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127"/>
  <workbookPr/>
  <mc:AlternateContent xmlns:mc="http://schemas.openxmlformats.org/markup-compatibility/2006">
    <mc:Choice Requires="x15">
      <x15ac:absPath xmlns:x15ac="http://schemas.microsoft.com/office/spreadsheetml/2010/11/ac" url="https://moffitt-my.sharepoint.com/personal/jinyong_huang_moffitt_org/Documents/Lab/Paper/Second_submission/"/>
    </mc:Choice>
  </mc:AlternateContent>
  <xr:revisionPtr revIDLastSave="82" documentId="11_F25DC773A252ABDACC104879D1DB6E6A5BDE58EE" xr6:coauthVersionLast="45" xr6:coauthVersionMax="45" xr10:uidLastSave="{5C35E392-034C-4C48-A669-811CAD30DD91}"/>
  <bookViews>
    <workbookView xWindow="-120" yWindow="-120" windowWidth="29040" windowHeight="15840" xr2:uid="{00000000-000D-0000-FFFF-FFFF00000000}"/>
  </bookViews>
  <sheets>
    <sheet name="metadata" sheetId="3" r:id="rId1"/>
    <sheet name="Per-sample metrics" sheetId="1" r:id="rId2"/>
    <sheet name="TPM_normalized_counts" sheetId="2" r:id="rId3"/>
    <sheet name="logistic regression model" sheetId="4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<sst xmlns="http://schemas.openxmlformats.org/spreadsheetml/2006/main" count="40249" uniqueCount="20087">
  <si>
    <t>Sample</t>
  </si>
  <si>
    <t>Total reads</t>
  </si>
  <si>
    <t>Reads aligned</t>
  </si>
  <si>
    <t>RA % of total</t>
  </si>
  <si>
    <t>Reads after filter</t>
  </si>
  <si>
    <t>RAF % of aligned</t>
  </si>
  <si>
    <t>Reads removed as duplicate</t>
  </si>
  <si>
    <t>RRAD % of aligned</t>
  </si>
  <si>
    <t>Reads used for coverage</t>
  </si>
  <si>
    <t>RUFC % of aligned</t>
  </si>
  <si>
    <t>cfMBD-seq</t>
    <phoneticPr fontId="1" type="noConversion"/>
  </si>
  <si>
    <t>5ng-1</t>
    <phoneticPr fontId="1" type="noConversion"/>
  </si>
  <si>
    <t>5ng-2</t>
    <phoneticPr fontId="1" type="noConversion"/>
  </si>
  <si>
    <t>10ng-1</t>
    <phoneticPr fontId="1" type="noConversion"/>
  </si>
  <si>
    <t>10ng-2</t>
    <phoneticPr fontId="1" type="noConversion"/>
  </si>
  <si>
    <t>Low-input MBD-seq</t>
    <phoneticPr fontId="1" type="noConversion"/>
  </si>
  <si>
    <t>cfMEDIP-seq</t>
    <phoneticPr fontId="1" type="noConversion"/>
  </si>
  <si>
    <t>Control_01</t>
  </si>
  <si>
    <t>Control_02</t>
  </si>
  <si>
    <t>Control_03</t>
  </si>
  <si>
    <t>Control_04</t>
  </si>
  <si>
    <t>Control_05</t>
  </si>
  <si>
    <t>Control_06</t>
  </si>
  <si>
    <t>Control_07</t>
  </si>
  <si>
    <t>Control_08</t>
  </si>
  <si>
    <t>Control_09</t>
  </si>
  <si>
    <t>Control_10</t>
  </si>
  <si>
    <t>Control_11</t>
  </si>
  <si>
    <t>Control_12</t>
  </si>
  <si>
    <t>Control_13</t>
  </si>
  <si>
    <t>Control_14</t>
  </si>
  <si>
    <t>Control_15</t>
  </si>
  <si>
    <t>Control_16</t>
  </si>
  <si>
    <t>Control_17</t>
  </si>
  <si>
    <t>Control_18</t>
  </si>
  <si>
    <t>Control_19</t>
  </si>
  <si>
    <t>Control_20</t>
  </si>
  <si>
    <t>Control_21</t>
  </si>
  <si>
    <t>Control_22</t>
  </si>
  <si>
    <t>Control_23</t>
  </si>
  <si>
    <t>Control_24</t>
  </si>
  <si>
    <t>Peak</t>
  </si>
  <si>
    <t>Noise</t>
    <phoneticPr fontId="1" type="noConversion"/>
  </si>
  <si>
    <t>Peak</t>
    <phoneticPr fontId="1" type="noConversion"/>
  </si>
  <si>
    <t>Island_sum</t>
  </si>
  <si>
    <t>Shore_sum</t>
  </si>
  <si>
    <t>Shelf_sum</t>
  </si>
  <si>
    <t>Inter_sum</t>
  </si>
  <si>
    <t>Extended_sum</t>
  </si>
  <si>
    <t>cfMBD03</t>
  </si>
  <si>
    <t>cfMBD06</t>
  </si>
  <si>
    <t>cfMBD07</t>
  </si>
  <si>
    <t>cfMBD08</t>
  </si>
  <si>
    <t>cfMBD12</t>
  </si>
  <si>
    <t>cfMBD16</t>
  </si>
  <si>
    <t>cfMBD17</t>
  </si>
  <si>
    <t>cfMBD18</t>
  </si>
  <si>
    <t>cfMBD19</t>
  </si>
  <si>
    <t>cfMBD20</t>
  </si>
  <si>
    <t>cfMBD21</t>
  </si>
  <si>
    <t>cfMBD22</t>
  </si>
  <si>
    <t>cfMBD23</t>
  </si>
  <si>
    <t>cfMBD24</t>
  </si>
  <si>
    <t>cfMBD25</t>
  </si>
  <si>
    <t>cfMBD26</t>
  </si>
  <si>
    <t>cfMBD27</t>
  </si>
  <si>
    <t>cfMBD28</t>
  </si>
  <si>
    <t>cfMBD29</t>
  </si>
  <si>
    <t>cfMBD30</t>
  </si>
  <si>
    <t>cfMBD31</t>
  </si>
  <si>
    <t>cfMBD38</t>
  </si>
  <si>
    <t>cfMBD39</t>
  </si>
  <si>
    <t>cfMBD40</t>
  </si>
  <si>
    <t>cfMBD41</t>
  </si>
  <si>
    <t>cfMBD44</t>
  </si>
  <si>
    <t>cfMBD45</t>
  </si>
  <si>
    <t>cfMBD46</t>
  </si>
  <si>
    <t>cfMBD47</t>
  </si>
  <si>
    <t>cfMBD48</t>
  </si>
  <si>
    <t>cfMBD49</t>
  </si>
  <si>
    <t>cfMBD51</t>
  </si>
  <si>
    <t>cfMBD52</t>
  </si>
  <si>
    <t>cfMBD53</t>
  </si>
  <si>
    <t>cfMBD54</t>
  </si>
  <si>
    <t>cfMBD55</t>
  </si>
  <si>
    <t>cfMBD56</t>
  </si>
  <si>
    <t>cfMBD57</t>
  </si>
  <si>
    <t>cfMBD58</t>
  </si>
  <si>
    <t>cfMBD61</t>
  </si>
  <si>
    <t>cfMBD62</t>
  </si>
  <si>
    <t>cfMBD63</t>
  </si>
  <si>
    <t>cfMBD64</t>
  </si>
  <si>
    <t>Sample name</t>
  </si>
  <si>
    <t>title</t>
    <phoneticPr fontId="1" type="noConversion"/>
  </si>
  <si>
    <t>source name</t>
  </si>
  <si>
    <t>organism</t>
  </si>
  <si>
    <t>characteristics: Input (ng)</t>
    <phoneticPr fontId="1" type="noConversion"/>
  </si>
  <si>
    <t>characteristics: Filler DNA methylation ratio</t>
    <phoneticPr fontId="1" type="noConversion"/>
  </si>
  <si>
    <t>characteristics: Filler DNA amount (ng)</t>
    <phoneticPr fontId="1" type="noConversion"/>
  </si>
  <si>
    <t>characteristics: MBD protein (μg)</t>
    <phoneticPr fontId="1" type="noConversion"/>
  </si>
  <si>
    <t>characteristics: MBD-specific beads (μl)</t>
    <phoneticPr fontId="1" type="noConversion"/>
  </si>
  <si>
    <t>characteristics: Wash</t>
    <phoneticPr fontId="1" type="noConversion"/>
  </si>
  <si>
    <t>characteristics: Elution fraction</t>
    <phoneticPr fontId="1" type="noConversion"/>
  </si>
  <si>
    <t>characteristics: Elution salt level</t>
    <phoneticPr fontId="1" type="noConversion"/>
  </si>
  <si>
    <t>2μg MBD 30μl beads rep1</t>
  </si>
  <si>
    <t>Pooled healthy plasma</t>
  </si>
  <si>
    <t>Homo sapiens</t>
  </si>
  <si>
    <t>100% ME</t>
    <phoneticPr fontId="1" type="noConversion"/>
  </si>
  <si>
    <t>Standard</t>
    <phoneticPr fontId="1" type="noConversion"/>
  </si>
  <si>
    <t>Single</t>
    <phoneticPr fontId="1" type="noConversion"/>
  </si>
  <si>
    <t>High</t>
    <phoneticPr fontId="1" type="noConversion"/>
  </si>
  <si>
    <t>2μg MBD 30μl beads rep2</t>
  </si>
  <si>
    <t>2μg MBD 30μl beads rep3</t>
  </si>
  <si>
    <t>2μg MBD 3μl beads rep1</t>
  </si>
  <si>
    <t>2μg MBD 3μl beads rep2</t>
  </si>
  <si>
    <t>2μg MBD 3μl beads rep3</t>
  </si>
  <si>
    <t>Unmethylated filler rep1</t>
  </si>
  <si>
    <t>100% UNME</t>
    <phoneticPr fontId="1" type="noConversion"/>
  </si>
  <si>
    <t>Unmethylated filler rep2</t>
  </si>
  <si>
    <t>Unmethylated filler rep3</t>
  </si>
  <si>
    <t>50% methylated filler rep1</t>
  </si>
  <si>
    <t>50% ME + 50% UNME</t>
    <phoneticPr fontId="1" type="noConversion"/>
  </si>
  <si>
    <t>50% methylated filler rep2</t>
  </si>
  <si>
    <t>50% methylated filler rep3</t>
  </si>
  <si>
    <t>0.2μg MBD 30μl beads rep1</t>
  </si>
  <si>
    <t>0.2μg MBD 30μl beads rep2</t>
  </si>
  <si>
    <t>0.2μg MBD 30μl beads rep3</t>
  </si>
  <si>
    <t>Standard wash Single high elution</t>
  </si>
  <si>
    <t>Standard wash Single medium elution</t>
  </si>
  <si>
    <t>Medium</t>
    <phoneticPr fontId="1" type="noConversion"/>
  </si>
  <si>
    <t>Standard wash Single low elution</t>
  </si>
  <si>
    <t>Low</t>
    <phoneticPr fontId="1" type="noConversion"/>
  </si>
  <si>
    <t>Standard wash Multiple low elution</t>
  </si>
  <si>
    <t>Multiple</t>
    <phoneticPr fontId="1" type="noConversion"/>
  </si>
  <si>
    <t>Standard wash Multiple medium elution</t>
  </si>
  <si>
    <t>Standard wash Multiple high elution</t>
  </si>
  <si>
    <t>Standard wash Multiple medium+high elution</t>
  </si>
  <si>
    <t>Medium+High</t>
    <phoneticPr fontId="1" type="noConversion"/>
  </si>
  <si>
    <t>Standard wash Multiple low+medium+high elution</t>
  </si>
  <si>
    <t>Low+Medium+High</t>
    <phoneticPr fontId="1" type="noConversion"/>
  </si>
  <si>
    <t>Double wash Single high elution</t>
  </si>
  <si>
    <t>Double</t>
    <phoneticPr fontId="1" type="noConversion"/>
  </si>
  <si>
    <t>Double wash Single medium elution</t>
  </si>
  <si>
    <t>Double wash Single low elution</t>
  </si>
  <si>
    <t>Double wash Multiple low elution</t>
  </si>
  <si>
    <t>Double wash Multiple medium elution</t>
  </si>
  <si>
    <t>Double wash Multiple high elution</t>
  </si>
  <si>
    <t>Double wash Multiple medium+high elution</t>
  </si>
  <si>
    <t>Double wash Multiple low+medium+high elution</t>
  </si>
  <si>
    <t>500ng filler rep1</t>
  </si>
  <si>
    <t>500ng filler rep2</t>
  </si>
  <si>
    <t>1000ng filler rep1</t>
  </si>
  <si>
    <t>1000ng filler rep2</t>
  </si>
  <si>
    <t>1ng HCT116 DNA rep1</t>
  </si>
  <si>
    <t>HCT116 cell line</t>
    <phoneticPr fontId="1" type="noConversion"/>
  </si>
  <si>
    <t>1ng HCT116 DNA rep2</t>
  </si>
  <si>
    <t>100% ME</t>
  </si>
  <si>
    <t>10ng HCT116 DNA rep1</t>
  </si>
  <si>
    <t>10ng HCT116 DNA rep2</t>
  </si>
  <si>
    <t>100ng HCT116 DNA rep1</t>
  </si>
  <si>
    <t>100ng HCT116 DNA rep2</t>
  </si>
  <si>
    <t>1000ng HCT116 DNA rep1</t>
  </si>
  <si>
    <t>1000ng HCT116 DNA rep2</t>
  </si>
  <si>
    <t>MBD5ng1</t>
  </si>
  <si>
    <t>MBD5ng2</t>
  </si>
  <si>
    <t>MBD10ng1</t>
  </si>
  <si>
    <t>MBD10ng2</t>
  </si>
  <si>
    <t>cfMeDIP01</t>
  </si>
  <si>
    <t>cfMeDIP02</t>
  </si>
  <si>
    <t>cfMeDIP03</t>
  </si>
  <si>
    <t>cfMeDIP04</t>
  </si>
  <si>
    <t>cfMeDIP05</t>
  </si>
  <si>
    <t>cfMeDIP06</t>
  </si>
  <si>
    <t>cfMeDIP07</t>
  </si>
  <si>
    <t>cfMeDIP08</t>
  </si>
  <si>
    <t>cfMeDIP09</t>
  </si>
  <si>
    <t>cfMeDIP10</t>
  </si>
  <si>
    <t>cfMeDIP11</t>
  </si>
  <si>
    <t>cfMeDIP12</t>
  </si>
  <si>
    <t>cfMeDIP13</t>
  </si>
  <si>
    <t>cfMeDIP14</t>
  </si>
  <si>
    <t>cfMeDIP15</t>
  </si>
  <si>
    <t>cfMeDIP16</t>
  </si>
  <si>
    <t>cfMeDIP17</t>
  </si>
  <si>
    <t>cfMeDIP18</t>
  </si>
  <si>
    <t>cfMeDIP19</t>
  </si>
  <si>
    <t>cfMeDIP20</t>
  </si>
  <si>
    <t>cfMeDIP21</t>
  </si>
  <si>
    <t>cfMeDIP22</t>
  </si>
  <si>
    <t>cfMeDIP23</t>
  </si>
  <si>
    <t>cfMeDIP24</t>
  </si>
  <si>
    <t>Name</t>
  </si>
  <si>
    <t>Length</t>
    <phoneticPr fontId="1" type="noConversion"/>
  </si>
  <si>
    <t>cfMBD-seq normalized counts</t>
    <phoneticPr fontId="1" type="noConversion"/>
  </si>
  <si>
    <t>450k Methylation</t>
    <phoneticPr fontId="1" type="noConversion"/>
  </si>
  <si>
    <t>chr1:135125~135563</t>
  </si>
  <si>
    <t>1</t>
  </si>
  <si>
    <t>chr1:533220~534114</t>
  </si>
  <si>
    <t>chr1:713985~714547</t>
  </si>
  <si>
    <t>0</t>
  </si>
  <si>
    <t>chr1:788864~789211</t>
  </si>
  <si>
    <t>chr1:805199~805628</t>
  </si>
  <si>
    <t>chr1:839695~840619</t>
  </si>
  <si>
    <t>chr1:854766~854973</t>
  </si>
  <si>
    <t>chr1:886357~886602</t>
  </si>
  <si>
    <t>chr1:906297~906538</t>
  </si>
  <si>
    <t>chr1:919727~919927</t>
  </si>
  <si>
    <t>chr1:948671~948894</t>
  </si>
  <si>
    <t>chr1:949330~949851</t>
  </si>
  <si>
    <t>chr1:963796~964507</t>
  </si>
  <si>
    <t>chr1:981069~981400</t>
  </si>
  <si>
    <t>chr1:982153~982511</t>
  </si>
  <si>
    <t>chr1:983175~983612</t>
  </si>
  <si>
    <t>chr1:984207~984429</t>
  </si>
  <si>
    <t>chr1:990275~990694</t>
  </si>
  <si>
    <t>chr1:994437~995303</t>
  </si>
  <si>
    <t>chr1:999679~999911</t>
  </si>
  <si>
    <t>chr1:1016864~1017439</t>
  </si>
  <si>
    <t>chr1:1018100~1018390</t>
  </si>
  <si>
    <t>chr1:1019819~1020026</t>
  </si>
  <si>
    <t>chr1:1023144~1023347</t>
  </si>
  <si>
    <t>chr1:1024076~1024614</t>
  </si>
  <si>
    <t>chr1:1026378~1026625</t>
  </si>
  <si>
    <t>chr1:1027510~1027730</t>
  </si>
  <si>
    <t>chr1:1046045~1046340</t>
  </si>
  <si>
    <t>chr1:1050516~1050830</t>
  </si>
  <si>
    <t>chr1:1072370~1072847</t>
  </si>
  <si>
    <t>chr1:1093212~1093476</t>
  </si>
  <si>
    <t>chr1:1109315~1110145</t>
  </si>
  <si>
    <t>chr1:1115575~1116006</t>
  </si>
  <si>
    <t>chr1:1132828~1133218</t>
  </si>
  <si>
    <t>chr1:1136361~1137156</t>
  </si>
  <si>
    <t>chr1:1141671~1142150</t>
  </si>
  <si>
    <t>chr1:1145569~1145878</t>
  </si>
  <si>
    <t>chr1:1146709~1146914</t>
  </si>
  <si>
    <t>chr1:1149056~1149524</t>
  </si>
  <si>
    <t>chr1:1152523~1153134</t>
  </si>
  <si>
    <t>chr1:1153785~1154419</t>
  </si>
  <si>
    <t>chr1:1159169~1159528</t>
  </si>
  <si>
    <t>chr1:1161960~1162281</t>
  </si>
  <si>
    <t>chr1:1163503~1163895</t>
  </si>
  <si>
    <t>chr1:1173916~1174263</t>
  </si>
  <si>
    <t>chr1:1177886~1178207</t>
  </si>
  <si>
    <t>chr1:1181757~1182470</t>
  </si>
  <si>
    <t>chr1:1189397~1190245</t>
  </si>
  <si>
    <t>chr1:1190523~1190799</t>
  </si>
  <si>
    <t>chr1:1203167~1203597</t>
  </si>
  <si>
    <t>chr1:1247919~1248493</t>
  </si>
  <si>
    <t>chr1:1254323~1254548</t>
  </si>
  <si>
    <t>chr1:1259644~1260635</t>
  </si>
  <si>
    <t>chr1:1262666~1263420</t>
  </si>
  <si>
    <t>chr1:1265207~1265429</t>
  </si>
  <si>
    <t>chr1:1267086~1267286</t>
  </si>
  <si>
    <t>chr1:1271426~1272074</t>
  </si>
  <si>
    <t>chr1:1272378~1272634</t>
  </si>
  <si>
    <t>chr1:1322645~1322924</t>
  </si>
  <si>
    <t>chr1:1342005~1342952</t>
  </si>
  <si>
    <t>chr1:1355160~1356000</t>
  </si>
  <si>
    <t>chr1:1361561~1361787</t>
  </si>
  <si>
    <t>chr1:1362955~1363299</t>
  </si>
  <si>
    <t>chr1:1370768~1371449</t>
  </si>
  <si>
    <t>chr1:1389556~1389889</t>
  </si>
  <si>
    <t>chr1:1396086~1396338</t>
  </si>
  <si>
    <t>chr1:1406845~1407821</t>
  </si>
  <si>
    <t>chr1:1417286~1417753</t>
  </si>
  <si>
    <t>chr1:1420227~1420684</t>
  </si>
  <si>
    <t>chr1:1455303~1455892</t>
  </si>
  <si>
    <t>chr1:1456830~1457074</t>
  </si>
  <si>
    <t>chr1:1464509~1464806</t>
  </si>
  <si>
    <t>chr1:1470605~1471450</t>
  </si>
  <si>
    <t>chr1:1473108~1473342</t>
  </si>
  <si>
    <t>chr1:1474963~1475220</t>
  </si>
  <si>
    <t>chr1:1476094~1476669</t>
  </si>
  <si>
    <t>chr1:1489533~1489794</t>
  </si>
  <si>
    <t>chr1:1496762~1496986</t>
  </si>
  <si>
    <t>chr1:1558588~1559359</t>
  </si>
  <si>
    <t>chr1:1560781~1561055</t>
  </si>
  <si>
    <t>chr1:1562050~1562398</t>
  </si>
  <si>
    <t>chr1:1590074~1590942</t>
  </si>
  <si>
    <t>chr1:1600982~1601231</t>
  </si>
  <si>
    <t>chr1:1602392~1602686</t>
  </si>
  <si>
    <t>chr1:1655396~1656231</t>
  </si>
  <si>
    <t>chr1:1685374~1685971</t>
  </si>
  <si>
    <t>chr1:1691768~1692063</t>
  </si>
  <si>
    <t>chr1:1713640~1714141</t>
  </si>
  <si>
    <t>chr1:1839959~1840601</t>
  </si>
  <si>
    <t>chr1:1859247~1859523</t>
  </si>
  <si>
    <t>chr1:1874716~1875015</t>
  </si>
  <si>
    <t>chr1:1875618~1875877</t>
  </si>
  <si>
    <t>chr1:1886345~1886870</t>
  </si>
  <si>
    <t>chr1:1896415~1896628</t>
  </si>
  <si>
    <t>chr1:1897582~1897786</t>
  </si>
  <si>
    <t>chr1:1935167~1935452</t>
  </si>
  <si>
    <t>chr1:1957047~1957386</t>
  </si>
  <si>
    <t>chr1:1959415~1959867</t>
  </si>
  <si>
    <t>chr1:1960943~1961148</t>
  </si>
  <si>
    <t>chr1:1961408~1961850</t>
  </si>
  <si>
    <t>chr1:1974687~1974942</t>
  </si>
  <si>
    <t>chr1:1976124~1976628</t>
  </si>
  <si>
    <t>chr1:1990780~1991171</t>
  </si>
  <si>
    <t>chr1:2005180~2005565</t>
  </si>
  <si>
    <t>chr1:2038556~2038863</t>
  </si>
  <si>
    <t>chr1:2040998~2041302</t>
  </si>
  <si>
    <t>chr1:2046430~2046865</t>
  </si>
  <si>
    <t>chr1:2063783~2064052</t>
  </si>
  <si>
    <t>chr1:2064629~2064855</t>
  </si>
  <si>
    <t>chr1:2066368~2066666</t>
  </si>
  <si>
    <t>chr1:2082315~2082529</t>
  </si>
  <si>
    <t>chr1:2116433~2116801</t>
  </si>
  <si>
    <t>chr1:2121018~2121818</t>
  </si>
  <si>
    <t>chr1:2126049~2126642</t>
  </si>
  <si>
    <t>chr1:2136809~2137351</t>
  </si>
  <si>
    <t>chr1:2144200~2144497</t>
  </si>
  <si>
    <t>chr1:2222199~2222569</t>
  </si>
  <si>
    <t>chr1:2232311~2232617</t>
  </si>
  <si>
    <t>chr1:2235309~2235667</t>
  </si>
  <si>
    <t>chr1:2249316~2249634</t>
  </si>
  <si>
    <t>chr1:2258098~2258423</t>
  </si>
  <si>
    <t>chr1:2259065~2259326</t>
  </si>
  <si>
    <t>chr1:2266008~2266432</t>
  </si>
  <si>
    <t>chr1:2276359~2276657</t>
  </si>
  <si>
    <t>chr1:2304160~2304376</t>
  </si>
  <si>
    <t>chr1:2316354~2316749</t>
  </si>
  <si>
    <t>chr1:2333551~2334172</t>
  </si>
  <si>
    <t>chr1:2339877~2340246</t>
  </si>
  <si>
    <t>chr1:2345892~2346156</t>
  </si>
  <si>
    <t>chr1:2359927~2360167</t>
  </si>
  <si>
    <t>chr1:2371847~2372073</t>
  </si>
  <si>
    <t>chr1:2374819~2375814</t>
  </si>
  <si>
    <t>chr1:2387670~2388086</t>
  </si>
  <si>
    <t>chr1:2398826~2399055</t>
  </si>
  <si>
    <t>chr1:2409758~2410049</t>
  </si>
  <si>
    <t>chr1:2411126~2411404</t>
  </si>
  <si>
    <t>chr1:2415199~2415506</t>
  </si>
  <si>
    <t>chr1:2433649~2434065</t>
  </si>
  <si>
    <t>chr1:2435042~2435257</t>
  </si>
  <si>
    <t>chr1:2435555~2435828</t>
  </si>
  <si>
    <t>chr1:2439798~2440022</t>
  </si>
  <si>
    <t>chr1:2440127~2440478</t>
  </si>
  <si>
    <t>chr1:2445356~2445648</t>
  </si>
  <si>
    <t>chr1:2449923~2450206</t>
  </si>
  <si>
    <t>chr1:2451218~2451551</t>
  </si>
  <si>
    <t>chr1:2452796~2453007</t>
  </si>
  <si>
    <t>chr1:2466935~2467212</t>
  </si>
  <si>
    <t>chr1:2472096~2472586</t>
  </si>
  <si>
    <t>chr1:2477564~2478363</t>
  </si>
  <si>
    <t>chr1:2527240~2527503</t>
  </si>
  <si>
    <t>chr1:2537672~2537886</t>
  </si>
  <si>
    <t>chr1:2574031~2574864</t>
  </si>
  <si>
    <t>chr1:2706026~2706961</t>
  </si>
  <si>
    <t>chr1:2716742~2717233</t>
  </si>
  <si>
    <t>chr1:2772127~2772665</t>
  </si>
  <si>
    <t>chr1:2777158~2777361</t>
  </si>
  <si>
    <t>chr1:2827786~2828294</t>
  </si>
  <si>
    <t>chr1:2847057~2847288</t>
  </si>
  <si>
    <t>chr1:2850666~2850873</t>
  </si>
  <si>
    <t>chr1:2876546~2876808</t>
  </si>
  <si>
    <t>chr1:2885063~2885284</t>
  </si>
  <si>
    <t>chr1:2886590~2886923</t>
  </si>
  <si>
    <t>chr1:2918498~2918753</t>
  </si>
  <si>
    <t>chr1:2929156~2929376</t>
  </si>
  <si>
    <t>chr1:2938634~2939043</t>
  </si>
  <si>
    <t>chr1:2990031~2990718</t>
  </si>
  <si>
    <t>chr1:2997273~2997473</t>
  </si>
  <si>
    <t>chr1:2999728~2999978</t>
  </si>
  <si>
    <t>chr1:3028180~3028557</t>
  </si>
  <si>
    <t>chr1:3038068~3038343</t>
  </si>
  <si>
    <t>chr1:3056542~3056772</t>
  </si>
  <si>
    <t>chr1:3059051~3059268</t>
  </si>
  <si>
    <t>chr1:3071900~3072239</t>
  </si>
  <si>
    <t>chr1:3080935~3081292</t>
  </si>
  <si>
    <t>chr1:3102541~3103352</t>
  </si>
  <si>
    <t>chr1:3104957~3105253</t>
  </si>
  <si>
    <t>chr1:3111580~3111909</t>
  </si>
  <si>
    <t>chr1:3147846~3148081</t>
  </si>
  <si>
    <t>chr1:3155161~3155361</t>
  </si>
  <si>
    <t>chr1:3157510~3158300</t>
  </si>
  <si>
    <t>chr1:3163970~3164643</t>
  </si>
  <si>
    <t>chr1:3182822~3183216</t>
  </si>
  <si>
    <t>chr1:3184547~3184824</t>
  </si>
  <si>
    <t>chr1:3195377~3196052</t>
  </si>
  <si>
    <t>chr1:3203766~3204453</t>
  </si>
  <si>
    <t>chr1:3239916~3240261</t>
  </si>
  <si>
    <t>chr1:3275030~3275284</t>
  </si>
  <si>
    <t>chr1:3307070~3307285</t>
  </si>
  <si>
    <t>chr1:3310103~3311035</t>
  </si>
  <si>
    <t>chr1:3331041~3331279</t>
  </si>
  <si>
    <t>chr1:3331987~3332227</t>
  </si>
  <si>
    <t>chr1:3342013~3342806</t>
  </si>
  <si>
    <t>chr1:3351366~3351632</t>
  </si>
  <si>
    <t>chr1:3370906~3371683</t>
  </si>
  <si>
    <t>chr1:3394702~3395191</t>
  </si>
  <si>
    <t>chr1:3425577~3425797</t>
  </si>
  <si>
    <t>chr1:3426362~3426570</t>
  </si>
  <si>
    <t>chr1:3427356~3427683</t>
  </si>
  <si>
    <t>chr1:3435989~3436250</t>
  </si>
  <si>
    <t>chr1:3447450~3447950</t>
  </si>
  <si>
    <t>chr1:3459875~3460269</t>
  </si>
  <si>
    <t>chr1:3499903~3500470</t>
  </si>
  <si>
    <t>chr1:3511710~3512118</t>
  </si>
  <si>
    <t>chr1:3527620~3528078</t>
  </si>
  <si>
    <t>chr1:3528334~3528683</t>
  </si>
  <si>
    <t>chr1:3556964~3557201</t>
  </si>
  <si>
    <t>chr1:3607097~3607553</t>
  </si>
  <si>
    <t>chr1:3623319~3623521</t>
  </si>
  <si>
    <t>chr1:3634634~3635101</t>
  </si>
  <si>
    <t>chr1:3649295~3649674</t>
  </si>
  <si>
    <t>chr1:3703673~3703908</t>
  </si>
  <si>
    <t>chr1:3712399~3713234</t>
  </si>
  <si>
    <t>chr1:3731459~3732015</t>
  </si>
  <si>
    <t>chr1:3775078~3775369</t>
  </si>
  <si>
    <t>chr1:3790865~3791611</t>
  </si>
  <si>
    <t>chr1:3824220~3824456</t>
  </si>
  <si>
    <t>chr1:4192634~4193243</t>
  </si>
  <si>
    <t>chr1:4221388~4221672</t>
  </si>
  <si>
    <t>chr1:4726577~4726867</t>
  </si>
  <si>
    <t>chr1:4771653~4772545</t>
  </si>
  <si>
    <t>chr1:4832352~4832553</t>
  </si>
  <si>
    <t>chr1:5772057~5772513</t>
  </si>
  <si>
    <t>chr1:5793558~5793784</t>
  </si>
  <si>
    <t>chr1:5937158~5937392</t>
  </si>
  <si>
    <t>chr1:5950825~5951029</t>
  </si>
  <si>
    <t>chr1:6086245~6086494</t>
  </si>
  <si>
    <t>chr1:6111610~6111836</t>
  </si>
  <si>
    <t>chr1:6131636~6131985</t>
  </si>
  <si>
    <t>chr1:6187744~6188235</t>
  </si>
  <si>
    <t>chr1:6188874~6189120</t>
  </si>
  <si>
    <t>chr1:6202119~6202359</t>
  </si>
  <si>
    <t>chr1:6208717~6209039</t>
  </si>
  <si>
    <t>chr1:6241032~6241251</t>
  </si>
  <si>
    <t>chr1:6259179~6259883</t>
  </si>
  <si>
    <t>chr1:6265826~6266778</t>
  </si>
  <si>
    <t>chr1:6268821~6269588</t>
  </si>
  <si>
    <t>chr1:6295529~6296261</t>
  </si>
  <si>
    <t>chr1:6309164~6310092</t>
  </si>
  <si>
    <t>chr1:6313762~6314139</t>
  </si>
  <si>
    <t>chr1:6320138~6320942</t>
  </si>
  <si>
    <t>chr1:6339949~6340268</t>
  </si>
  <si>
    <t>chr1:6341137~6341412</t>
  </si>
  <si>
    <t>chr1:6484504~6485327</t>
  </si>
  <si>
    <t>chr1:6500169~6501130</t>
  </si>
  <si>
    <t>chr1:6511690~6512110</t>
  </si>
  <si>
    <t>chr1:6525997~6526228</t>
  </si>
  <si>
    <t>chr1:6545144~6545559</t>
  </si>
  <si>
    <t>chr1:6557562~6557872</t>
  </si>
  <si>
    <t>chr1:6614137~6614835</t>
  </si>
  <si>
    <t>chr1:6639428~6640361</t>
  </si>
  <si>
    <t>chr1:6653398~6653674</t>
  </si>
  <si>
    <t>chr1:6659126~6659505</t>
  </si>
  <si>
    <t>chr1:6685072~6685691</t>
  </si>
  <si>
    <t>chr1:6761296~6762131</t>
  </si>
  <si>
    <t>chr1:7022002~7022308</t>
  </si>
  <si>
    <t>chr1:7122520~7122727</t>
  </si>
  <si>
    <t>chr1:7740144~7741117</t>
  </si>
  <si>
    <t>chr1:7831379~7831846</t>
  </si>
  <si>
    <t>chr1:7843461~7843693</t>
  </si>
  <si>
    <t>chr1:7887199~7887476</t>
  </si>
  <si>
    <t>chr1:8002409~8002699</t>
  </si>
  <si>
    <t>chr1:8013994~8014651</t>
  </si>
  <si>
    <t>chr1:8021302~8022226</t>
  </si>
  <si>
    <t>chr1:8271997~8272202</t>
  </si>
  <si>
    <t>chr1:8277196~8277822</t>
  </si>
  <si>
    <t>chr1:8377785~8378447</t>
  </si>
  <si>
    <t>chr1:8384388~8384719</t>
  </si>
  <si>
    <t>chr1:8385896~8386168</t>
  </si>
  <si>
    <t>chr1:8390203~8390800</t>
  </si>
  <si>
    <t>chr1:8395344~8395635</t>
  </si>
  <si>
    <t>chr1:8403698~8404102</t>
  </si>
  <si>
    <t>chr1:8418323~8418857</t>
  </si>
  <si>
    <t>chr1:8483390~8484339</t>
  </si>
  <si>
    <t>chr1:8763006~8763549</t>
  </si>
  <si>
    <t>chr1:8877013~8877283</t>
  </si>
  <si>
    <t>chr1:8877599~8878092</t>
  </si>
  <si>
    <t>chr1:9131603~9131909</t>
  </si>
  <si>
    <t>chr1:9258566~9258956</t>
  </si>
  <si>
    <t>chr1:9294402~9295118</t>
  </si>
  <si>
    <t>chr1:9324203~9324439</t>
  </si>
  <si>
    <t>chr1:9324688~9325016</t>
  </si>
  <si>
    <t>chr1:9416127~9416404</t>
  </si>
  <si>
    <t>chr1:9427508~9427734</t>
  </si>
  <si>
    <t>chr1:9488938~9489249</t>
  </si>
  <si>
    <t>chr1:9555380~9555652</t>
  </si>
  <si>
    <t>chr1:9648587~9649517</t>
  </si>
  <si>
    <t>chr1:9670618~9670868</t>
  </si>
  <si>
    <t>chr1:9687126~9687367</t>
  </si>
  <si>
    <t>chr1:9749296~9750228</t>
  </si>
  <si>
    <t>chr1:9775709~9775997</t>
  </si>
  <si>
    <t>chr1:9790293~9790704</t>
  </si>
  <si>
    <t>chr1:9791159~9791486</t>
  </si>
  <si>
    <t>chr1:9822577~9822817</t>
  </si>
  <si>
    <t>chr1:9969846~9970063</t>
  </si>
  <si>
    <t>chr1:9970585~9970790</t>
  </si>
  <si>
    <t>chr1:10003166~10003585</t>
  </si>
  <si>
    <t>chr1:10057122~10058108</t>
  </si>
  <si>
    <t>chr1:10092533~10093404</t>
  </si>
  <si>
    <t>chr1:10386184~10386390</t>
  </si>
  <si>
    <t>chr1:10490201~10491072</t>
  </si>
  <si>
    <t>chr1:10532178~10532800</t>
  </si>
  <si>
    <t>chr1:10534919~10535172</t>
  </si>
  <si>
    <t>chr1:10698300~10698910</t>
  </si>
  <si>
    <t>chr1:10699395~10700098</t>
  </si>
  <si>
    <t>chr1:10702137~10702340</t>
  </si>
  <si>
    <t>chr1:10707811~10708140</t>
  </si>
  <si>
    <t>chr1:10713839~10714203</t>
  </si>
  <si>
    <t>chr1:10714402~10714708</t>
  </si>
  <si>
    <t>chr1:10719868~10720581</t>
  </si>
  <si>
    <t>chr1:10725188~10725617</t>
  </si>
  <si>
    <t>chr1:10753774~10754176</t>
  </si>
  <si>
    <t>chr1:10755227~10755521</t>
  </si>
  <si>
    <t>chr1:10757892~10758252</t>
  </si>
  <si>
    <t>chr1:10764450~10764925</t>
  </si>
  <si>
    <t>chr1:10895896~10896117</t>
  </si>
  <si>
    <t>chr1:11072320~11073245</t>
  </si>
  <si>
    <t>chr1:11159388~11160136</t>
  </si>
  <si>
    <t>chr1:11322259~11323036</t>
  </si>
  <si>
    <t>chr1:11333260~11333547</t>
  </si>
  <si>
    <t>chr1:11561367~11562156</t>
  </si>
  <si>
    <t>chr1:11589839~11590044</t>
  </si>
  <si>
    <t>chr1:11596383~11596622</t>
  </si>
  <si>
    <t>chr1:11708768~11709277</t>
  </si>
  <si>
    <t>chr1:11710460~11710788</t>
  </si>
  <si>
    <t>chr1:11724114~11724885</t>
  </si>
  <si>
    <t>chr1:11740829~11741717</t>
  </si>
  <si>
    <t>chr1:11779567~11780016</t>
  </si>
  <si>
    <t>chr1:11795976~11796263</t>
  </si>
  <si>
    <t>chr1:11822140~11822363</t>
  </si>
  <si>
    <t>chr1:11898394~11898732</t>
  </si>
  <si>
    <t>chr1:11919116~11919555</t>
  </si>
  <si>
    <t>chr1:11985644~11986634</t>
  </si>
  <si>
    <t>chr1:11994695~11994969</t>
  </si>
  <si>
    <t>chr1:12040114~12040793</t>
  </si>
  <si>
    <t>chr1:12079252~12079903</t>
  </si>
  <si>
    <t>chr1:12123489~12124148</t>
  </si>
  <si>
    <t>chr1:12226877~12227712</t>
  </si>
  <si>
    <t>chr1:12251778~12251985</t>
  </si>
  <si>
    <t>chr1:12289955~12290585</t>
  </si>
  <si>
    <t>chr1:12290956~12291199</t>
  </si>
  <si>
    <t>chr1:12600348~12600556</t>
  </si>
  <si>
    <t>chr1:12655927~12656248</t>
  </si>
  <si>
    <t>chr1:13881411~13881612</t>
  </si>
  <si>
    <t>chr1:13909607~13909842</t>
  </si>
  <si>
    <t>chr1:13910138~13910868</t>
  </si>
  <si>
    <t>chr1:14026482~14027200</t>
  </si>
  <si>
    <t>chr1:14219351~14219737</t>
  </si>
  <si>
    <t>chr1:15127584~15127869</t>
  </si>
  <si>
    <t>chr1:15375064~15375413</t>
  </si>
  <si>
    <t>chr1:15541182~15541447</t>
  </si>
  <si>
    <t>chr1:15573621~15573953</t>
  </si>
  <si>
    <t>chr1:15850494~15850699</t>
  </si>
  <si>
    <t>chr1:15851107~15851581</t>
  </si>
  <si>
    <t>chr1:15853109~15853663</t>
  </si>
  <si>
    <t>chr1:15911089~15911608</t>
  </si>
  <si>
    <t>chr1:15929824~15930289</t>
  </si>
  <si>
    <t>chr1:15943822~15944356</t>
  </si>
  <si>
    <t>chr1:16011267~16011502</t>
  </si>
  <si>
    <t>chr1:16053617~16053975</t>
  </si>
  <si>
    <t>chr1:16058298~16058505</t>
  </si>
  <si>
    <t>chr1:16070629~16070853</t>
  </si>
  <si>
    <t>chr1:16073319~16073521</t>
  </si>
  <si>
    <t>chr1:16085148~16085862</t>
  </si>
  <si>
    <t>chr1:16163753~16164123</t>
  </si>
  <si>
    <t>chr1:16175830~16176117</t>
  </si>
  <si>
    <t>chr1:16260871~16261155</t>
  </si>
  <si>
    <t>chr1:16269901~16270259</t>
  </si>
  <si>
    <t>chr1:16270592~16271582</t>
  </si>
  <si>
    <t>chr1:16301903~16302672</t>
  </si>
  <si>
    <t>chr1:16399649~16400072</t>
  </si>
  <si>
    <t>chr1:16464377~16464621</t>
  </si>
  <si>
    <t>chr1:16475112~16475324</t>
  </si>
  <si>
    <t>chr1:16494062~16494505</t>
  </si>
  <si>
    <t>chr1:16543684~16544307</t>
  </si>
  <si>
    <t>chr1:16553327~16553660</t>
  </si>
  <si>
    <t>chr1:16563545~16563799</t>
  </si>
  <si>
    <t>chr1:16678575~16679192</t>
  </si>
  <si>
    <t>chr1:16693622~16694270</t>
  </si>
  <si>
    <t>chr1:16766999~16767803</t>
  </si>
  <si>
    <t>chr1:16810606~16810957</t>
  </si>
  <si>
    <t>chr1:16847281~16847892</t>
  </si>
  <si>
    <t>chr1:16939457~16940454</t>
  </si>
  <si>
    <t>chr1:16970856~16971492</t>
  </si>
  <si>
    <t>chr1:17022987~17023284</t>
  </si>
  <si>
    <t>chr1:17033769~17034728</t>
  </si>
  <si>
    <t>chr1:17051492~17051891</t>
  </si>
  <si>
    <t>chr1:17186112~17186523</t>
  </si>
  <si>
    <t>chr1:17197562~17197849</t>
  </si>
  <si>
    <t>chr1:17215422~17216094</t>
  </si>
  <si>
    <t>chr1:17222228~17222466</t>
  </si>
  <si>
    <t>chr1:17231299~17231680</t>
  </si>
  <si>
    <t>chr1:17240039~17240970</t>
  </si>
  <si>
    <t>chr1:17281819~17282056</t>
  </si>
  <si>
    <t>chr1:17287291~17287684</t>
  </si>
  <si>
    <t>chr1:17292905~17293115</t>
  </si>
  <si>
    <t>chr1:17306552~17307363</t>
  </si>
  <si>
    <t>chr1:17331886~17332093</t>
  </si>
  <si>
    <t>chr1:17337830~17338590</t>
  </si>
  <si>
    <t>chr1:17380457~17380722</t>
  </si>
  <si>
    <t>chr1:17445652~17446088</t>
  </si>
  <si>
    <t>chr1:17475703~17476075</t>
  </si>
  <si>
    <t>chr1:17734436~17734645</t>
  </si>
  <si>
    <t>chr1:17746201~17746547</t>
  </si>
  <si>
    <t>chr1:17865864~17866630</t>
  </si>
  <si>
    <t>chr1:17949453~17949670</t>
  </si>
  <si>
    <t>chr1:18023482~18023792</t>
  </si>
  <si>
    <t>chr1:18152379~18152842</t>
  </si>
  <si>
    <t>chr1:18434106~18434813</t>
  </si>
  <si>
    <t>chr1:18435567~18435904</t>
  </si>
  <si>
    <t>chr1:18691875~18692081</t>
  </si>
  <si>
    <t>chr1:18703296~18703496</t>
  </si>
  <si>
    <t>chr1:18808874~18809667</t>
  </si>
  <si>
    <t>chr1:18962843~18963481</t>
  </si>
  <si>
    <t>chr1:18964181~18964401</t>
  </si>
  <si>
    <t>chr1:18967252~18968119</t>
  </si>
  <si>
    <t>chr1:18971730~18972097</t>
  </si>
  <si>
    <t>chr1:18973029~18973304</t>
  </si>
  <si>
    <t>chr1:19043391~19043828</t>
  </si>
  <si>
    <t>chr1:19110721~19110932</t>
  </si>
  <si>
    <t>chr1:19180946~19181469</t>
  </si>
  <si>
    <t>chr1:19203875~19204234</t>
  </si>
  <si>
    <t>chr1:19209627~19209914</t>
  </si>
  <si>
    <t>chr1:19228829~19229634</t>
  </si>
  <si>
    <t>chr1:19536152~19537046</t>
  </si>
  <si>
    <t>chr1:19577885~19578708</t>
  </si>
  <si>
    <t>chr1:19600250~19600942</t>
  </si>
  <si>
    <t>chr1:19614999~19615660</t>
  </si>
  <si>
    <t>chr1:19665011~19665276</t>
  </si>
  <si>
    <t>chr1:19811704~19812644</t>
  </si>
  <si>
    <t>chr1:19923342~19924002</t>
  </si>
  <si>
    <t>chr1:20005511~20005865</t>
  </si>
  <si>
    <t>chr1:20126030~20126780</t>
  </si>
  <si>
    <t>chr1:20208808~20209462</t>
  </si>
  <si>
    <t>chr1:20512361~20512797</t>
  </si>
  <si>
    <t>chr1:20569456~20569817</t>
  </si>
  <si>
    <t>chr1:20669567~20670018</t>
  </si>
  <si>
    <t>chr1:20692583~20693534</t>
  </si>
  <si>
    <t>chr1:20834417~20834883</t>
  </si>
  <si>
    <t>chr1:20960046~20960551</t>
  </si>
  <si>
    <t>chr1:20987517~20988238</t>
  </si>
  <si>
    <t>chr1:21022940~21023189</t>
  </si>
  <si>
    <t>chr1:21031009~21031369</t>
  </si>
  <si>
    <t>chr1:21043833~21044771</t>
  </si>
  <si>
    <t>chr1:21503116~21503836</t>
  </si>
  <si>
    <t>chr1:21551575~21551931</t>
  </si>
  <si>
    <t>chr1:21616381~21617101</t>
  </si>
  <si>
    <t>chr1:21671361~21672319</t>
  </si>
  <si>
    <t>chr1:21763071~21763416</t>
  </si>
  <si>
    <t>chr1:21766273~21767224</t>
  </si>
  <si>
    <t>chr1:21786446~21786713</t>
  </si>
  <si>
    <t>chr1:21835549~21836344</t>
  </si>
  <si>
    <t>chr1:21930180~21930380</t>
  </si>
  <si>
    <t>chr1:21948675~21949263</t>
  </si>
  <si>
    <t>chr1:21978102~21978764</t>
  </si>
  <si>
    <t>chr1:21985704~21986102</t>
  </si>
  <si>
    <t>chr1:21995064~21995914</t>
  </si>
  <si>
    <t>chr1:21996162~21996409</t>
  </si>
  <si>
    <t>chr1:22140892~22141407</t>
  </si>
  <si>
    <t>chr1:22149684~22149897</t>
  </si>
  <si>
    <t>chr1:22155301~22155565</t>
  </si>
  <si>
    <t>chr1:22191350~22191592</t>
  </si>
  <si>
    <t>chr1:22210993~22211318</t>
  </si>
  <si>
    <t>chr1:22213903~22214119</t>
  </si>
  <si>
    <t>chr1:22351918~22352194</t>
  </si>
  <si>
    <t>chr1:22446521~22446943</t>
  </si>
  <si>
    <t>chr1:22456024~22456225</t>
  </si>
  <si>
    <t>chr1:22612215~22612418</t>
  </si>
  <si>
    <t>chr1:22668639~22668862</t>
  </si>
  <si>
    <t>chr1:22778237~22778817</t>
  </si>
  <si>
    <t>chr1:22889596~22890096</t>
  </si>
  <si>
    <t>chr1:22902803~22903413</t>
  </si>
  <si>
    <t>chr1:22919774~22920207</t>
  </si>
  <si>
    <t>chr1:22927146~22927542</t>
  </si>
  <si>
    <t>chr1:22974051~22974303</t>
  </si>
  <si>
    <t>chr1:23003417~23003831</t>
  </si>
  <si>
    <t>chr1:23110905~23111567</t>
  </si>
  <si>
    <t>chr1:23345815~23346677</t>
  </si>
  <si>
    <t>chr1:23504060~23504633</t>
  </si>
  <si>
    <t>chr1:23543378~23544237</t>
  </si>
  <si>
    <t>chr1:23763155~23763971</t>
  </si>
  <si>
    <t>chr1:23809978~23810693</t>
  </si>
  <si>
    <t>chr1:23881018~23881755</t>
  </si>
  <si>
    <t>chr1:23884843~23885087</t>
  </si>
  <si>
    <t>chr1:23885683~23886212</t>
  </si>
  <si>
    <t>chr1:23894641~23895064</t>
  </si>
  <si>
    <t>chr1:23945942~23946295</t>
  </si>
  <si>
    <t>chr1:24018356~24018567</t>
  </si>
  <si>
    <t>chr1:24069696~24070615</t>
  </si>
  <si>
    <t>chr1:24104503~24105263</t>
  </si>
  <si>
    <t>chr1:24117483~24117824</t>
  </si>
  <si>
    <t>chr1:24126800~24127549</t>
  </si>
  <si>
    <t>chr1:24194255~24194990</t>
  </si>
  <si>
    <t>chr1:24229116~24229537</t>
  </si>
  <si>
    <t>chr1:24285786~24286701</t>
  </si>
  <si>
    <t>chr1:24306364~24307017</t>
  </si>
  <si>
    <t>chr1:24513541~24514477</t>
  </si>
  <si>
    <t>chr1:24648203~24648985</t>
  </si>
  <si>
    <t>chr1:24739858~24740262</t>
  </si>
  <si>
    <t>chr1:24742672~24743039</t>
  </si>
  <si>
    <t>chr1:24861703~24861920</t>
  </si>
  <si>
    <t>chr1:25174561~25175367</t>
  </si>
  <si>
    <t>chr1:25228497~25229132</t>
  </si>
  <si>
    <t>chr1:25234429~25234807</t>
  </si>
  <si>
    <t>chr1:25558564~25559178</t>
  </si>
  <si>
    <t>chr1:25566460~25566711</t>
  </si>
  <si>
    <t>chr1:25593958~25594487</t>
  </si>
  <si>
    <t>chr1:25942662~25943191</t>
  </si>
  <si>
    <t>chr1:25944100~25944772</t>
  </si>
  <si>
    <t>chr1:26097905~26098107</t>
  </si>
  <si>
    <t>chr1:26185473~26186356</t>
  </si>
  <si>
    <t>chr1:26201723~26202516</t>
  </si>
  <si>
    <t>chr1:26249206~26249613</t>
  </si>
  <si>
    <t>chr1:26324550~26324934</t>
  </si>
  <si>
    <t>chr1:26487808~26488606</t>
  </si>
  <si>
    <t>chr1:26490523~26491015</t>
  </si>
  <si>
    <t>chr1:26496180~26496824</t>
  </si>
  <si>
    <t>chr1:26551518~26552194</t>
  </si>
  <si>
    <t>chr1:26560450~26561028</t>
  </si>
  <si>
    <t>chr1:26606363~26606913</t>
  </si>
  <si>
    <t>chr1:26632837~26633316</t>
  </si>
  <si>
    <t>chr1:26662539~26663466</t>
  </si>
  <si>
    <t>chr1:26672446~26672650</t>
  </si>
  <si>
    <t>chr1:26686517~26687281</t>
  </si>
  <si>
    <t>chr1:26737247~26738148</t>
  </si>
  <si>
    <t>chr1:26758493~26758856</t>
  </si>
  <si>
    <t>chr1:26826677~26827474</t>
  </si>
  <si>
    <t>chr1:26856192~26856684</t>
  </si>
  <si>
    <t>chr1:27114119~27114692</t>
  </si>
  <si>
    <t>chr1:27143741~27143953</t>
  </si>
  <si>
    <t>chr1:27189913~27190128</t>
  </si>
  <si>
    <t>chr1:27191067~27191911</t>
  </si>
  <si>
    <t>chr1:27216162~27217045</t>
  </si>
  <si>
    <t>chr1:27226493~27227009</t>
  </si>
  <si>
    <t>chr1:27248049~27248619</t>
  </si>
  <si>
    <t>chr1:27332594~27332982</t>
  </si>
  <si>
    <t>chr1:27338880~27339441</t>
  </si>
  <si>
    <t>chr1:27481346~27481742</t>
  </si>
  <si>
    <t>chr1:27527885~27528085</t>
  </si>
  <si>
    <t>chr1:27648454~27649006</t>
  </si>
  <si>
    <t>chr1:27683278~27683590</t>
  </si>
  <si>
    <t>chr1:27687025~27687743</t>
  </si>
  <si>
    <t>chr1:27692413~27693243</t>
  </si>
  <si>
    <t>chr1:27709601~27709831</t>
  </si>
  <si>
    <t>chr1:27718893~27719349</t>
  </si>
  <si>
    <t>chr1:27816343~27816853</t>
  </si>
  <si>
    <t>chr1:27854417~27854963</t>
  </si>
  <si>
    <t>chr1:27874418~27874638</t>
  </si>
  <si>
    <t>chr1:27894928~27895524</t>
  </si>
  <si>
    <t>chr1:27941866~27942324</t>
  </si>
  <si>
    <t>chr1:27960568~27961023</t>
  </si>
  <si>
    <t>chr1:27961560~27961810</t>
  </si>
  <si>
    <t>chr1:27986306~27986808</t>
  </si>
  <si>
    <t>chr1:27994728~27995031</t>
  </si>
  <si>
    <t>chr1:28052146~28053002</t>
  </si>
  <si>
    <t>chr1:28099629~28100031</t>
  </si>
  <si>
    <t>chr1:28157222~28157788</t>
  </si>
  <si>
    <t>chr1:28199032~28199257</t>
  </si>
  <si>
    <t>chr1:28240585~28241535</t>
  </si>
  <si>
    <t>chr1:28285021~28285304</t>
  </si>
  <si>
    <t>chr1:28286020~28286838</t>
  </si>
  <si>
    <t>chr1:28415099~28415312</t>
  </si>
  <si>
    <t>chr1:28559146~28559597</t>
  </si>
  <si>
    <t>chr1:28562511~28562976</t>
  </si>
  <si>
    <t>chr1:28573702~28574022</t>
  </si>
  <si>
    <t>chr1:28655366~28655667</t>
  </si>
  <si>
    <t>chr1:28696042~28696731</t>
  </si>
  <si>
    <t>chr1:28844654~28845293</t>
  </si>
  <si>
    <t>chr1:28857038~28857311</t>
  </si>
  <si>
    <t>chr1:28879403~28879704</t>
  </si>
  <si>
    <t>chr1:28908070~28908799</t>
  </si>
  <si>
    <t>chr1:28919042~28919454</t>
  </si>
  <si>
    <t>chr1:28969554~28969898</t>
  </si>
  <si>
    <t>chr1:29101791~29102069</t>
  </si>
  <si>
    <t>chr1:29138502~29139348</t>
  </si>
  <si>
    <t>chr1:29189308~29189952</t>
  </si>
  <si>
    <t>chr1:29213439~29214300</t>
  </si>
  <si>
    <t>chr1:29460811~29461172</t>
  </si>
  <si>
    <t>chr1:29507977~29508686</t>
  </si>
  <si>
    <t>chr1:29557221~29557627</t>
  </si>
  <si>
    <t>chr1:29585898~29586598</t>
  </si>
  <si>
    <t>chr1:29587088~29587412</t>
  </si>
  <si>
    <t>chr1:29804963~29805239</t>
  </si>
  <si>
    <t>chr1:31158010~31158261</t>
  </si>
  <si>
    <t>chr1:31190973~31191221</t>
  </si>
  <si>
    <t>chr1:31191575~31191960</t>
  </si>
  <si>
    <t>chr1:31194277~31194587</t>
  </si>
  <si>
    <t>chr1:31246011~31246280</t>
  </si>
  <si>
    <t>chr1:31280122~31280512</t>
  </si>
  <si>
    <t>chr1:31380845~31381078</t>
  </si>
  <si>
    <t>chr1:31381539~31381966</t>
  </si>
  <si>
    <t>chr1:31538413~31538938</t>
  </si>
  <si>
    <t>chr1:31628101~31628493</t>
  </si>
  <si>
    <t>chr1:31654423~31654833</t>
  </si>
  <si>
    <t>chr1:31712079~31712812</t>
  </si>
  <si>
    <t>chr1:31769247~31769978</t>
  </si>
  <si>
    <t>chr1:32052472~32052771</t>
  </si>
  <si>
    <t>chr1:32054342~32054843</t>
  </si>
  <si>
    <t>chr1:32083150~32084069</t>
  </si>
  <si>
    <t>chr1:32110211~32110961</t>
  </si>
  <si>
    <t>chr1:32169538~32169869</t>
  </si>
  <si>
    <t>chr1:32180132~32180487</t>
  </si>
  <si>
    <t>chr1:32208487~32208704</t>
  </si>
  <si>
    <t>chr1:32221888~32222107</t>
  </si>
  <si>
    <t>chr1:32226147~32226535</t>
  </si>
  <si>
    <t>chr1:32237828~32238661</t>
  </si>
  <si>
    <t>chr1:32254005~32254353</t>
  </si>
  <si>
    <t>chr1:32403388~32404382</t>
  </si>
  <si>
    <t>chr1:32410189~32410630</t>
  </si>
  <si>
    <t>chr1:32538206~32539052</t>
  </si>
  <si>
    <t>chr1:32574062~32574318</t>
  </si>
  <si>
    <t>chr1:32645155~32645814</t>
  </si>
  <si>
    <t>chr1:32666232~32666460</t>
  </si>
  <si>
    <t>chr1:32687522~32688040</t>
  </si>
  <si>
    <t>chr1:32713919~32714186</t>
  </si>
  <si>
    <t>chr1:32740711~32741544</t>
  </si>
  <si>
    <t>chr1:32757415~32758034</t>
  </si>
  <si>
    <t>chr1:32817199~32817588</t>
  </si>
  <si>
    <t>chr1:32859771~32860348</t>
  </si>
  <si>
    <t>chr1:32892429~32892835</t>
  </si>
  <si>
    <t>chr1:32930501~32931061</t>
  </si>
  <si>
    <t>chr1:32966119~32966563</t>
  </si>
  <si>
    <t>chr1:33005424~33005739</t>
  </si>
  <si>
    <t>chr1:33116544~33117363</t>
  </si>
  <si>
    <t>chr1:33168020~33168865</t>
  </si>
  <si>
    <t>chr1:33207637~33207874</t>
  </si>
  <si>
    <t>chr1:33219428~33220028</t>
  </si>
  <si>
    <t>chr1:33235495~33235718</t>
  </si>
  <si>
    <t>chr1:33351687~33352397</t>
  </si>
  <si>
    <t>chr1:33358470~33359449</t>
  </si>
  <si>
    <t>chr1:33366793~33367002</t>
  </si>
  <si>
    <t>chr1:33429532~33430513</t>
  </si>
  <si>
    <t>chr1:33438459~33438979</t>
  </si>
  <si>
    <t>chr1:33502202~33502719</t>
  </si>
  <si>
    <t>chr1:33516595~33516933</t>
  </si>
  <si>
    <t>chr1:33546525~33547243</t>
  </si>
  <si>
    <t>chr1:33592892~33593155</t>
  </si>
  <si>
    <t>chr1:33612977~33613321</t>
  </si>
  <si>
    <t>chr1:33625260~33625527</t>
  </si>
  <si>
    <t>chr1:33721449~33721703</t>
  </si>
  <si>
    <t>chr1:33741775~33742381</t>
  </si>
  <si>
    <t>chr1:33745742~33745990</t>
  </si>
  <si>
    <t>chr1:33772147~33773104</t>
  </si>
  <si>
    <t>chr1:33814784~33815770</t>
  </si>
  <si>
    <t>chr1:33815951~33816193</t>
  </si>
  <si>
    <t>chr1:33896003~33896929</t>
  </si>
  <si>
    <t>chr1:33938026~33938328</t>
  </si>
  <si>
    <t>chr1:34090606~34090854</t>
  </si>
  <si>
    <t>chr1:34098897~34099119</t>
  </si>
  <si>
    <t>chr1:34642383~34643024</t>
  </si>
  <si>
    <t>chr1:35227029~35227276</t>
  </si>
  <si>
    <t>chr1:35246877~35247599</t>
  </si>
  <si>
    <t>chr1:35250419~35250736</t>
  </si>
  <si>
    <t>chr1:35258565~35258791</t>
  </si>
  <si>
    <t>chr1:35325183~35325550</t>
  </si>
  <si>
    <t>chr1:35331704~35332409</t>
  </si>
  <si>
    <t>chr1:35334305~35334506</t>
  </si>
  <si>
    <t>chr1:35350879~35351854</t>
  </si>
  <si>
    <t>chr1:35442238~35442936</t>
  </si>
  <si>
    <t>chr1:35450650~35451037</t>
  </si>
  <si>
    <t>chr1:35497122~35497587</t>
  </si>
  <si>
    <t>chr1:35544928~35545303</t>
  </si>
  <si>
    <t>chr1:35586332~35586591</t>
  </si>
  <si>
    <t>chr1:35734224~35734855</t>
  </si>
  <si>
    <t>chr1:36106970~36107261</t>
  </si>
  <si>
    <t>chr1:36173407~36173979</t>
  </si>
  <si>
    <t>chr1:36184249~36184774</t>
  </si>
  <si>
    <t>chr1:36234925~36235800</t>
  </si>
  <si>
    <t>chr1:36273500~36274461</t>
  </si>
  <si>
    <t>chr1:36549555~36549965</t>
  </si>
  <si>
    <t>chr1:36554326~36554955</t>
  </si>
  <si>
    <t>chr1:36590762~36591121</t>
  </si>
  <si>
    <t>chr1:36614856~36615462</t>
  </si>
  <si>
    <t>chr1:36621452~36622310</t>
  </si>
  <si>
    <t>chr1:36641757~36642461</t>
  </si>
  <si>
    <t>chr1:36643956~36644327</t>
  </si>
  <si>
    <t>chr1:36689760~36690087</t>
  </si>
  <si>
    <t>chr1:36807363~36807584</t>
  </si>
  <si>
    <t>chr1:36851090~36851873</t>
  </si>
  <si>
    <t>chr1:36863212~36863603</t>
  </si>
  <si>
    <t>chr1:36915797~36916324</t>
  </si>
  <si>
    <t>chr1:36929415~36930131</t>
  </si>
  <si>
    <t>chr1:37783612~37784258</t>
  </si>
  <si>
    <t>chr1:37939724~37940650</t>
  </si>
  <si>
    <t>chr1:37980072~37980565</t>
  </si>
  <si>
    <t>chr1:38019607~38019823</t>
  </si>
  <si>
    <t>chr1:38022453~38022719</t>
  </si>
  <si>
    <t>chr1:38061429~38061740</t>
  </si>
  <si>
    <t>chr1:38156043~38156279</t>
  </si>
  <si>
    <t>chr1:38200920~38201200</t>
  </si>
  <si>
    <t>chr1:38218191~38218977</t>
  </si>
  <si>
    <t>chr1:38219703~38220012</t>
  </si>
  <si>
    <t>chr1:38227080~38227741</t>
  </si>
  <si>
    <t>chr1:38325151~38325999</t>
  </si>
  <si>
    <t>chr1:38397237~38397721</t>
  </si>
  <si>
    <t>chr1:38455233~38455769</t>
  </si>
  <si>
    <t>chr1:38461585~38461988</t>
  </si>
  <si>
    <t>chr1:38470618~38471396</t>
  </si>
  <si>
    <t>chr1:38478083~38478727</t>
  </si>
  <si>
    <t>chr1:38941920~38942404</t>
  </si>
  <si>
    <t>chr1:39044060~39044561</t>
  </si>
  <si>
    <t>chr1:39174380~39174940</t>
  </si>
  <si>
    <t>chr1:39269730~39270251</t>
  </si>
  <si>
    <t>chr1:39283610~39284576</t>
  </si>
  <si>
    <t>chr1:39324816~39325721</t>
  </si>
  <si>
    <t>chr1:39338480~39339349</t>
  </si>
  <si>
    <t>chr1:39456656~39457271</t>
  </si>
  <si>
    <t>chr1:39547014~39547959</t>
  </si>
  <si>
    <t>chr1:40105011~40105707</t>
  </si>
  <si>
    <t>chr1:40149432~40150013</t>
  </si>
  <si>
    <t>chr1:40204313~40204739</t>
  </si>
  <si>
    <t>chr1:40348942~40349288</t>
  </si>
  <si>
    <t>chr1:40420488~40421366</t>
  </si>
  <si>
    <t>chr1:40562667~40563128</t>
  </si>
  <si>
    <t>chr1:40598509~40599209</t>
  </si>
  <si>
    <t>chr1:40626914~40627612</t>
  </si>
  <si>
    <t>chr1:40723387~40723698</t>
  </si>
  <si>
    <t>chr1:40723797~40724010</t>
  </si>
  <si>
    <t>chr1:40769187~40769871</t>
  </si>
  <si>
    <t>chr1:40781005~40781445</t>
  </si>
  <si>
    <t>chr1:40781680~40781956</t>
  </si>
  <si>
    <t>chr1:40782221~40783145</t>
  </si>
  <si>
    <t>chr1:40839216~40840022</t>
  </si>
  <si>
    <t>chr1:40915606~40916072</t>
  </si>
  <si>
    <t>chr1:40942785~40943387</t>
  </si>
  <si>
    <t>chr1:40974057~40974786</t>
  </si>
  <si>
    <t>chr1:40997161~40997439</t>
  </si>
  <si>
    <t>chr1:41119853~41120136</t>
  </si>
  <si>
    <t>chr1:41131112~41131378</t>
  </si>
  <si>
    <t>chr1:41157163~41157975</t>
  </si>
  <si>
    <t>chr1:41267920~41268398</t>
  </si>
  <si>
    <t>chr1:41283841~41284591</t>
  </si>
  <si>
    <t>chr1:41284848~41285149</t>
  </si>
  <si>
    <t>chr1:41349741~41350293</t>
  </si>
  <si>
    <t>chr1:41483419~41483693</t>
  </si>
  <si>
    <t>chr1:41831977~41832542</t>
  </si>
  <si>
    <t>chr1:41889271~41889626</t>
  </si>
  <si>
    <t>chr1:41961851~41962316</t>
  </si>
  <si>
    <t>chr1:41981789~41982043</t>
  </si>
  <si>
    <t>chr1:42383641~42384003</t>
  </si>
  <si>
    <t>chr1:42611486~42611691</t>
  </si>
  <si>
    <t>chr1:42921717~42922575</t>
  </si>
  <si>
    <t>chr1:42928798~42929500</t>
  </si>
  <si>
    <t>chr1:43123978~43124422</t>
  </si>
  <si>
    <t>chr1:43204116~43204323</t>
  </si>
  <si>
    <t>chr1:43250763~43251082</t>
  </si>
  <si>
    <t>chr1:43282575~43283090</t>
  </si>
  <si>
    <t>chr1:43312259~43312513</t>
  </si>
  <si>
    <t>chr1:43352786~43352994</t>
  </si>
  <si>
    <t>chr1:43353242~43353442</t>
  </si>
  <si>
    <t>chr1:43353948~43354170</t>
  </si>
  <si>
    <t>chr1:43389836~43390551</t>
  </si>
  <si>
    <t>chr1:43472868~43473334</t>
  </si>
  <si>
    <t>chr1:43533891~43534334</t>
  </si>
  <si>
    <t>chr1:43613489~43613842</t>
  </si>
  <si>
    <t>chr1:43637504~43638052</t>
  </si>
  <si>
    <t>chr1:43738485~43738829</t>
  </si>
  <si>
    <t>chr1:43770523~43770880</t>
  </si>
  <si>
    <t>chr1:43814306~43815277</t>
  </si>
  <si>
    <t>chr1:43824135~43825059</t>
  </si>
  <si>
    <t>chr1:43832815~43833073</t>
  </si>
  <si>
    <t>chr1:43833829~43834137</t>
  </si>
  <si>
    <t>chr1:43855376~43855921</t>
  </si>
  <si>
    <t>chr1:43919084~43919814</t>
  </si>
  <si>
    <t>chr1:43996725~43997592</t>
  </si>
  <si>
    <t>chr1:44031287~44031853</t>
  </si>
  <si>
    <t>chr1:44056756~44057179</t>
  </si>
  <si>
    <t>chr1:44063470~44063757</t>
  </si>
  <si>
    <t>chr1:44070893~44071142</t>
  </si>
  <si>
    <t>chr1:44115617~44116309</t>
  </si>
  <si>
    <t>chr1:44399069~44399535</t>
  </si>
  <si>
    <t>chr1:44401758~44402423</t>
  </si>
  <si>
    <t>chr1:44412074~44412804</t>
  </si>
  <si>
    <t>chr1:44435410~44436114</t>
  </si>
  <si>
    <t>chr1:44444636~44445622</t>
  </si>
  <si>
    <t>chr1:44457151~44457772</t>
  </si>
  <si>
    <t>chr1:44568992~44569399</t>
  </si>
  <si>
    <t>chr1:44679004~44679465</t>
  </si>
  <si>
    <t>chr1:44820658~44821113</t>
  </si>
  <si>
    <t>chr1:45082740~45083285</t>
  </si>
  <si>
    <t>chr1:45097282~45098049</t>
  </si>
  <si>
    <t>chr1:45120238~45120723</t>
  </si>
  <si>
    <t>chr1:45139771~45140584</t>
  </si>
  <si>
    <t>chr1:45189706~45190558</t>
  </si>
  <si>
    <t>chr1:45205324~45205745</t>
  </si>
  <si>
    <t>chr1:45241014~45241900</t>
  </si>
  <si>
    <t>chr1:45249861~45250352</t>
  </si>
  <si>
    <t>chr1:45251963~45252292</t>
  </si>
  <si>
    <t>chr1:45271680~45272318</t>
  </si>
  <si>
    <t>chr1:45278766~45279644</t>
  </si>
  <si>
    <t>chr1:45308544~45309159</t>
  </si>
  <si>
    <t>chr1:45452038~45452444</t>
  </si>
  <si>
    <t>chr1:45476226~45477022</t>
  </si>
  <si>
    <t>chr1:45671703~45672388</t>
  </si>
  <si>
    <t>chr1:45769214~45769917</t>
  </si>
  <si>
    <t>chr1:45792420~45793301</t>
  </si>
  <si>
    <t>chr1:45805565~45805983</t>
  </si>
  <si>
    <t>chr1:45956346~45956893</t>
  </si>
  <si>
    <t>chr1:45965587~45966049</t>
  </si>
  <si>
    <t>chr1:45987164~45987803</t>
  </si>
  <si>
    <t>chr1:46016404~46016694</t>
  </si>
  <si>
    <t>chr1:46049591~46050582</t>
  </si>
  <si>
    <t>chr1:46088195~46089142</t>
  </si>
  <si>
    <t>chr1:46216234~46216514</t>
  </si>
  <si>
    <t>chr1:46269100~46269820</t>
  </si>
  <si>
    <t>chr1:46632690~46632932</t>
  </si>
  <si>
    <t>chr1:46668822~46669258</t>
  </si>
  <si>
    <t>chr1:46705909~46706165</t>
  </si>
  <si>
    <t>chr1:46806340~46806836</t>
  </si>
  <si>
    <t>chr1:46859725~46860291</t>
  </si>
  <si>
    <t>chr1:46913787~46914343</t>
  </si>
  <si>
    <t>chr1:46932131~46932892</t>
  </si>
  <si>
    <t>chr1:46940237~46940437</t>
  </si>
  <si>
    <t>chr1:46951169~46951792</t>
  </si>
  <si>
    <t>chr1:46998633~46999249</t>
  </si>
  <si>
    <t>chr1:47009576~47010132</t>
  </si>
  <si>
    <t>chr1:47069616~47070179</t>
  </si>
  <si>
    <t>chr1:47078581~47078967</t>
  </si>
  <si>
    <t>chr1:47082017~47082526</t>
  </si>
  <si>
    <t>chr1:47133675~47134395</t>
  </si>
  <si>
    <t>chr1:47184403~47185083</t>
  </si>
  <si>
    <t>chr1:47489227~47489633</t>
  </si>
  <si>
    <t>chr1:47690981~47691727</t>
  </si>
  <si>
    <t>chr1:47779708~47780211</t>
  </si>
  <si>
    <t>chr1:47899126~47899398</t>
  </si>
  <si>
    <t>chr1:47899662~47900385</t>
  </si>
  <si>
    <t>chr1:47915640~47915952</t>
  </si>
  <si>
    <t>chr1:47973710~47973952</t>
  </si>
  <si>
    <t>chr1:47998900~47999517</t>
  </si>
  <si>
    <t>chr1:48058794~48059230</t>
  </si>
  <si>
    <t>chr1:48190757~48190992</t>
  </si>
  <si>
    <t>chr1:48449871~48450144</t>
  </si>
  <si>
    <t>chr1:48459813~48460061</t>
  </si>
  <si>
    <t>chr1:48462132~48462976</t>
  </si>
  <si>
    <t>chr1:48937305~48937683</t>
  </si>
  <si>
    <t>chr1:49242372~49242810</t>
  </si>
  <si>
    <t>chr1:49364555~49364870</t>
  </si>
  <si>
    <t>chr1:50489418~50489846</t>
  </si>
  <si>
    <t>chr1:50513645~50514320</t>
  </si>
  <si>
    <t>chr1:50798668~50799536</t>
  </si>
  <si>
    <t>chr1:50880917~50881516</t>
  </si>
  <si>
    <t>chr1:50881885~50882103</t>
  </si>
  <si>
    <t>chr1:50882434~50882660</t>
  </si>
  <si>
    <t>chr1:50882998~50883426</t>
  </si>
  <si>
    <t>chr1:50892438~50893243</t>
  </si>
  <si>
    <t>chr1:50893469~50893745</t>
  </si>
  <si>
    <t>chr1:51425448~51426070</t>
  </si>
  <si>
    <t>chr1:51443312~51444036</t>
  </si>
  <si>
    <t>chr1:51701768~51702542</t>
  </si>
  <si>
    <t>chr1:51796098~51796589</t>
  </si>
  <si>
    <t>chr1:51810328~51810687</t>
  </si>
  <si>
    <t>chr1:51984548~51985216</t>
  </si>
  <si>
    <t>chr1:52195029~52195821</t>
  </si>
  <si>
    <t>chr1:52344179~52344939</t>
  </si>
  <si>
    <t>chr1:52455971~52456453</t>
  </si>
  <si>
    <t>chr1:52520747~52521124</t>
  </si>
  <si>
    <t>chr1:52521781~52522296</t>
  </si>
  <si>
    <t>chr1:52831512~52832181</t>
  </si>
  <si>
    <t>chr1:52834140~52834528</t>
  </si>
  <si>
    <t>chr1:52869868~52870305</t>
  </si>
  <si>
    <t>chr1:53067881~53068608</t>
  </si>
  <si>
    <t>chr1:53098630~53099303</t>
  </si>
  <si>
    <t>chr1:53163689~53164180</t>
  </si>
  <si>
    <t>chr1:53192024~53192428</t>
  </si>
  <si>
    <t>chr1:53308295~53309262</t>
  </si>
  <si>
    <t>chr1:53386618~53387523</t>
  </si>
  <si>
    <t>chr1:53392881~53393645</t>
  </si>
  <si>
    <t>chr1:53544105~53544683</t>
  </si>
  <si>
    <t>chr1:53558389~53558642</t>
  </si>
  <si>
    <t>chr1:53662310~53662815</t>
  </si>
  <si>
    <t>chr1:53685946~53686391</t>
  </si>
  <si>
    <t>chr1:53703960~53704642</t>
  </si>
  <si>
    <t>chr1:53742298~53742845</t>
  </si>
  <si>
    <t>chr1:54303759~54304262</t>
  </si>
  <si>
    <t>chr1:54355355~54355656</t>
  </si>
  <si>
    <t>chr1:54411058~54411943</t>
  </si>
  <si>
    <t>chr1:54518602~54519299</t>
  </si>
  <si>
    <t>chr1:54587365~54587578</t>
  </si>
  <si>
    <t>chr1:54665822~54666259</t>
  </si>
  <si>
    <t>chr1:54723697~54724019</t>
  </si>
  <si>
    <t>chr1:54821991~54822333</t>
  </si>
  <si>
    <t>chr1:54856402~54856608</t>
  </si>
  <si>
    <t>chr1:54872674~54873000</t>
  </si>
  <si>
    <t>chr1:54940347~54940753</t>
  </si>
  <si>
    <t>chr1:54965024~54965391</t>
  </si>
  <si>
    <t>chr1:55007705~55008448</t>
  </si>
  <si>
    <t>chr1:55181346~55181853</t>
  </si>
  <si>
    <t>chr1:55229993~55230369</t>
  </si>
  <si>
    <t>chr1:55246743~55247519</t>
  </si>
  <si>
    <t>chr1:55266278~55267058</t>
  </si>
  <si>
    <t>chr1:55271666~55271972</t>
  </si>
  <si>
    <t>chr1:55352464~55353328</t>
  </si>
  <si>
    <t>chr1:55446088~55446846</t>
  </si>
  <si>
    <t>chr1:55462689~55463010</t>
  </si>
  <si>
    <t>chr1:55505061~55506015</t>
  </si>
  <si>
    <t>chr1:56943402~56943669</t>
  </si>
  <si>
    <t>chr1:57110664~57111337</t>
  </si>
  <si>
    <t>chr1:58715273~58716095</t>
  </si>
  <si>
    <t>chr1:59012327~59012577</t>
  </si>
  <si>
    <t>chr1:59280241~59280490</t>
  </si>
  <si>
    <t>chr1:59280952~59281194</t>
  </si>
  <si>
    <t>chr1:59281890~59282235</t>
  </si>
  <si>
    <t>chr1:59369312~59369900</t>
  </si>
  <si>
    <t>chr1:59612408~59612723</t>
  </si>
  <si>
    <t>chr1:59762103~59762794</t>
  </si>
  <si>
    <t>chr1:60280625~60281048</t>
  </si>
  <si>
    <t>chr1:60392273~60392583</t>
  </si>
  <si>
    <t>chr1:60539316~60539540</t>
  </si>
  <si>
    <t>chr1:61508643~61509282</t>
  </si>
  <si>
    <t>chr1:61515876~61516831</t>
  </si>
  <si>
    <t>chr1:61519353~61519971</t>
  </si>
  <si>
    <t>chr1:61542538~61542877</t>
  </si>
  <si>
    <t>chr1:61548754~61549564</t>
  </si>
  <si>
    <t>chr1:62119875~62120093</t>
  </si>
  <si>
    <t>chr1:62190648~62190942</t>
  </si>
  <si>
    <t>chr1:62207828~62208818</t>
  </si>
  <si>
    <t>chr1:62660556~62660946</t>
  </si>
  <si>
    <t>chr1:62784137~62785133</t>
  </si>
  <si>
    <t>chr1:63153381~63154349</t>
  </si>
  <si>
    <t>chr1:63795364~63796140</t>
  </si>
  <si>
    <t>chr1:63833110~63833821</t>
  </si>
  <si>
    <t>chr1:64058938~64059913</t>
  </si>
  <si>
    <t>chr1:65210283~65211238</t>
  </si>
  <si>
    <t>chr1:65468273~65468828</t>
  </si>
  <si>
    <t>chr1:65533593~65533965</t>
  </si>
  <si>
    <t>chr1:65720048~65720592</t>
  </si>
  <si>
    <t>chr1:65731412~65731849</t>
  </si>
  <si>
    <t>chr1:65775019~65775746</t>
  </si>
  <si>
    <t>chr1:65885857~65886704</t>
  </si>
  <si>
    <t>chr1:65991002~65991811</t>
  </si>
  <si>
    <t>chr1:66258441~66258918</t>
  </si>
  <si>
    <t>chr1:66998729~66999060</t>
  </si>
  <si>
    <t>chr1:67218080~67218293</t>
  </si>
  <si>
    <t>chr1:67390469~67391109</t>
  </si>
  <si>
    <t>chr1:67395684~67396483</t>
  </si>
  <si>
    <t>chr1:67519225~67520139</t>
  </si>
  <si>
    <t>chr1:67600391~67600715</t>
  </si>
  <si>
    <t>chr1:67773330~67773767</t>
  </si>
  <si>
    <t>chr1:68298372~68299315</t>
  </si>
  <si>
    <t>chr1:68512644~68513005</t>
  </si>
  <si>
    <t>chr1:68516237~68516473</t>
  </si>
  <si>
    <t>chr1:68517255~68517474</t>
  </si>
  <si>
    <t>chr1:68629000~68629202</t>
  </si>
  <si>
    <t>chr1:68696640~68697628</t>
  </si>
  <si>
    <t>chr1:68962284~68963006</t>
  </si>
  <si>
    <t>chr1:70385044~70385270</t>
  </si>
  <si>
    <t>chr1:70671184~70671442</t>
  </si>
  <si>
    <t>chr1:70687301~70687560</t>
  </si>
  <si>
    <t>chr1:70819734~70820719</t>
  </si>
  <si>
    <t>chr1:70876623~70877091</t>
  </si>
  <si>
    <t>chr1:71546487~71546783</t>
  </si>
  <si>
    <t>chr1:74663827~74664035</t>
  </si>
  <si>
    <t>chr1:75590818~75591354</t>
  </si>
  <si>
    <t>chr1:75595814~75596162</t>
  </si>
  <si>
    <t>chr1:75596724~75596947</t>
  </si>
  <si>
    <t>chr1:75600675~75601415</t>
  </si>
  <si>
    <t>chr1:75601999~75602878</t>
  </si>
  <si>
    <t>chr1:76080455~76080808</t>
  </si>
  <si>
    <t>chr1:76081379~76082365</t>
  </si>
  <si>
    <t>chr1:76189917~76190730</t>
  </si>
  <si>
    <t>chr1:76262537~76262903</t>
  </si>
  <si>
    <t>chr1:76540148~76540653</t>
  </si>
  <si>
    <t>chr1:77684997~77685252</t>
  </si>
  <si>
    <t>chr1:77747315~77748224</t>
  </si>
  <si>
    <t>chr1:78224844~78225650</t>
  </si>
  <si>
    <t>chr1:78277367~78277607</t>
  </si>
  <si>
    <t>chr1:78354382~78354673</t>
  </si>
  <si>
    <t>chr1:78444304~78444605</t>
  </si>
  <si>
    <t>chr1:78444764~78445281</t>
  </si>
  <si>
    <t>chr1:78511578~78512161</t>
  </si>
  <si>
    <t>chr1:78956625~78957516</t>
  </si>
  <si>
    <t>chr1:79472282~79472537</t>
  </si>
  <si>
    <t>chr1:84326268~84326838</t>
  </si>
  <si>
    <t>chr1:84764109~84764906</t>
  </si>
  <si>
    <t>chr1:84944933~84945350</t>
  </si>
  <si>
    <t>chr1:85039826~85040344</t>
  </si>
  <si>
    <t>chr1:85086322~85086766</t>
  </si>
  <si>
    <t>chr1:85155606~85156574</t>
  </si>
  <si>
    <t>chr1:85220019~85220338</t>
  </si>
  <si>
    <t>chr1:85358360~85359187</t>
  </si>
  <si>
    <t>chr1:85462586~85463435</t>
  </si>
  <si>
    <t>chr1:85463885~85464167</t>
  </si>
  <si>
    <t>chr1:85724702~85725524</t>
  </si>
  <si>
    <t>chr1:85741866~85742535</t>
  </si>
  <si>
    <t>chr1:86042230~86042935</t>
  </si>
  <si>
    <t>chr1:86046363~86047240</t>
  </si>
  <si>
    <t>chr1:86081701~86082068</t>
  </si>
  <si>
    <t>chr1:86174042~86174253</t>
  </si>
  <si>
    <t>chr1:86861567~86862083</t>
  </si>
  <si>
    <t>chr1:87018669~87019254</t>
  </si>
  <si>
    <t>chr1:87597544~87598515</t>
  </si>
  <si>
    <t>chr1:87617154~87617417</t>
  </si>
  <si>
    <t>chr1:87617693~87617986</t>
  </si>
  <si>
    <t>chr1:87797369~87797884</t>
  </si>
  <si>
    <t>chr1:87800836~87801252</t>
  </si>
  <si>
    <t>chr1:88928284~88928760</t>
  </si>
  <si>
    <t>chr1:89356964~89357391</t>
  </si>
  <si>
    <t>chr1:89458035~89458604</t>
  </si>
  <si>
    <t>chr1:90228745~90229173</t>
  </si>
  <si>
    <t>chr1:90308840~90309606</t>
  </si>
  <si>
    <t>chr1:90460400~90461237</t>
  </si>
  <si>
    <t>chr1:91172103~91172771</t>
  </si>
  <si>
    <t>chr1:91176405~91176701</t>
  </si>
  <si>
    <t>chr1:91182098~91182364</t>
  </si>
  <si>
    <t>chr1:91182510~91182857</t>
  </si>
  <si>
    <t>chr1:91185157~91185577</t>
  </si>
  <si>
    <t>chr1:91189140~91189400</t>
  </si>
  <si>
    <t>chr1:91300980~91301891</t>
  </si>
  <si>
    <t>chr1:91359123~91359563</t>
  </si>
  <si>
    <t>chr1:91487159~91487807</t>
  </si>
  <si>
    <t>chr1:91869877~91870390</t>
  </si>
  <si>
    <t>chr1:91966264~91966999</t>
  </si>
  <si>
    <t>chr1:92001024~92001444</t>
  </si>
  <si>
    <t>chr1:92011830~92012062</t>
  </si>
  <si>
    <t>chr1:92012337~92012656</t>
  </si>
  <si>
    <t>chr1:92414719~92414986</t>
  </si>
  <si>
    <t>chr1:92495368~92495964</t>
  </si>
  <si>
    <t>chr1:92545820~92546480</t>
  </si>
  <si>
    <t>chr1:92683439~92683682</t>
  </si>
  <si>
    <t>chr1:92764174~92764926</t>
  </si>
  <si>
    <t>chr1:93297499~93298122</t>
  </si>
  <si>
    <t>chr1:93544559~93545032</t>
  </si>
  <si>
    <t>chr1:93811219~93811940</t>
  </si>
  <si>
    <t>chr1:93913637~93914524</t>
  </si>
  <si>
    <t>chr1:94313318~94313628</t>
  </si>
  <si>
    <t>chr1:94344508~94344822</t>
  </si>
  <si>
    <t>chr1:94702691~94703344</t>
  </si>
  <si>
    <t>chr1:94712907~94713517</t>
  </si>
  <si>
    <t>chr1:94883526~94884402</t>
  </si>
  <si>
    <t>chr1:95285603~95286319</t>
  </si>
  <si>
    <t>chr1:95538252~95538551</t>
  </si>
  <si>
    <t>chr1:95582751~95583572</t>
  </si>
  <si>
    <t>chr1:95699726~95700142</t>
  </si>
  <si>
    <t>chr1:97187103~97187606</t>
  </si>
  <si>
    <t>chr1:98386190~98386724</t>
  </si>
  <si>
    <t>chr1:98510967~98511710</t>
  </si>
  <si>
    <t>chr1:98519002~98519983</t>
  </si>
  <si>
    <t>chr1:99126873~99127711</t>
  </si>
  <si>
    <t>chr1:99729983~99730335</t>
  </si>
  <si>
    <t>chr1:100315421~100316009</t>
  </si>
  <si>
    <t>chr1:100435298~100436070</t>
  </si>
  <si>
    <t>chr1:100503483~100504404</t>
  </si>
  <si>
    <t>chr1:100598131~100598754</t>
  </si>
  <si>
    <t>chr1:100678767~100679098</t>
  </si>
  <si>
    <t>chr1:100731633~100731999</t>
  </si>
  <si>
    <t>chr1:101360589~101360832</t>
  </si>
  <si>
    <t>chr1:101361550~101361808</t>
  </si>
  <si>
    <t>chr1:101491318~101491680</t>
  </si>
  <si>
    <t>chr1:101701786~101702068</t>
  </si>
  <si>
    <t>chr1:101702446~101702745</t>
  </si>
  <si>
    <t>chr1:104068488~104068913</t>
  </si>
  <si>
    <t>chr1:106623394~106623854</t>
  </si>
  <si>
    <t>chr1:108023233~108023442</t>
  </si>
  <si>
    <t>chr1:108507252~108507841</t>
  </si>
  <si>
    <t>chr1:108735228~108735513</t>
  </si>
  <si>
    <t>chr1:108742401~108743201</t>
  </si>
  <si>
    <t>chr1:109102539~109103212</t>
  </si>
  <si>
    <t>chr1:109203594~109204378</t>
  </si>
  <si>
    <t>chr1:109234789~109235161</t>
  </si>
  <si>
    <t>chr1:109289019~109289822</t>
  </si>
  <si>
    <t>chr1:109419545~109420038</t>
  </si>
  <si>
    <t>chr1:109505682~109506214</t>
  </si>
  <si>
    <t>chr1:109618580~109618832</t>
  </si>
  <si>
    <t>chr1:109633189~109633632</t>
  </si>
  <si>
    <t>chr1:109642664~109643384</t>
  </si>
  <si>
    <t>chr1:109656096~109656611</t>
  </si>
  <si>
    <t>chr1:109756443~109757098</t>
  </si>
  <si>
    <t>chr1:109791946~109792723</t>
  </si>
  <si>
    <t>chr1:109801055~109801700</t>
  </si>
  <si>
    <t>chr1:109824314~109824526</t>
  </si>
  <si>
    <t>chr1:109825711~109826207</t>
  </si>
  <si>
    <t>chr1:109940075~109940894</t>
  </si>
  <si>
    <t>chr1:109968649~109969570</t>
  </si>
  <si>
    <t>chr1:110026631~110026903</t>
  </si>
  <si>
    <t>chr1:110036546~110036943</t>
  </si>
  <si>
    <t>chr1:110051955~110052505</t>
  </si>
  <si>
    <t>chr1:110091040~110091590</t>
  </si>
  <si>
    <t>chr1:110162465~110162716</t>
  </si>
  <si>
    <t>chr1:110185962~110186164</t>
  </si>
  <si>
    <t>chr1:110198542~110199127</t>
  </si>
  <si>
    <t>chr1:110210582~110210956</t>
  </si>
  <si>
    <t>chr1:110230239~110230614</t>
  </si>
  <si>
    <t>chr1:110282352~110283306</t>
  </si>
  <si>
    <t>chr1:110453144~110453889</t>
  </si>
  <si>
    <t>chr1:110527249~110528026</t>
  </si>
  <si>
    <t>chr1:110577200~110577942</t>
  </si>
  <si>
    <t>chr1:110626529~110627484</t>
  </si>
  <si>
    <t>chr1:110672811~110673339</t>
  </si>
  <si>
    <t>chr1:110765666~110766012</t>
  </si>
  <si>
    <t>chr1:110880395~110880624</t>
  </si>
  <si>
    <t>chr1:110949893~110950540</t>
  </si>
  <si>
    <t>chr1:111098067~111098362</t>
  </si>
  <si>
    <t>chr1:111323224~111323433</t>
  </si>
  <si>
    <t>chr1:111746338~111747303</t>
  </si>
  <si>
    <t>chr1:111813412~111813853</t>
  </si>
  <si>
    <t>chr1:111889139~111889539</t>
  </si>
  <si>
    <t>chr1:111991305~111992202</t>
  </si>
  <si>
    <t>chr1:112058185~112058590</t>
  </si>
  <si>
    <t>chr1:112162205~112162837</t>
  </si>
  <si>
    <t>chr1:112298042~112298992</t>
  </si>
  <si>
    <t>chr1:112524469~112525385</t>
  </si>
  <si>
    <t>chr1:112938496~112939113</t>
  </si>
  <si>
    <t>chr1:113008845~113009154</t>
  </si>
  <si>
    <t>chr1:113044411~113044992</t>
  </si>
  <si>
    <t>chr1:113161592~113162571</t>
  </si>
  <si>
    <t>chr1:113217476~113218097</t>
  </si>
  <si>
    <t>chr1:113249343~113250198</t>
  </si>
  <si>
    <t>chr1:113261469~113261765</t>
  </si>
  <si>
    <t>chr1:113265574~113265787</t>
  </si>
  <si>
    <t>chr1:113286333~113287172</t>
  </si>
  <si>
    <t>chr1:113392143~113392807</t>
  </si>
  <si>
    <t>chr1:113497987~113498206</t>
  </si>
  <si>
    <t>chr1:113498367~113499312</t>
  </si>
  <si>
    <t>chr1:113615592~113616260</t>
  </si>
  <si>
    <t>chr1:113741474~113741745</t>
  </si>
  <si>
    <t>chr1:114301515~114302272</t>
  </si>
  <si>
    <t>chr1:114354374~114355300</t>
  </si>
  <si>
    <t>chr1:114447455~114448024</t>
  </si>
  <si>
    <t>chr1:114471966~114472899</t>
  </si>
  <si>
    <t>chr1:114696887~114697185</t>
  </si>
  <si>
    <t>chr1:115212240~115212985</t>
  </si>
  <si>
    <t>chr1:115323076~115323462</t>
  </si>
  <si>
    <t>chr1:115397449~115397942</t>
  </si>
  <si>
    <t>chr1:115631851~115632584</t>
  </si>
  <si>
    <t>chr1:116370811~116371303</t>
  </si>
  <si>
    <t>chr1:116518758~116519537</t>
  </si>
  <si>
    <t>chr1:116694665~116694983</t>
  </si>
  <si>
    <t>chr1:116710158~116710546</t>
  </si>
  <si>
    <t>chr1:116710838~116711260</t>
  </si>
  <si>
    <t>chr1:116961183~116961542</t>
  </si>
  <si>
    <t>chr1:117077043~117077299</t>
  </si>
  <si>
    <t>chr1:117112961~117113883</t>
  </si>
  <si>
    <t>chr1:117209825~117210621</t>
  </si>
  <si>
    <t>chr1:117284384~117284627</t>
  </si>
  <si>
    <t>chr1:117487250~117487645</t>
  </si>
  <si>
    <t>chr1:117602389~117603270</t>
  </si>
  <si>
    <t>chr1:117664181~117665148</t>
  </si>
  <si>
    <t>chr1:118471841~118472720</t>
  </si>
  <si>
    <t>chr1:118727817~118728097</t>
  </si>
  <si>
    <t>chr1:119522386~119522638</t>
  </si>
  <si>
    <t>chr1:119526783~119527192</t>
  </si>
  <si>
    <t>chr1:119529820~119530712</t>
  </si>
  <si>
    <t>chr1:119531992~119532196</t>
  </si>
  <si>
    <t>chr1:119535667~119535987</t>
  </si>
  <si>
    <t>chr1:119543057~119543454</t>
  </si>
  <si>
    <t>chr1:119543822~119544339</t>
  </si>
  <si>
    <t>chr1:119682875~119683411</t>
  </si>
  <si>
    <t>chr1:119870227~119870535</t>
  </si>
  <si>
    <t>chr1:120190378~120191251</t>
  </si>
  <si>
    <t>chr1:120254845~120255499</t>
  </si>
  <si>
    <t>chr1:120395810~120396075</t>
  </si>
  <si>
    <t>chr1:120439014~120439220</t>
  </si>
  <si>
    <t>chr1:120905972~120906396</t>
  </si>
  <si>
    <t>chr1:120925179~120926081</t>
  </si>
  <si>
    <t>chr1:121260858~121261525</t>
  </si>
  <si>
    <t>chr1:142618752~142619238</t>
  </si>
  <si>
    <t>chr1:142890555~142891041</t>
  </si>
  <si>
    <t>chr1:143270159~143270509</t>
  </si>
  <si>
    <t>chr1:143467294~143467675</t>
  </si>
  <si>
    <t>chr1:143663819~143664138</t>
  </si>
  <si>
    <t>chr1:144533704~144534030</t>
  </si>
  <si>
    <t>chr1:144593335~144594233</t>
  </si>
  <si>
    <t>chr1:145039741~145040180</t>
  </si>
  <si>
    <t>chr1:145075484~145075845</t>
  </si>
  <si>
    <t>chr1:145096394~145096784</t>
  </si>
  <si>
    <t>chr1:145139473~145139944</t>
  </si>
  <si>
    <t>chr1:145382417~145382740</t>
  </si>
  <si>
    <t>chr1:145385290~145385537</t>
  </si>
  <si>
    <t>chr1:145415412~145415708</t>
  </si>
  <si>
    <t>chr1:145470242~145470673</t>
  </si>
  <si>
    <t>chr1:145477023~145477479</t>
  </si>
  <si>
    <t>chr1:145507589~145507931</t>
  </si>
  <si>
    <t>chr1:145516039~145516637</t>
  </si>
  <si>
    <t>chr1:145589136~145589535</t>
  </si>
  <si>
    <t>chr1:145610680~145611143</t>
  </si>
  <si>
    <t>chr1:145611271~145611519</t>
  </si>
  <si>
    <t>chr1:145713967~145714203</t>
  </si>
  <si>
    <t>chr1:145826492~145827224</t>
  </si>
  <si>
    <t>chr1:146522289~146522555</t>
  </si>
  <si>
    <t>chr1:146543988~146544439</t>
  </si>
  <si>
    <t>chr1:146549851~146550075</t>
  </si>
  <si>
    <t>chr1:146550291~146551260</t>
  </si>
  <si>
    <t>chr1:146551477~146551764</t>
  </si>
  <si>
    <t>chr1:146552329~146552577</t>
  </si>
  <si>
    <t>chr1:146556313~146556676</t>
  </si>
  <si>
    <t>chr1:146649623~146649852</t>
  </si>
  <si>
    <t>chr1:147071250~147071875</t>
  </si>
  <si>
    <t>chr1:147380139~147380482</t>
  </si>
  <si>
    <t>chr1:147400355~147401087</t>
  </si>
  <si>
    <t>chr1:147718157~147718915</t>
  </si>
  <si>
    <t>chr1:147735450~147735751</t>
  </si>
  <si>
    <t>chr1:147737016~147737303</t>
  </si>
  <si>
    <t>chr1:147752860~147753165</t>
  </si>
  <si>
    <t>chr1:147775222~147775584</t>
  </si>
  <si>
    <t>chr1:147782067~147782473</t>
  </si>
  <si>
    <t>chr1:147789653~147790094</t>
  </si>
  <si>
    <t>chr1:147806901~147807170</t>
  </si>
  <si>
    <t>chr1:147826168~147826388</t>
  </si>
  <si>
    <t>chr1:147993811~147994130</t>
  </si>
  <si>
    <t>chr1:147997266~147997537</t>
  </si>
  <si>
    <t>chr1:147999932~148000778</t>
  </si>
  <si>
    <t>chr1:148176289~148176727</t>
  </si>
  <si>
    <t>chr1:148241110~148241449</t>
  </si>
  <si>
    <t>chr1:148244590~148244861</t>
  </si>
  <si>
    <t>chr1:148247246~148248092</t>
  </si>
  <si>
    <t>chr1:148555641~148556626</t>
  </si>
  <si>
    <t>chr1:148760452~148761299</t>
  </si>
  <si>
    <t>chr1:148767244~148767448</t>
  </si>
  <si>
    <t>chr1:148864532~148865184</t>
  </si>
  <si>
    <t>chr1:148903434~148903658</t>
  </si>
  <si>
    <t>chr1:149137543~149138399</t>
  </si>
  <si>
    <t>chr1:149146209~149146697</t>
  </si>
  <si>
    <t>chr1:149148146~149148374</t>
  </si>
  <si>
    <t>chr1:149149251~149149505</t>
  </si>
  <si>
    <t>chr1:149156107~149156671</t>
  </si>
  <si>
    <t>chr1:149162390~149162615</t>
  </si>
  <si>
    <t>chr1:149224359~149224642</t>
  </si>
  <si>
    <t>chr1:149230772~149231197</t>
  </si>
  <si>
    <t>chr1:149261002~149261249</t>
  </si>
  <si>
    <t>chr1:149286813~149287773</t>
  </si>
  <si>
    <t>chr1:149332994~149333389</t>
  </si>
  <si>
    <t>chr1:149333786~149334111</t>
  </si>
  <si>
    <t>chr1:149379199~149380059</t>
  </si>
  <si>
    <t>chr1:149398826~149399250</t>
  </si>
  <si>
    <t>chr1:149399899~149400518</t>
  </si>
  <si>
    <t>chr1:149514272~149514592</t>
  </si>
  <si>
    <t>chr1:149605515~149605903</t>
  </si>
  <si>
    <t>chr1:149646604~149646851</t>
  </si>
  <si>
    <t>chr1:149718543~149718918</t>
  </si>
  <si>
    <t>chr1:149719315~149719640</t>
  </si>
  <si>
    <t>chr1:149764129~149764989</t>
  </si>
  <si>
    <t>chr1:149783525~149784024</t>
  </si>
  <si>
    <t>chr1:149784593~149785212</t>
  </si>
  <si>
    <t>chr1:149871080~149871946</t>
  </si>
  <si>
    <t>chr1:149899626~149899893</t>
  </si>
  <si>
    <t>chr1:149982154~149982860</t>
  </si>
  <si>
    <t>chr1:150039325~150039815</t>
  </si>
  <si>
    <t>chr1:150185903~150186106</t>
  </si>
  <si>
    <t>chr1:150206972~150207842</t>
  </si>
  <si>
    <t>chr1:150241048~150241654</t>
  </si>
  <si>
    <t>chr1:150254366~150254637</t>
  </si>
  <si>
    <t>chr1:150266477~150266689</t>
  </si>
  <si>
    <t>chr1:150293836~150294140</t>
  </si>
  <si>
    <t>chr1:150336832~150337289</t>
  </si>
  <si>
    <t>chr1:150488037~150488416</t>
  </si>
  <si>
    <t>chr1:150529656~150529904</t>
  </si>
  <si>
    <t>chr1:150534076~150534301</t>
  </si>
  <si>
    <t>chr1:150601711~150602201</t>
  </si>
  <si>
    <t>chr1:150848995~150849265</t>
  </si>
  <si>
    <t>chr1:150898620~150898839</t>
  </si>
  <si>
    <t>chr1:150980736~150981092</t>
  </si>
  <si>
    <t>chr1:151020163~151020627</t>
  </si>
  <si>
    <t>chr1:151031768~151032352</t>
  </si>
  <si>
    <t>chr1:151042871~151043537</t>
  </si>
  <si>
    <t>chr1:151170848~151171532</t>
  </si>
  <si>
    <t>chr1:151300523~151300724</t>
  </si>
  <si>
    <t>chr1:151319327~151319545</t>
  </si>
  <si>
    <t>chr1:151372015~151372582</t>
  </si>
  <si>
    <t>chr1:151431541~151432032</t>
  </si>
  <si>
    <t>chr1:151445872~151446142</t>
  </si>
  <si>
    <t>chr1:151483574~151483902</t>
  </si>
  <si>
    <t>chr1:151512662~151513199</t>
  </si>
  <si>
    <t>chr1:151584375~151585205</t>
  </si>
  <si>
    <t>chr1:151693992~151694282</t>
  </si>
  <si>
    <t>chr1:151735446~151736093</t>
  </si>
  <si>
    <t>chr1:151812254~151812525</t>
  </si>
  <si>
    <t>chr1:151881764~151882407</t>
  </si>
  <si>
    <t>chr1:151965658~151966387</t>
  </si>
  <si>
    <t>chr1:151966633~151966893</t>
  </si>
  <si>
    <t>chr1:152008839~152009112</t>
  </si>
  <si>
    <t>chr1:152084995~152085215</t>
  </si>
  <si>
    <t>chr1:152161322~152161928</t>
  </si>
  <si>
    <t>chr1:152188861~152189073</t>
  </si>
  <si>
    <t>chr1:152487979~152488270</t>
  </si>
  <si>
    <t>chr1:152732959~152733338</t>
  </si>
  <si>
    <t>chr1:153508425~153508840</t>
  </si>
  <si>
    <t>chr1:153606178~153606974</t>
  </si>
  <si>
    <t>chr1:153631066~153631369</t>
  </si>
  <si>
    <t>chr1:153643319~153643529</t>
  </si>
  <si>
    <t>chr1:153662204~153662439</t>
  </si>
  <si>
    <t>chr1:153700217~153700607</t>
  </si>
  <si>
    <t>chr1:153755958~153756335</t>
  </si>
  <si>
    <t>chr1:153914344~153914578</t>
  </si>
  <si>
    <t>chr1:153918373~153919334</t>
  </si>
  <si>
    <t>chr1:153930547~153931130</t>
  </si>
  <si>
    <t>chr1:153935782~153936276</t>
  </si>
  <si>
    <t>chr1:153939644~153939980</t>
  </si>
  <si>
    <t>chr1:153949713~153950525</t>
  </si>
  <si>
    <t>chr1:153963228~153963510</t>
  </si>
  <si>
    <t>chr1:154155269~154155926</t>
  </si>
  <si>
    <t>chr1:154244711~154245289</t>
  </si>
  <si>
    <t>chr1:154298206~154298544</t>
  </si>
  <si>
    <t>chr1:154300976~154301528</t>
  </si>
  <si>
    <t>chr1:154377671~154378445</t>
  </si>
  <si>
    <t>chr1:154530682~154530903</t>
  </si>
  <si>
    <t>chr1:154531055~154531565</t>
  </si>
  <si>
    <t>chr1:154540234~154540573</t>
  </si>
  <si>
    <t>chr1:154543819~154544713</t>
  </si>
  <si>
    <t>chr1:154580381~154580797</t>
  </si>
  <si>
    <t>chr1:154599764~154600505</t>
  </si>
  <si>
    <t>chr1:154732823~154733436</t>
  </si>
  <si>
    <t>chr1:154744587~154744864</t>
  </si>
  <si>
    <t>chr1:154908963~154909931</t>
  </si>
  <si>
    <t>chr1:154933929~154934735</t>
  </si>
  <si>
    <t>chr1:154946238~154946498</t>
  </si>
  <si>
    <t>chr1:154946743~154947486</t>
  </si>
  <si>
    <t>chr1:154971871~154972404</t>
  </si>
  <si>
    <t>chr1:154975210~154975411</t>
  </si>
  <si>
    <t>chr1:154975698~154976624</t>
  </si>
  <si>
    <t>chr1:154989750~154990234</t>
  </si>
  <si>
    <t>chr1:155043413~155043922</t>
  </si>
  <si>
    <t>chr1:155057188~155058056</t>
  </si>
  <si>
    <t>chr1:155108008~155108611</t>
  </si>
  <si>
    <t>chr1:155112977~155113179</t>
  </si>
  <si>
    <t>chr1:155145343~155145938</t>
  </si>
  <si>
    <t>chr1:155147186~155147444</t>
  </si>
  <si>
    <t>chr1:155163435~155163818</t>
  </si>
  <si>
    <t>chr1:155164200~155165160</t>
  </si>
  <si>
    <t>chr1:155178548~155178980</t>
  </si>
  <si>
    <t>chr1:155197117~155197534</t>
  </si>
  <si>
    <t>chr1:155220083~155220549</t>
  </si>
  <si>
    <t>chr1:155231813~155232312</t>
  </si>
  <si>
    <t>chr1:155239279~155239494</t>
  </si>
  <si>
    <t>chr1:155242862~155243436</t>
  </si>
  <si>
    <t>chr1:155246992~155247748</t>
  </si>
  <si>
    <t>chr1:155278408~155278743</t>
  </si>
  <si>
    <t>chr1:155290607~155291001</t>
  </si>
  <si>
    <t>chr1:155579733~155580328</t>
  </si>
  <si>
    <t>chr1:155715298~155715908</t>
  </si>
  <si>
    <t>chr1:155829110~155829431</t>
  </si>
  <si>
    <t>chr1:155830196~155830489</t>
  </si>
  <si>
    <t>chr1:155904073~155904307</t>
  </si>
  <si>
    <t>chr1:155920652~155920898</t>
  </si>
  <si>
    <t>chr1:155947679~155948490</t>
  </si>
  <si>
    <t>chr1:155990390~155990780</t>
  </si>
  <si>
    <t>chr1:156051240~156051461</t>
  </si>
  <si>
    <t>chr1:156052073~156052803</t>
  </si>
  <si>
    <t>chr1:156084487~156085097</t>
  </si>
  <si>
    <t>chr1:156105708~156106171</t>
  </si>
  <si>
    <t>chr1:156163673~156164052</t>
  </si>
  <si>
    <t>chr1:156182585~156183097</t>
  </si>
  <si>
    <t>chr1:156186238~156186647</t>
  </si>
  <si>
    <t>chr1:156215369~156215899</t>
  </si>
  <si>
    <t>chr1:156261200~156261425</t>
  </si>
  <si>
    <t>chr1:156308174~156308442</t>
  </si>
  <si>
    <t>chr1:156338759~156339251</t>
  </si>
  <si>
    <t>chr1:156358051~156358252</t>
  </si>
  <si>
    <t>chr1:156426550~156427362</t>
  </si>
  <si>
    <t>chr1:156474943~156475320</t>
  </si>
  <si>
    <t>chr1:156542100~156542502</t>
  </si>
  <si>
    <t>chr1:156561486~156561880</t>
  </si>
  <si>
    <t>chr1:156611640~156612447</t>
  </si>
  <si>
    <t>chr1:156616554~156616946</t>
  </si>
  <si>
    <t>chr1:156627343~156627576</t>
  </si>
  <si>
    <t>chr1:156646293~156647260</t>
  </si>
  <si>
    <t>chr1:156698112~156698916</t>
  </si>
  <si>
    <t>chr1:156710799~156711146</t>
  </si>
  <si>
    <t>chr1:156737036~156738013</t>
  </si>
  <si>
    <t>chr1:156783524~156784037</t>
  </si>
  <si>
    <t>chr1:156814882~156815792</t>
  </si>
  <si>
    <t>chr1:156818623~156819192</t>
  </si>
  <si>
    <t>chr1:156863416~156863711</t>
  </si>
  <si>
    <t>chr1:156877770~156878649</t>
  </si>
  <si>
    <t>chr1:156890244~156890806</t>
  </si>
  <si>
    <t>chr1:156893520~156894232</t>
  </si>
  <si>
    <t>chr1:156897200~156897796</t>
  </si>
  <si>
    <t>chr1:157107750~157108645</t>
  </si>
  <si>
    <t>chr1:157164539~157165135</t>
  </si>
  <si>
    <t>chr1:157948721~157949053</t>
  </si>
  <si>
    <t>chr1:157963541~157963947</t>
  </si>
  <si>
    <t>chr1:158083271~158083540</t>
  </si>
  <si>
    <t>chr1:158119489~158119704</t>
  </si>
  <si>
    <t>chr1:158147434~158147854</t>
  </si>
  <si>
    <t>chr1:158150621~158151503</t>
  </si>
  <si>
    <t>chr1:159141203~159141718</t>
  </si>
  <si>
    <t>chr1:159158229~159158498</t>
  </si>
  <si>
    <t>chr1:159750417~159751353</t>
  </si>
  <si>
    <t>chr1:159869902~159870143</t>
  </si>
  <si>
    <t>chr1:159899433~159899853</t>
  </si>
  <si>
    <t>chr1:159915369~159915797</t>
  </si>
  <si>
    <t>chr1:160001296~160001989</t>
  </si>
  <si>
    <t>chr1:160040129~160040668</t>
  </si>
  <si>
    <t>chr1:160068041~160068430</t>
  </si>
  <si>
    <t>chr1:160175133~160175702</t>
  </si>
  <si>
    <t>chr1:160231756~160232451</t>
  </si>
  <si>
    <t>chr1:160312929~160313338</t>
  </si>
  <si>
    <t>chr1:160340605~160340843</t>
  </si>
  <si>
    <t>chr1:160370113~160370658</t>
  </si>
  <si>
    <t>chr1:160389104~160389386</t>
  </si>
  <si>
    <t>chr1:160771684~160771953</t>
  </si>
  <si>
    <t>chr1:160990719~160991225</t>
  </si>
  <si>
    <t>chr1:161008378~161008830</t>
  </si>
  <si>
    <t>chr1:161049347~161049737</t>
  </si>
  <si>
    <t>chr1:161068063~161068801</t>
  </si>
  <si>
    <t>chr1:161087723~161088112</t>
  </si>
  <si>
    <t>chr1:161102108~161102536</t>
  </si>
  <si>
    <t>chr1:161110860~161111107</t>
  </si>
  <si>
    <t>chr1:161129139~161129689</t>
  </si>
  <si>
    <t>chr1:161136002~161136686</t>
  </si>
  <si>
    <t>chr1:161147062~161147451</t>
  </si>
  <si>
    <t>chr1:161171810~161172256</t>
  </si>
  <si>
    <t>chr1:161228478~161229028</t>
  </si>
  <si>
    <t>chr1:161283776~161284007</t>
  </si>
  <si>
    <t>chr1:161284119~161284451</t>
  </si>
  <si>
    <t>chr1:161359500~161359876</t>
  </si>
  <si>
    <t>chr1:161500429~161500752</t>
  </si>
  <si>
    <t>chr1:161582034~161582377</t>
  </si>
  <si>
    <t>chr1:161719415~161720076</t>
  </si>
  <si>
    <t>chr1:161953617~161954039</t>
  </si>
  <si>
    <t>chr1:162039451~162040052</t>
  </si>
  <si>
    <t>chr1:162336877~162337321</t>
  </si>
  <si>
    <t>chr1:162467600~162468027</t>
  </si>
  <si>
    <t>chr1:162530857~162531853</t>
  </si>
  <si>
    <t>chr1:162760251~162760722</t>
  </si>
  <si>
    <t>chr1:162792177~162792574</t>
  </si>
  <si>
    <t>chr1:163291480~163292021</t>
  </si>
  <si>
    <t>chr1:163392878~163393100</t>
  </si>
  <si>
    <t>chr1:164290516~164290767</t>
  </si>
  <si>
    <t>chr1:164545541~164545917</t>
  </si>
  <si>
    <t>chr1:165086757~165087026</t>
  </si>
  <si>
    <t>chr1:165321704~165322318</t>
  </si>
  <si>
    <t>chr1:165323487~165323811</t>
  </si>
  <si>
    <t>chr1:165567266~165567530</t>
  </si>
  <si>
    <t>chr1:165667545~165667817</t>
  </si>
  <si>
    <t>chr1:165737833~165738349</t>
  </si>
  <si>
    <t>chr1:165910641~165910978</t>
  </si>
  <si>
    <t>chr1:166844997~166845773</t>
  </si>
  <si>
    <t>chr1:166853254~166853790</t>
  </si>
  <si>
    <t>chr1:166889777~166890649</t>
  </si>
  <si>
    <t>chr1:166916866~166917215</t>
  </si>
  <si>
    <t>chr1:166944675~166945169</t>
  </si>
  <si>
    <t>chr1:166958221~166958683</t>
  </si>
  <si>
    <t>chr1:167090576~167091010</t>
  </si>
  <si>
    <t>chr1:167408513~167409137</t>
  </si>
  <si>
    <t>chr1:167522470~167523070</t>
  </si>
  <si>
    <t>chr1:167599465~167599839</t>
  </si>
  <si>
    <t>chr1:167683478~167683917</t>
  </si>
  <si>
    <t>chr1:167684280~167684492</t>
  </si>
  <si>
    <t>chr1:167690979~167691852</t>
  </si>
  <si>
    <t>chr1:167789397~167789647</t>
  </si>
  <si>
    <t>chr1:168025509~168025722</t>
  </si>
  <si>
    <t>chr1:168105317~168106158</t>
  </si>
  <si>
    <t>chr1:168147964~168148637</t>
  </si>
  <si>
    <t>chr1:168194946~168195839</t>
  </si>
  <si>
    <t>chr1:169396622~169396869</t>
  </si>
  <si>
    <t>chr1:169763974~169764347</t>
  </si>
  <si>
    <t>chr1:169862456~169862722</t>
  </si>
  <si>
    <t>chr1:170043611~170043997</t>
  </si>
  <si>
    <t>chr1:170630457~170630851</t>
  </si>
  <si>
    <t>chr1:170633275~170634178</t>
  </si>
  <si>
    <t>chr1:171454518~171455239</t>
  </si>
  <si>
    <t>chr1:171639948~171640224</t>
  </si>
  <si>
    <t>chr1:171710846~171711607</t>
  </si>
  <si>
    <t>chr1:171750400~171750934</t>
  </si>
  <si>
    <t>chr1:171753417~171753629</t>
  </si>
  <si>
    <t>chr1:171810468~171811325</t>
  </si>
  <si>
    <t>chr1:172412868~172413281</t>
  </si>
  <si>
    <t>chr1:172501911~172502545</t>
  </si>
  <si>
    <t>chr1:173638663~173639045</t>
  </si>
  <si>
    <t>chr1:173683986~173684403</t>
  </si>
  <si>
    <t>chr1:173793289~173794095</t>
  </si>
  <si>
    <t>chr1:173837173~173837917</t>
  </si>
  <si>
    <t>chr1:174128297~174129289</t>
  </si>
  <si>
    <t>chr1:174992366~174992796</t>
  </si>
  <si>
    <t>chr1:175048551~175048874</t>
  </si>
  <si>
    <t>chr1:175161901~175162364</t>
  </si>
  <si>
    <t>chr1:175568377~175568808</t>
  </si>
  <si>
    <t>chr1:177133393~177133846</t>
  </si>
  <si>
    <t>chr1:177140121~177140323</t>
  </si>
  <si>
    <t>chr1:177150815~177151165</t>
  </si>
  <si>
    <t>chr1:178006831~178007284</t>
  </si>
  <si>
    <t>chr1:178455800~178456286</t>
  </si>
  <si>
    <t>chr1:178511363~178512356</t>
  </si>
  <si>
    <t>chr1:179051076~179051948</t>
  </si>
  <si>
    <t>chr1:179262772~179263321</t>
  </si>
  <si>
    <t>chr1:179334795~179335338</t>
  </si>
  <si>
    <t>chr1:179544721~179545307</t>
  </si>
  <si>
    <t>chr1:179555402~179555770</t>
  </si>
  <si>
    <t>chr1:179560752~179561596</t>
  </si>
  <si>
    <t>chr1:179846880~179847106</t>
  </si>
  <si>
    <t>chr1:179851483~179852371</t>
  </si>
  <si>
    <t>chr1:179923717~179924419</t>
  </si>
  <si>
    <t>chr1:180471326~180472277</t>
  </si>
  <si>
    <t>chr1:180601028~180601816</t>
  </si>
  <si>
    <t>chr1:180904317~180904711</t>
  </si>
  <si>
    <t>chr1:180922916~180923692</t>
  </si>
  <si>
    <t>chr1:180991228~180991465</t>
  </si>
  <si>
    <t>chr1:180991720~180992149</t>
  </si>
  <si>
    <t>chr1:181287301~181287873</t>
  </si>
  <si>
    <t>chr1:181382291~181382848</t>
  </si>
  <si>
    <t>chr1:181451312~181452049</t>
  </si>
  <si>
    <t>chr1:181452707~181453073</t>
  </si>
  <si>
    <t>chr1:181454975~181455261</t>
  </si>
  <si>
    <t>chr1:181767494~181767893</t>
  </si>
  <si>
    <t>chr1:181998926~181999341</t>
  </si>
  <si>
    <t>chr1:182025605~182026511</t>
  </si>
  <si>
    <t>chr1:182573376~182573760</t>
  </si>
  <si>
    <t>chr1:182584178~182584545</t>
  </si>
  <si>
    <t>chr1:182758396~182759097</t>
  </si>
  <si>
    <t>chr1:182808313~182809122</t>
  </si>
  <si>
    <t>chr1:182921820~182922644</t>
  </si>
  <si>
    <t>chr1:183774194~183774416</t>
  </si>
  <si>
    <t>chr1:184020782~184021054</t>
  </si>
  <si>
    <t>chr1:184633224~184633663</t>
  </si>
  <si>
    <t>chr1:184942863~184943777</t>
  </si>
  <si>
    <t>chr1:185014370~185015220</t>
  </si>
  <si>
    <t>chr1:185125851~185126705</t>
  </si>
  <si>
    <t>chr1:185703459~185703662</t>
  </si>
  <si>
    <t>chr1:186344125~186344848</t>
  </si>
  <si>
    <t>chr1:186649311~186650081</t>
  </si>
  <si>
    <t>chr1:192777633~192778198</t>
  </si>
  <si>
    <t>chr1:193074175~193074778</t>
  </si>
  <si>
    <t>chr1:193090729~193091224</t>
  </si>
  <si>
    <t>chr1:196577709~196578011</t>
  </si>
  <si>
    <t>chr1:196847159~196847418</t>
  </si>
  <si>
    <t>chr1:197170006~197170719</t>
  </si>
  <si>
    <t>chr1:197743932~197744788</t>
  </si>
  <si>
    <t>chr1:197871589~197872299</t>
  </si>
  <si>
    <t>chr1:197885061~197885389</t>
  </si>
  <si>
    <t>chr1:197887089~197887791</t>
  </si>
  <si>
    <t>chr1:197890479~197890824</t>
  </si>
  <si>
    <t>chr1:198125897~198126842</t>
  </si>
  <si>
    <t>chr1:198128148~198128364</t>
  </si>
  <si>
    <t>chr1:200004475~200004933</t>
  </si>
  <si>
    <t>chr1:200008393~200009047</t>
  </si>
  <si>
    <t>chr1:200009808~200010036</t>
  </si>
  <si>
    <t>chr1:200010626~200010832</t>
  </si>
  <si>
    <t>chr1:200011401~200012055</t>
  </si>
  <si>
    <t>chr1:200116697~200117204</t>
  </si>
  <si>
    <t>chr1:200271277~200271538</t>
  </si>
  <si>
    <t>chr1:200378900~200379365</t>
  </si>
  <si>
    <t>chr1:200589553~200590124</t>
  </si>
  <si>
    <t>chr1:200638547~200639384</t>
  </si>
  <si>
    <t>chr1:200860077~200860576</t>
  </si>
  <si>
    <t>chr1:200880594~200881270</t>
  </si>
  <si>
    <t>chr1:200969624~200969938</t>
  </si>
  <si>
    <t>chr1:200992283~200992839</t>
  </si>
  <si>
    <t>chr1:201123246~201123746</t>
  </si>
  <si>
    <t>chr1:201139875~201140504</t>
  </si>
  <si>
    <t>chr1:201196031~201196267</t>
  </si>
  <si>
    <t>chr1:201368561~201369032</t>
  </si>
  <si>
    <t>chr1:201450881~201451105</t>
  </si>
  <si>
    <t>chr1:201475886~201476516</t>
  </si>
  <si>
    <t>chr1:201708788~201709429</t>
  </si>
  <si>
    <t>chr1:201798214~201798698</t>
  </si>
  <si>
    <t>chr1:201924337~201925053</t>
  </si>
  <si>
    <t>chr1:201951755~201952579</t>
  </si>
  <si>
    <t>chr1:202113152~202114143</t>
  </si>
  <si>
    <t>chr1:202162959~202163390</t>
  </si>
  <si>
    <t>chr1:202183194~202183526</t>
  </si>
  <si>
    <t>chr1:202311044~202311312</t>
  </si>
  <si>
    <t>chr1:202317658~202318196</t>
  </si>
  <si>
    <t>chr1:202678882~202679769</t>
  </si>
  <si>
    <t>chr1:202779791~202780684</t>
  </si>
  <si>
    <t>chr1:202830062~202830923</t>
  </si>
  <si>
    <t>chr1:202857684~202858394</t>
  </si>
  <si>
    <t>chr1:202896205~202896524</t>
  </si>
  <si>
    <t>chr1:202926880~202927476</t>
  </si>
  <si>
    <t>chr1:202936046~202936252</t>
  </si>
  <si>
    <t>chr1:202976329~202977028</t>
  </si>
  <si>
    <t>chr1:202995473~202996185</t>
  </si>
  <si>
    <t>chr1:203044723~203045390</t>
  </si>
  <si>
    <t>chr1:203097234~203097496</t>
  </si>
  <si>
    <t>chr1:203242520~203242818</t>
  </si>
  <si>
    <t>chr1:203296278~203296929</t>
  </si>
  <si>
    <t>chr1:203455816~203456041</t>
  </si>
  <si>
    <t>chr1:203456785~203457059</t>
  </si>
  <si>
    <t>chr1:203598472~203598853</t>
  </si>
  <si>
    <t>chr1:203764569~203765293</t>
  </si>
  <si>
    <t>chr1:203830508~203830901</t>
  </si>
  <si>
    <t>chr1:204120399~204121109</t>
  </si>
  <si>
    <t>chr1:204159599~204159833</t>
  </si>
  <si>
    <t>chr1:204226545~204226908</t>
  </si>
  <si>
    <t>chr1:204346733~204347430</t>
  </si>
  <si>
    <t>chr1:204380314~204381159</t>
  </si>
  <si>
    <t>chr1:204463294~204464086</t>
  </si>
  <si>
    <t>chr1:204485474~204485831</t>
  </si>
  <si>
    <t>chr1:204654133~204654885</t>
  </si>
  <si>
    <t>chr1:204797611~204797930</t>
  </si>
  <si>
    <t>chr1:204950983~204951210</t>
  </si>
  <si>
    <t>chr1:205038785~205039153</t>
  </si>
  <si>
    <t>chr1:205179964~205180910</t>
  </si>
  <si>
    <t>chr1:205196792~205197252</t>
  </si>
  <si>
    <t>chr1:205197633~205197959</t>
  </si>
  <si>
    <t>chr1:205210696~205210918</t>
  </si>
  <si>
    <t>chr1:205238113~205238546</t>
  </si>
  <si>
    <t>chr1:205290233~205291035</t>
  </si>
  <si>
    <t>chr1:205473878~205474109</t>
  </si>
  <si>
    <t>chr1:205498004~205498590</t>
  </si>
  <si>
    <t>chr1:205537752~205538443</t>
  </si>
  <si>
    <t>chr1:205561090~205561473</t>
  </si>
  <si>
    <t>chr1:205600494~205601432</t>
  </si>
  <si>
    <t>chr1:205631978~205632254</t>
  </si>
  <si>
    <t>chr1:205648976~205649903</t>
  </si>
  <si>
    <t>chr1:205743901~205744668</t>
  </si>
  <si>
    <t>chr1:205818899~205819191</t>
  </si>
  <si>
    <t>chr1:206223538~206224028</t>
  </si>
  <si>
    <t>chr1:206730398~206730908</t>
  </si>
  <si>
    <t>chr1:206785805~206786030</t>
  </si>
  <si>
    <t>chr1:206808524~206809187</t>
  </si>
  <si>
    <t>chr1:207082694~207083202</t>
  </si>
  <si>
    <t>chr1:207224090~207224450</t>
  </si>
  <si>
    <t>chr1:207226282~207226842</t>
  </si>
  <si>
    <t>chr1:207494544~207495364</t>
  </si>
  <si>
    <t>chr1:207627532~207628280</t>
  </si>
  <si>
    <t>chr1:207669638~207670015</t>
  </si>
  <si>
    <t>chr1:207818390~207818952</t>
  </si>
  <si>
    <t>chr1:207842806~207843259</t>
  </si>
  <si>
    <t>chr1:207925172~207925964</t>
  </si>
  <si>
    <t>chr1:208041863~208042718</t>
  </si>
  <si>
    <t>chr1:208084099~208084513</t>
  </si>
  <si>
    <t>chr1:208132328~208133117</t>
  </si>
  <si>
    <t>chr1:208136667~208137183</t>
  </si>
  <si>
    <t>chr1:209404846~209405473</t>
  </si>
  <si>
    <t>chr1:209799150~209799354</t>
  </si>
  <si>
    <t>chr1:209848444~209849428</t>
  </si>
  <si>
    <t>chr1:209920954~209921345</t>
  </si>
  <si>
    <t>chr1:209957722~209958167</t>
  </si>
  <si>
    <t>chr1:209979317~209979666</t>
  </si>
  <si>
    <t>chr1:210001130~210001428</t>
  </si>
  <si>
    <t>chr1:210111180~210112054</t>
  </si>
  <si>
    <t>chr1:210407402~210407637</t>
  </si>
  <si>
    <t>chr1:210465710~210466212</t>
  </si>
  <si>
    <t>chr1:210502134~210502793</t>
  </si>
  <si>
    <t>chr1:210857060~210857262</t>
  </si>
  <si>
    <t>chr1:211380407~211380783</t>
  </si>
  <si>
    <t>chr1:211500152~211500636</t>
  </si>
  <si>
    <t>chr1:211555940~211556332</t>
  </si>
  <si>
    <t>chr1:211589678~211590293</t>
  </si>
  <si>
    <t>chr1:211652307~211652754</t>
  </si>
  <si>
    <t>chr1:211688462~211689104</t>
  </si>
  <si>
    <t>chr1:211848642~211849176</t>
  </si>
  <si>
    <t>chr1:212003432~212004280</t>
  </si>
  <si>
    <t>chr1:212208838~212209364</t>
  </si>
  <si>
    <t>chr1:212587592~212588284</t>
  </si>
  <si>
    <t>chr1:212606106~212606844</t>
  </si>
  <si>
    <t>chr1:212688032~212688448</t>
  </si>
  <si>
    <t>chr1:212731669~212732457</t>
  </si>
  <si>
    <t>chr1:212964867~212965347</t>
  </si>
  <si>
    <t>chr1:213031360~213032119</t>
  </si>
  <si>
    <t>chr1:213188520~213189261</t>
  </si>
  <si>
    <t>chr1:213224612~213224867</t>
  </si>
  <si>
    <t>chr1:213562740~213562958</t>
  </si>
  <si>
    <t>chr1:214153215~214153668</t>
  </si>
  <si>
    <t>chr1:214156001~214156851</t>
  </si>
  <si>
    <t>chr1:214158727~214159080</t>
  </si>
  <si>
    <t>chr1:214160799~214161034</t>
  </si>
  <si>
    <t>chr1:214161198~214161415</t>
  </si>
  <si>
    <t>chr1:214162509~214162737</t>
  </si>
  <si>
    <t>chr1:214360608~214360965</t>
  </si>
  <si>
    <t>chr1:214454097~214455047</t>
  </si>
  <si>
    <t>chr1:214557166~214557442</t>
  </si>
  <si>
    <t>chr1:214724105~214725056</t>
  </si>
  <si>
    <t>chr1:214725193~214725528</t>
  </si>
  <si>
    <t>chr1:214776257~214776935</t>
  </si>
  <si>
    <t>chr1:214778909~214779709</t>
  </si>
  <si>
    <t>chr1:214781663~214782556</t>
  </si>
  <si>
    <t>chr1:215256052~215256636</t>
  </si>
  <si>
    <t>chr1:215740508~215741266</t>
  </si>
  <si>
    <t>chr1:216774340~216774734</t>
  </si>
  <si>
    <t>chr1:217262999~217263214</t>
  </si>
  <si>
    <t>chr1:217310750~217311178</t>
  </si>
  <si>
    <t>chr1:217311468~217311773</t>
  </si>
  <si>
    <t>chr1:217804268~217804477</t>
  </si>
  <si>
    <t>chr1:218458020~218458684</t>
  </si>
  <si>
    <t>chr1:218519058~218519674</t>
  </si>
  <si>
    <t>chr1:218520288~218520506</t>
  </si>
  <si>
    <t>chr1:219347110~219347572</t>
  </si>
  <si>
    <t>chr1:219786335~219786562</t>
  </si>
  <si>
    <t>chr1:220219417~220219824</t>
  </si>
  <si>
    <t>chr1:220267315~220267934</t>
  </si>
  <si>
    <t>chr1:220445481~220445933</t>
  </si>
  <si>
    <t>chr1:220701508~220702348</t>
  </si>
  <si>
    <t>chr1:220863508~220864249</t>
  </si>
  <si>
    <t>chr1:220921412~220922176</t>
  </si>
  <si>
    <t>chr1:220960017~220960603</t>
  </si>
  <si>
    <t>chr1:221050449~221050864</t>
  </si>
  <si>
    <t>chr1:221054555~221054888</t>
  </si>
  <si>
    <t>chr1:221055493~221055800</t>
  </si>
  <si>
    <t>chr1:221057464~221057757</t>
  </si>
  <si>
    <t>chr1:221060851~221061071</t>
  </si>
  <si>
    <t>chr1:221064890~221065600</t>
  </si>
  <si>
    <t>chr1:221067448~221068185</t>
  </si>
  <si>
    <t>chr1:221068783~221069159</t>
  </si>
  <si>
    <t>chr1:222638762~222638973</t>
  </si>
  <si>
    <t>chr1:222763022~222763270</t>
  </si>
  <si>
    <t>chr1:222790948~222791220</t>
  </si>
  <si>
    <t>chr1:222791400~222792083</t>
  </si>
  <si>
    <t>chr1:222817468~222817671</t>
  </si>
  <si>
    <t>chr1:222885327~222886230</t>
  </si>
  <si>
    <t>chr1:222988245~222988561</t>
  </si>
  <si>
    <t>chr1:223254819~223255041</t>
  </si>
  <si>
    <t>chr1:223316186~223316689</t>
  </si>
  <si>
    <t>chr1:223566643~223567268</t>
  </si>
  <si>
    <t>chr1:223567682~223567986</t>
  </si>
  <si>
    <t>chr1:223899991~223900823</t>
  </si>
  <si>
    <t>chr1:223936343~223937044</t>
  </si>
  <si>
    <t>chr1:224180263~224180824</t>
  </si>
  <si>
    <t>chr1:224301836~224302472</t>
  </si>
  <si>
    <t>chr1:224517730~224518193</t>
  </si>
  <si>
    <t>chr1:224544524~224545224</t>
  </si>
  <si>
    <t>chr1:224621561~224622106</t>
  </si>
  <si>
    <t>chr1:224622598~224622818</t>
  </si>
  <si>
    <t>chr1:224805409~224805853</t>
  </si>
  <si>
    <t>chr1:225117221~225117781</t>
  </si>
  <si>
    <t>chr1:225662766~225663041</t>
  </si>
  <si>
    <t>chr1:225865069~225865328</t>
  </si>
  <si>
    <t>chr1:225965331~225965734</t>
  </si>
  <si>
    <t>chr1:225997647~225998233</t>
  </si>
  <si>
    <t>chr1:226075151~226075680</t>
  </si>
  <si>
    <t>chr1:226111643~226112552</t>
  </si>
  <si>
    <t>chr1:226127113~226127695</t>
  </si>
  <si>
    <t>chr1:226186804~226187336</t>
  </si>
  <si>
    <t>chr1:226374036~226374760</t>
  </si>
  <si>
    <t>chr1:226411008~226411880</t>
  </si>
  <si>
    <t>chr1:226595334~226595939</t>
  </si>
  <si>
    <t>chr1:226829583~226829803</t>
  </si>
  <si>
    <t>chr1:226891033~226891381</t>
  </si>
  <si>
    <t>chr1:227058046~227058906</t>
  </si>
  <si>
    <t>chr1:227163740~227164237</t>
  </si>
  <si>
    <t>chr1:227729516~227730492</t>
  </si>
  <si>
    <t>chr1:227746158~227746454</t>
  </si>
  <si>
    <t>chr1:227747214~227747575</t>
  </si>
  <si>
    <t>chr1:227748424~227748860</t>
  </si>
  <si>
    <t>chr1:227751410~227751635</t>
  </si>
  <si>
    <t>chr1:227916426~227916736</t>
  </si>
  <si>
    <t>chr1:227922644~227923431</t>
  </si>
  <si>
    <t>chr1:227974429~227974827</t>
  </si>
  <si>
    <t>chr1:228003828~228004083</t>
  </si>
  <si>
    <t>chr1:228075378~228075750</t>
  </si>
  <si>
    <t>chr1:228112951~228113215</t>
  </si>
  <si>
    <t>chr1:228161369~228161576</t>
  </si>
  <si>
    <t>chr1:228225443~228225753</t>
  </si>
  <si>
    <t>chr1:228246632~228247197</t>
  </si>
  <si>
    <t>chr1:228295369~228295569</t>
  </si>
  <si>
    <t>chr1:228296788~228297276</t>
  </si>
  <si>
    <t>chr1:228353109~228353986</t>
  </si>
  <si>
    <t>chr1:228362443~228362691</t>
  </si>
  <si>
    <t>chr1:228403233~228403528</t>
  </si>
  <si>
    <t>chr1:228404149~228404397</t>
  </si>
  <si>
    <t>chr1:228404718~228405013</t>
  </si>
  <si>
    <t>chr1:228461886~228462139</t>
  </si>
  <si>
    <t>chr1:228467965~228468497</t>
  </si>
  <si>
    <t>chr1:228473836~228474043</t>
  </si>
  <si>
    <t>chr1:228509554~228509763</t>
  </si>
  <si>
    <t>chr1:228548078~228548330</t>
  </si>
  <si>
    <t>chr1:228558946~228559246</t>
  </si>
  <si>
    <t>chr1:228582429~228582894</t>
  </si>
  <si>
    <t>chr1:228593812~228594713</t>
  </si>
  <si>
    <t>chr1:228603707~228604567</t>
  </si>
  <si>
    <t>chr1:228612581~228613103</t>
  </si>
  <si>
    <t>chr1:228633383~228634127</t>
  </si>
  <si>
    <t>chr1:228657328~228657561</t>
  </si>
  <si>
    <t>chr1:228658938~228659152</t>
  </si>
  <si>
    <t>chr1:228742997~228743461</t>
  </si>
  <si>
    <t>chr1:228785987~228786204</t>
  </si>
  <si>
    <t>chr1:228890743~228890951</t>
  </si>
  <si>
    <t>chr1:229406647~229407129</t>
  </si>
  <si>
    <t>chr1:229478015~229478935</t>
  </si>
  <si>
    <t>chr1:229542944~229543770</t>
  </si>
  <si>
    <t>chr1:229643714~229644293</t>
  </si>
  <si>
    <t>chr1:229730342~229730617</t>
  </si>
  <si>
    <t>chr1:230415343~230415689</t>
  </si>
  <si>
    <t>chr1:230468505~230468850</t>
  </si>
  <si>
    <t>chr1:230492717~230492945</t>
  </si>
  <si>
    <t>chr1:230778078~230778593</t>
  </si>
  <si>
    <t>chr1:231176786~231177009</t>
  </si>
  <si>
    <t>chr1:231296560~231297345</t>
  </si>
  <si>
    <t>chr1:231376797~231377243</t>
  </si>
  <si>
    <t>chr1:231664000~231664608</t>
  </si>
  <si>
    <t>chr1:231762415~231763115</t>
  </si>
  <si>
    <t>chr1:232941055~232941707</t>
  </si>
  <si>
    <t>chr1:233086192~233086595</t>
  </si>
  <si>
    <t>chr1:233121928~233122136</t>
  </si>
  <si>
    <t>chr1:233431150~233431540</t>
  </si>
  <si>
    <t>chr1:233463527~233464414</t>
  </si>
  <si>
    <t>chr1:233497708~233497917</t>
  </si>
  <si>
    <t>chr1:233749374~233750314</t>
  </si>
  <si>
    <t>chr1:234349885~234350471</t>
  </si>
  <si>
    <t>chr1:234367136~234367496</t>
  </si>
  <si>
    <t>chr1:234492485~234492860</t>
  </si>
  <si>
    <t>chr1:234508995~234509501</t>
  </si>
  <si>
    <t>chr1:234735535~234736120</t>
  </si>
  <si>
    <t>chr1:235267555~235267829</t>
  </si>
  <si>
    <t>chr1:235291741~235292387</t>
  </si>
  <si>
    <t>chr1:235324265~235324717</t>
  </si>
  <si>
    <t>chr1:235805319~235805771</t>
  </si>
  <si>
    <t>chr1:235814281~235814488</t>
  </si>
  <si>
    <t>chr1:236156874~236157271</t>
  </si>
  <si>
    <t>chr1:236304759~236305025</t>
  </si>
  <si>
    <t>chr1:236511354~236511777</t>
  </si>
  <si>
    <t>chr1:236558460~236559336</t>
  </si>
  <si>
    <t>chr1:236687072~236687608</t>
  </si>
  <si>
    <t>chr1:236767362~236767998</t>
  </si>
  <si>
    <t>chr1:236849473~236850323</t>
  </si>
  <si>
    <t>chr1:236958315~236959202</t>
  </si>
  <si>
    <t>chr1:237947188~237947448</t>
  </si>
  <si>
    <t>chr1:240160838~240161616</t>
  </si>
  <si>
    <t>chr1:240370860~240371526</t>
  </si>
  <si>
    <t>chr1:240656254~240656720</t>
  </si>
  <si>
    <t>chr1:240986655~240986909</t>
  </si>
  <si>
    <t>chr1:241520104~241520790</t>
  </si>
  <si>
    <t>chr1:241587602~241587883</t>
  </si>
  <si>
    <t>chr1:241682474~241683112</t>
  </si>
  <si>
    <t>chr1:241802961~241803649</t>
  </si>
  <si>
    <t>chr1:242011152~242011744</t>
  </si>
  <si>
    <t>chr1:242220285~242220615</t>
  </si>
  <si>
    <t>chr1:242220750~242221000</t>
  </si>
  <si>
    <t>chr1:242686917~242687476</t>
  </si>
  <si>
    <t>chr1:242687923~242688682</t>
  </si>
  <si>
    <t>chr1:243053598~243054072</t>
  </si>
  <si>
    <t>chr1:243264941~243265196</t>
  </si>
  <si>
    <t>chr1:243637640~243638142</t>
  </si>
  <si>
    <t>chr1:243646395~243646888</t>
  </si>
  <si>
    <t>chr1:243650991~243651529</t>
  </si>
  <si>
    <t>chr1:243652414~243652763</t>
  </si>
  <si>
    <t>chr1:244012713~244013245</t>
  </si>
  <si>
    <t>chr1:244013803~244014592</t>
  </si>
  <si>
    <t>chr1:244080541~244081093</t>
  </si>
  <si>
    <t>chr1:244094756~244095117</t>
  </si>
  <si>
    <t>chr1:244142852~244143055</t>
  </si>
  <si>
    <t>chr1:244213398~244213619</t>
  </si>
  <si>
    <t>chr1:244218275~244218538</t>
  </si>
  <si>
    <t>chr1:244624502~244624920</t>
  </si>
  <si>
    <t>chr1:244816200~244817080</t>
  </si>
  <si>
    <t>chr1:244893442~244894366</t>
  </si>
  <si>
    <t>chr1:245740994~245741204</t>
  </si>
  <si>
    <t>chr1:245753400~245753636</t>
  </si>
  <si>
    <t>chr1:245836324~245836747</t>
  </si>
  <si>
    <t>chr1:245848540~245849103</t>
  </si>
  <si>
    <t>chr1:246414749~246415569</t>
  </si>
  <si>
    <t>chr1:246670149~246670768</t>
  </si>
  <si>
    <t>chr1:246783198~246783917</t>
  </si>
  <si>
    <t>chr1:246887265~246888028</t>
  </si>
  <si>
    <t>chr1:246952215~246952511</t>
  </si>
  <si>
    <t>chr1:247170869~247171434</t>
  </si>
  <si>
    <t>chr1:247241580~247242201</t>
  </si>
  <si>
    <t>chr1:247267180~247267884</t>
  </si>
  <si>
    <t>chr1:247279205~247279461</t>
  </si>
  <si>
    <t>chr1:247373736~247374304</t>
  </si>
  <si>
    <t>chr1:247463849~247464710</t>
  </si>
  <si>
    <t>chr1:247614696~247614944</t>
  </si>
  <si>
    <t>chr1:247681400~247681951</t>
  </si>
  <si>
    <t>chr1:247694036~247694501</t>
  </si>
  <si>
    <t>chr1:247802739~247803141</t>
  </si>
  <si>
    <t>chr1:248020331~248021252</t>
  </si>
  <si>
    <t>chr1:248100326~248100726</t>
  </si>
  <si>
    <t>chr1:248855031~248855470</t>
  </si>
  <si>
    <t>chr1:249106096~249106517</t>
  </si>
  <si>
    <t>chr1:249120451~249120731</t>
  </si>
  <si>
    <t>chr1:249167409~249168010</t>
  </si>
  <si>
    <t>chr1:249200253~249200721</t>
  </si>
  <si>
    <t>chr10:94527~95301</t>
  </si>
  <si>
    <t>chr10:119610~120162</t>
  </si>
  <si>
    <t>chr10:122103~122620</t>
  </si>
  <si>
    <t>chr10:346505~346828</t>
  </si>
  <si>
    <t>chr10:372933~373159</t>
  </si>
  <si>
    <t>chr10:387295~387544</t>
  </si>
  <si>
    <t>chr10:395171~395404</t>
  </si>
  <si>
    <t>chr10:396944~397228</t>
  </si>
  <si>
    <t>chr10:409202~409523</t>
  </si>
  <si>
    <t>chr10:413852~414165</t>
  </si>
  <si>
    <t>chr10:422181~422411</t>
  </si>
  <si>
    <t>chr10:444910~445131</t>
  </si>
  <si>
    <t>chr10:459693~460058</t>
  </si>
  <si>
    <t>chr10:465929~466396</t>
  </si>
  <si>
    <t>chr10:518193~518471</t>
  </si>
  <si>
    <t>chr10:525720~526041</t>
  </si>
  <si>
    <t>chr10:530714~531099</t>
  </si>
  <si>
    <t>chr10:575899~576131</t>
  </si>
  <si>
    <t>chr10:630310~630950</t>
  </si>
  <si>
    <t>chr10:652260~652528</t>
  </si>
  <si>
    <t>chr10:669071~669336</t>
  </si>
  <si>
    <t>chr10:685034~685407</t>
  </si>
  <si>
    <t>chr10:685845~686202</t>
  </si>
  <si>
    <t>chr10:711897~712395</t>
  </si>
  <si>
    <t>chr10:734708~735606</t>
  </si>
  <si>
    <t>chr10:743241~743479</t>
  </si>
  <si>
    <t>chr10:772294~772508</t>
  </si>
  <si>
    <t>chr10:839609~840210</t>
  </si>
  <si>
    <t>chr10:851101~851525</t>
  </si>
  <si>
    <t>chr10:855627~855885</t>
  </si>
  <si>
    <t>chr10:977261~978072</t>
  </si>
  <si>
    <t>chr10:1021642~1022509</t>
  </si>
  <si>
    <t>chr10:1033791~1034615</t>
  </si>
  <si>
    <t>chr10:1147968~1148271</t>
  </si>
  <si>
    <t>chr10:1205563~1205859</t>
  </si>
  <si>
    <t>chr10:1209315~1209521</t>
  </si>
  <si>
    <t>chr10:1219147~1219427</t>
  </si>
  <si>
    <t>chr10:1230814~1231214</t>
  </si>
  <si>
    <t>chr10:1252142~1252505</t>
  </si>
  <si>
    <t>chr10:1284152~1284422</t>
  </si>
  <si>
    <t>chr10:1368904~1369891</t>
  </si>
  <si>
    <t>chr10:1382501~1383006</t>
  </si>
  <si>
    <t>chr10:1415977~1416249</t>
  </si>
  <si>
    <t>chr10:1506345~1506708</t>
  </si>
  <si>
    <t>chr10:1516980~1517313</t>
  </si>
  <si>
    <t>chr10:1583538~1583998</t>
  </si>
  <si>
    <t>chr10:1585175~1585421</t>
  </si>
  <si>
    <t>chr10:1595543~1595792</t>
  </si>
  <si>
    <t>chr10:2357249~2357471</t>
  </si>
  <si>
    <t>chr10:2543464~2544121</t>
  </si>
  <si>
    <t>chr10:2815004~2815469</t>
  </si>
  <si>
    <t>chr10:2932076~2932447</t>
  </si>
  <si>
    <t>chr10:3145920~3146206</t>
  </si>
  <si>
    <t>chr10:3148407~3148625</t>
  </si>
  <si>
    <t>chr10:3160889~3161107</t>
  </si>
  <si>
    <t>chr10:3180175~3180578</t>
  </si>
  <si>
    <t>chr10:3214722~3215260</t>
  </si>
  <si>
    <t>chr10:3360015~3360948</t>
  </si>
  <si>
    <t>chr10:3374120~3374383</t>
  </si>
  <si>
    <t>chr10:3500333~3500576</t>
  </si>
  <si>
    <t>chr10:3598476~3598930</t>
  </si>
  <si>
    <t>chr10:3823790~3824017</t>
  </si>
  <si>
    <t>chr10:4868126~4868949</t>
  </si>
  <si>
    <t>chr10:5454432~5454779</t>
  </si>
  <si>
    <t>chr10:5488485~5488686</t>
  </si>
  <si>
    <t>chr10:5540786~5541515</t>
  </si>
  <si>
    <t>chr10:5554343~5554607</t>
  </si>
  <si>
    <t>chr10:5567123~5567828</t>
  </si>
  <si>
    <t>chr10:5683649~5683878</t>
  </si>
  <si>
    <t>chr10:5707981~5708798</t>
  </si>
  <si>
    <t>chr10:5882304~5882635</t>
  </si>
  <si>
    <t>chr10:6130787~6131774</t>
  </si>
  <si>
    <t>chr10:6205500~6206211</t>
  </si>
  <si>
    <t>chr10:6262648~6262871</t>
  </si>
  <si>
    <t>chr10:6621908~6622642</t>
  </si>
  <si>
    <t>chr10:7213843~7214103</t>
  </si>
  <si>
    <t>chr10:7409559~7409784</t>
  </si>
  <si>
    <t>chr10:7618378~7618615</t>
  </si>
  <si>
    <t>chr10:7621719~7621950</t>
  </si>
  <si>
    <t>chr10:7829589~7830517</t>
  </si>
  <si>
    <t>chr10:7860262~7861107</t>
  </si>
  <si>
    <t>chr10:8077830~8078378</t>
  </si>
  <si>
    <t>chr10:8100385~8100768</t>
  </si>
  <si>
    <t>chr10:8555659~8556102</t>
  </si>
  <si>
    <t>chr10:11207179~11207980</t>
  </si>
  <si>
    <t>chr10:11386303~11386875</t>
  </si>
  <si>
    <t>chr10:11505223~11505766</t>
  </si>
  <si>
    <t>chr10:11784408~11784937</t>
  </si>
  <si>
    <t>chr10:11865126~11865984</t>
  </si>
  <si>
    <t>chr10:11911555~11912432</t>
  </si>
  <si>
    <t>chr10:11936170~11937060</t>
  </si>
  <si>
    <t>chr10:12110701~12111303</t>
  </si>
  <si>
    <t>chr10:12171226~12172038</t>
  </si>
  <si>
    <t>chr10:12237833~12238377</t>
  </si>
  <si>
    <t>chr10:13043095~13043781</t>
  </si>
  <si>
    <t>chr10:13141779~13142493</t>
  </si>
  <si>
    <t>chr10:13203437~13203790</t>
  </si>
  <si>
    <t>chr10:13341378~13342223</t>
  </si>
  <si>
    <t>chr10:13344236~13344498</t>
  </si>
  <si>
    <t>chr10:13513908~13514169</t>
  </si>
  <si>
    <t>chr10:13515186~13515427</t>
  </si>
  <si>
    <t>chr10:13516166~13516747</t>
  </si>
  <si>
    <t>chr10:13570129~13570864</t>
  </si>
  <si>
    <t>chr10:13628790~13629266</t>
  </si>
  <si>
    <t>chr10:13698563~13699540</t>
  </si>
  <si>
    <t>chr10:13933483~13934184</t>
  </si>
  <si>
    <t>chr10:14645753~14646705</t>
  </si>
  <si>
    <t>chr10:14995681~14996431</t>
  </si>
  <si>
    <t>chr10:15001273~15001840</t>
  </si>
  <si>
    <t>chr10:15130387~15130913</t>
  </si>
  <si>
    <t>chr10:15138966~15139851</t>
  </si>
  <si>
    <t>chr10:15209825~15210714</t>
  </si>
  <si>
    <t>chr10:15254599~15254852</t>
  </si>
  <si>
    <t>chr10:15255055~15255287</t>
  </si>
  <si>
    <t>chr10:15412420~15413040</t>
  </si>
  <si>
    <t>chr10:15761424~15762101</t>
  </si>
  <si>
    <t>chr10:15902080~15902402</t>
  </si>
  <si>
    <t>chr10:16478804~16479303</t>
  </si>
  <si>
    <t>chr10:16859090~16859975</t>
  </si>
  <si>
    <t>chr10:17243305~17243787</t>
  </si>
  <si>
    <t>chr10:17658666~17659639</t>
  </si>
  <si>
    <t>chr10:17686098~17686335</t>
  </si>
  <si>
    <t>chr10:18940529~18940765</t>
  </si>
  <si>
    <t>chr10:18948114~18948711</t>
  </si>
  <si>
    <t>chr10:18999145~18999390</t>
  </si>
  <si>
    <t>chr10:20106644~20106946</t>
  </si>
  <si>
    <t>chr10:21788634~21789588</t>
  </si>
  <si>
    <t>chr10:21805198~21805459</t>
  </si>
  <si>
    <t>chr10:21805880~21806630</t>
  </si>
  <si>
    <t>chr10:21814787~21815716</t>
  </si>
  <si>
    <t>chr10:21816297~21816528</t>
  </si>
  <si>
    <t>chr10:22292301~22292897</t>
  </si>
  <si>
    <t>chr10:22518027~22518334</t>
  </si>
  <si>
    <t>chr10:22604908~22605632</t>
  </si>
  <si>
    <t>chr10:22614276~22614934</t>
  </si>
  <si>
    <t>chr10:22629361~22630328</t>
  </si>
  <si>
    <t>chr10:22634001~22634862</t>
  </si>
  <si>
    <t>chr10:23384534~23385078</t>
  </si>
  <si>
    <t>chr10:23461301~23461610</t>
  </si>
  <si>
    <t>chr10:23483898~23484498</t>
  </si>
  <si>
    <t>chr10:23487758~23488543</t>
  </si>
  <si>
    <t>chr10:23982383~23982589</t>
  </si>
  <si>
    <t>chr10:25241111~25241900</t>
  </si>
  <si>
    <t>chr10:25305319~25306024</t>
  </si>
  <si>
    <t>chr10:26500608~26501126</t>
  </si>
  <si>
    <t>chr10:26680635~26680999</t>
  </si>
  <si>
    <t>chr10:26727062~26727992</t>
  </si>
  <si>
    <t>chr10:26855907~26856198</t>
  </si>
  <si>
    <t>chr10:26986143~26987088</t>
  </si>
  <si>
    <t>chr10:27389076~27389622</t>
  </si>
  <si>
    <t>chr10:27443031~27443405</t>
  </si>
  <si>
    <t>chr10:27444134~27444494</t>
  </si>
  <si>
    <t>chr10:27529219~27530102</t>
  </si>
  <si>
    <t>chr10:27530939~27531363</t>
  </si>
  <si>
    <t>chr10:27541298~27541883</t>
  </si>
  <si>
    <t>chr10:27547669~27548402</t>
  </si>
  <si>
    <t>chr10:27608675~27608892</t>
  </si>
  <si>
    <t>chr10:27793050~27793764</t>
  </si>
  <si>
    <t>chr10:28287448~28288057</t>
  </si>
  <si>
    <t>chr10:28591623~28592117</t>
  </si>
  <si>
    <t>chr10:28957409~28958116</t>
  </si>
  <si>
    <t>chr10:29011054~29011453</t>
  </si>
  <si>
    <t>chr10:29214052~29214362</t>
  </si>
  <si>
    <t>chr10:29698363~29699044</t>
  </si>
  <si>
    <t>chr10:30347600~30348416</t>
  </si>
  <si>
    <t>chr10:30637962~30638279</t>
  </si>
  <si>
    <t>chr10:31073836~31074433</t>
  </si>
  <si>
    <t>chr10:31422710~31423316</t>
  </si>
  <si>
    <t>chr10:31892190~31892752</t>
  </si>
  <si>
    <t>chr10:32048717~32049423</t>
  </si>
  <si>
    <t>chr10:32216902~32217102</t>
  </si>
  <si>
    <t>chr10:32398837~32399096</t>
  </si>
  <si>
    <t>chr10:33269512~33269870</t>
  </si>
  <si>
    <t>chr10:35378835~35379632</t>
  </si>
  <si>
    <t>chr10:35415789~35416685</t>
  </si>
  <si>
    <t>chr10:35503809~35504021</t>
  </si>
  <si>
    <t>chr10:35896519~35897461</t>
  </si>
  <si>
    <t>chr10:36054123~36054379</t>
  </si>
  <si>
    <t>chr10:37414146~37414769</t>
  </si>
  <si>
    <t>chr10:37940423~37940674</t>
  </si>
  <si>
    <t>chr10:38069587~38069946</t>
  </si>
  <si>
    <t>chr10:38146503~38147104</t>
  </si>
  <si>
    <t>chr10:38265076~38265723</t>
  </si>
  <si>
    <t>chr10:38299491~38300099</t>
  </si>
  <si>
    <t>chr10:38383201~38383962</t>
  </si>
  <si>
    <t>chr10:38645113~38645513</t>
  </si>
  <si>
    <t>chr10:38691425~38692162</t>
  </si>
  <si>
    <t>chr10:38739406~38739704</t>
  </si>
  <si>
    <t>chr10:38893387~38894333</t>
  </si>
  <si>
    <t>chr10:39023095~39024088</t>
  </si>
  <si>
    <t>chr10:42672510~42673432</t>
  </si>
  <si>
    <t>chr10:42862954~42863216</t>
  </si>
  <si>
    <t>chr10:42971196~42971834</t>
  </si>
  <si>
    <t>chr10:42972753~42972953</t>
  </si>
  <si>
    <t>chr10:43047585~43048472</t>
  </si>
  <si>
    <t>chr10:43133524~43134150</t>
  </si>
  <si>
    <t>chr10:43277850~43278532</t>
  </si>
  <si>
    <t>chr10:43332388~43332817</t>
  </si>
  <si>
    <t>chr10:43361553~43362350</t>
  </si>
  <si>
    <t>chr10:43393477~43394417</t>
  </si>
  <si>
    <t>chr10:43697778~43698177</t>
  </si>
  <si>
    <t>chr10:43800154~43800445</t>
  </si>
  <si>
    <t>chr10:43818075~43818604</t>
  </si>
  <si>
    <t>chr10:43837788~43838144</t>
  </si>
  <si>
    <t>chr10:43846259~43846575</t>
  </si>
  <si>
    <t>chr10:43857487~43858205</t>
  </si>
  <si>
    <t>chr10:43931959~43932879</t>
  </si>
  <si>
    <t>chr10:43950885~43951437</t>
  </si>
  <si>
    <t>chr10:44069360~44070179</t>
  </si>
  <si>
    <t>chr10:44101814~44102366</t>
  </si>
  <si>
    <t>chr10:44143857~44144698</t>
  </si>
  <si>
    <t>chr10:44162851~44163531</t>
  </si>
  <si>
    <t>chr10:44198303~44198577</t>
  </si>
  <si>
    <t>chr10:44223817~44224026</t>
  </si>
  <si>
    <t>chr10:44500982~44501270</t>
  </si>
  <si>
    <t>chr10:44701885~44702149</t>
  </si>
  <si>
    <t>chr10:44788812~44789120</t>
  </si>
  <si>
    <t>chr10:44806146~44806729</t>
  </si>
  <si>
    <t>chr10:45360175~45360526</t>
  </si>
  <si>
    <t>chr10:45454796~45455044</t>
  </si>
  <si>
    <t>chr10:45455240~45455474</t>
  </si>
  <si>
    <t>chr10:45470023~45470291</t>
  </si>
  <si>
    <t>chr10:45496276~45496550</t>
  </si>
  <si>
    <t>chr10:45719713~45720203</t>
  </si>
  <si>
    <t>chr10:45914375~45914883</t>
  </si>
  <si>
    <t>chr10:45922832~45923375</t>
  </si>
  <si>
    <t>chr10:46089872~46090462</t>
  </si>
  <si>
    <t>chr10:46167678~46168642</t>
  </si>
  <si>
    <t>chr10:46195452~46195674</t>
  </si>
  <si>
    <t>chr10:46222417~46223287</t>
  </si>
  <si>
    <t>chr10:46321377~46321590</t>
  </si>
  <si>
    <t>chr10:46762451~46763143</t>
  </si>
  <si>
    <t>chr10:46992448~46993295</t>
  </si>
  <si>
    <t>chr10:47008085~47008410</t>
  </si>
  <si>
    <t>chr10:47083342~47083633</t>
  </si>
  <si>
    <t>chr10:47151425~47151676</t>
  </si>
  <si>
    <t>chr10:47653907~47654500</t>
  </si>
  <si>
    <t>chr10:47655678~47656379</t>
  </si>
  <si>
    <t>chr10:47729706~47729928</t>
  </si>
  <si>
    <t>chr10:47967315~47967636</t>
  </si>
  <si>
    <t>chr10:48354460~48355197</t>
  </si>
  <si>
    <t>chr10:48370606~48370864</t>
  </si>
  <si>
    <t>chr10:48389020~48389375</t>
  </si>
  <si>
    <t>chr10:48413742~48413968</t>
  </si>
  <si>
    <t>chr10:48428668~48429470</t>
  </si>
  <si>
    <t>chr10:48438412~48439320</t>
  </si>
  <si>
    <t>chr10:48827593~48828126</t>
  </si>
  <si>
    <t>chr10:48952216~48952880</t>
  </si>
  <si>
    <t>chr10:49348138~49348676</t>
  </si>
  <si>
    <t>chr10:49658225~49659201</t>
  </si>
  <si>
    <t>chr10:49674244~49674776</t>
  </si>
  <si>
    <t>chr10:49687662~49687870</t>
  </si>
  <si>
    <t>chr10:49812853~49813352</t>
  </si>
  <si>
    <t>chr10:49863621~49864601</t>
  </si>
  <si>
    <t>chr10:50323185~50323735</t>
  </si>
  <si>
    <t>chr10:50339891~50340178</t>
  </si>
  <si>
    <t>chr10:50534275~50534704</t>
  </si>
  <si>
    <t>chr10:50746635~50747329</t>
  </si>
  <si>
    <t>chr10:50817096~50817309</t>
  </si>
  <si>
    <t>chr10:50821488~50821688</t>
  </si>
  <si>
    <t>chr10:50822351~50822666</t>
  </si>
  <si>
    <t>chr10:50887566~50887862</t>
  </si>
  <si>
    <t>chr10:50969659~50970605</t>
  </si>
  <si>
    <t>chr10:50976348~50977137</t>
  </si>
  <si>
    <t>chr10:51225001~51225217</t>
  </si>
  <si>
    <t>chr10:51370812~51371710</t>
  </si>
  <si>
    <t>chr10:51488964~51489644</t>
  </si>
  <si>
    <t>chr10:51565072~51565648</t>
  </si>
  <si>
    <t>chr10:51572199~51572620</t>
  </si>
  <si>
    <t>chr10:51623045~51623943</t>
  </si>
  <si>
    <t>chr10:51784595~51784810</t>
  </si>
  <si>
    <t>chr10:51827417~51828287</t>
  </si>
  <si>
    <t>chr10:51912614~51912935</t>
  </si>
  <si>
    <t>chr10:52177725~52178182</t>
  </si>
  <si>
    <t>chr10:52434647~52434866</t>
  </si>
  <si>
    <t>chr10:52499393~52500021</t>
  </si>
  <si>
    <t>chr10:52750957~52751765</t>
  </si>
  <si>
    <t>chr10:53459252~53459759</t>
  </si>
  <si>
    <t>chr10:54073990~54074827</t>
  </si>
  <si>
    <t>chr10:54170772~54170978</t>
  </si>
  <si>
    <t>chr10:54631212~54631426</t>
  </si>
  <si>
    <t>chr10:57388069~57388528</t>
  </si>
  <si>
    <t>chr10:57390344~57391215</t>
  </si>
  <si>
    <t>chr10:58121060~58121275</t>
  </si>
  <si>
    <t>chr10:59866383~59866798</t>
  </si>
  <si>
    <t>chr10:60094732~60095306</t>
  </si>
  <si>
    <t>chr10:60144724~60145335</t>
  </si>
  <si>
    <t>chr10:60272468~60273456</t>
  </si>
  <si>
    <t>chr10:61122307~61122536</t>
  </si>
  <si>
    <t>chr10:62492786~62493376</t>
  </si>
  <si>
    <t>chr10:62537971~62538862</t>
  </si>
  <si>
    <t>chr10:62703308~62704290</t>
  </si>
  <si>
    <t>chr10:62761164~62761595</t>
  </si>
  <si>
    <t>chr10:63212496~63213009</t>
  </si>
  <si>
    <t>chr10:63422539~63423105</t>
  </si>
  <si>
    <t>chr10:63662887~63663299</t>
  </si>
  <si>
    <t>chr10:64028042~64028706</t>
  </si>
  <si>
    <t>chr10:64133790~64134420</t>
  </si>
  <si>
    <t>chr10:64573172~64573486</t>
  </si>
  <si>
    <t>chr10:64892880~64893336</t>
  </si>
  <si>
    <t>chr10:65389876~65390835</t>
  </si>
  <si>
    <t>chr10:65733268~65733576</t>
  </si>
  <si>
    <t>chr10:65930618~65930890</t>
  </si>
  <si>
    <t>chr10:66813636~66814061</t>
  </si>
  <si>
    <t>chr10:69523844~69524258</t>
  </si>
  <si>
    <t>chr10:69609478~69609722</t>
  </si>
  <si>
    <t>chr10:69834414~69835233</t>
  </si>
  <si>
    <t>chr10:69990894~69991523</t>
  </si>
  <si>
    <t>chr10:70231397~70231797</t>
  </si>
  <si>
    <t>chr10:70286961~70287396</t>
  </si>
  <si>
    <t>chr10:70320131~70320822</t>
  </si>
  <si>
    <t>chr10:70480705~70481598</t>
  </si>
  <si>
    <t>chr10:70660526~70661473</t>
  </si>
  <si>
    <t>chr10:70715939~70716494</t>
  </si>
  <si>
    <t>chr10:70748436~70749334</t>
  </si>
  <si>
    <t>chr10:70883664~70884353</t>
  </si>
  <si>
    <t>chr10:70939897~70940304</t>
  </si>
  <si>
    <t>chr10:71008273~71008478</t>
  </si>
  <si>
    <t>chr10:71168700~71168952</t>
  </si>
  <si>
    <t>chr10:71211117~71211780</t>
  </si>
  <si>
    <t>chr10:71331450~71331691</t>
  </si>
  <si>
    <t>chr10:71389863~71390355</t>
  </si>
  <si>
    <t>chr10:71892093~71892802</t>
  </si>
  <si>
    <t>chr10:71930008~71930587</t>
  </si>
  <si>
    <t>chr10:72014778~72015696</t>
  </si>
  <si>
    <t>chr10:72043447~72043886</t>
  </si>
  <si>
    <t>chr10:72163718~72164573</t>
  </si>
  <si>
    <t>chr10:72218131~72218484</t>
  </si>
  <si>
    <t>chr10:72360256~72360605</t>
  </si>
  <si>
    <t>chr10:72432243~72432738</t>
  </si>
  <si>
    <t>chr10:72575514~72576302</t>
  </si>
  <si>
    <t>chr10:72647739~72648317</t>
  </si>
  <si>
    <t>chr10:72678307~72678570</t>
  </si>
  <si>
    <t>chr10:72977124~72977774</t>
  </si>
  <si>
    <t>chr10:73078858~73079181</t>
  </si>
  <si>
    <t>chr10:73136972~73137352</t>
  </si>
  <si>
    <t>chr10:73533092~73533492</t>
  </si>
  <si>
    <t>chr10:73565570~73565827</t>
  </si>
  <si>
    <t>chr10:73610662~73611145</t>
  </si>
  <si>
    <t>chr10:73648629~73648956</t>
  </si>
  <si>
    <t>chr10:73975672~73976115</t>
  </si>
  <si>
    <t>chr10:74020774~74021023</t>
  </si>
  <si>
    <t>chr10:74057610~74058037</t>
  </si>
  <si>
    <t>chr10:74079337~74079861</t>
  </si>
  <si>
    <t>chr10:74113816~74114792</t>
  </si>
  <si>
    <t>chr10:74385468~74386041</t>
  </si>
  <si>
    <t>chr10:74451829~74452597</t>
  </si>
  <si>
    <t>chr10:74927643~74928063</t>
  </si>
  <si>
    <t>chr10:75006630~75007184</t>
  </si>
  <si>
    <t>chr10:75012127~75012531</t>
  </si>
  <si>
    <t>chr10:75118206~75118679</t>
  </si>
  <si>
    <t>chr10:75173412~75173950</t>
  </si>
  <si>
    <t>chr10:75255034~75255808</t>
  </si>
  <si>
    <t>chr10:75385083~75385994</t>
  </si>
  <si>
    <t>chr10:75407414~75407706</t>
  </si>
  <si>
    <t>chr10:75434362~75434584</t>
  </si>
  <si>
    <t>chr10:75489948~75490554</t>
  </si>
  <si>
    <t>chr10:75492494~75493422</t>
  </si>
  <si>
    <t>chr10:75503974~75504222</t>
  </si>
  <si>
    <t>chr10:75531971~75532817</t>
  </si>
  <si>
    <t>chr10:75541558~75542206</t>
  </si>
  <si>
    <t>chr10:75545265~75546124</t>
  </si>
  <si>
    <t>chr10:75570929~75571809</t>
  </si>
  <si>
    <t>chr10:75599261~75599488</t>
  </si>
  <si>
    <t>chr10:75670697~75671379</t>
  </si>
  <si>
    <t>chr10:75757485~75758227</t>
  </si>
  <si>
    <t>chr10:75910837~75911480</t>
  </si>
  <si>
    <t>chr10:75936218~75936726</t>
  </si>
  <si>
    <t>chr10:76573196~76573507</t>
  </si>
  <si>
    <t>chr10:76803361~76803857</t>
  </si>
  <si>
    <t>chr10:76871056~76871620</t>
  </si>
  <si>
    <t>chr10:77054583~77054929</t>
  </si>
  <si>
    <t>chr10:77191062~77191571</t>
  </si>
  <si>
    <t>chr10:77872084~77872305</t>
  </si>
  <si>
    <t>chr10:79470963~79471425</t>
  </si>
  <si>
    <t>chr10:79685720~79686507</t>
  </si>
  <si>
    <t>chr10:79789139~79789441</t>
  </si>
  <si>
    <t>chr10:79793495~79793952</t>
  </si>
  <si>
    <t>chr10:80062781~80063588</t>
  </si>
  <si>
    <t>chr10:80733752~80734013</t>
  </si>
  <si>
    <t>chr10:81107083~81107488</t>
  </si>
  <si>
    <t>chr10:81107668~81107947</t>
  </si>
  <si>
    <t>chr10:81145959~81146197</t>
  </si>
  <si>
    <t>chr10:81204453~81204790</t>
  </si>
  <si>
    <t>chr10:81205002~81205811</t>
  </si>
  <si>
    <t>chr10:81444164~81444474</t>
  </si>
  <si>
    <t>chr10:81460424~81460743</t>
  </si>
  <si>
    <t>chr10:81664390~81665076</t>
  </si>
  <si>
    <t>chr10:81743128~81743547</t>
  </si>
  <si>
    <t>chr10:81838360~81839078</t>
  </si>
  <si>
    <t>chr10:81892223~81892640</t>
  </si>
  <si>
    <t>chr10:81964682~81965558</t>
  </si>
  <si>
    <t>chr10:81966990~81967517</t>
  </si>
  <si>
    <t>chr10:82116203~82117120</t>
  </si>
  <si>
    <t>chr10:82168065~82168917</t>
  </si>
  <si>
    <t>chr10:82295502~82296192</t>
  </si>
  <si>
    <t>chr10:85324700~85325002</t>
  </si>
  <si>
    <t>chr10:85899059~85899640</t>
  </si>
  <si>
    <t>chr10:85997110~85997427</t>
  </si>
  <si>
    <t>chr10:86088396~86088791</t>
  </si>
  <si>
    <t>chr10:86300400~86300953</t>
  </si>
  <si>
    <t>chr10:88022641~88023279</t>
  </si>
  <si>
    <t>chr10:88136645~88137288</t>
  </si>
  <si>
    <t>chr10:88149267~88149738</t>
  </si>
  <si>
    <t>chr10:88295206~88295592</t>
  </si>
  <si>
    <t>chr10:88296171~88296619</t>
  </si>
  <si>
    <t>chr10:88391747~88392242</t>
  </si>
  <si>
    <t>chr10:88728040~88728720</t>
  </si>
  <si>
    <t>chr10:88982694~88982962</t>
  </si>
  <si>
    <t>chr10:89114864~89115182</t>
  </si>
  <si>
    <t>chr10:89419347~89420027</t>
  </si>
  <si>
    <t>chr10:89577482~89578287</t>
  </si>
  <si>
    <t>chr10:90342529~90343221</t>
  </si>
  <si>
    <t>chr10:90639788~90640623</t>
  </si>
  <si>
    <t>chr10:90750294~90751108</t>
  </si>
  <si>
    <t>chr10:90967556~90967900</t>
  </si>
  <si>
    <t>chr10:91011326~91011864</t>
  </si>
  <si>
    <t>chr10:91174406~91175166</t>
  </si>
  <si>
    <t>chr10:91294948~91295925</t>
  </si>
  <si>
    <t>chr10:91404238~91405048</t>
  </si>
  <si>
    <t>chr10:91460900~91461615</t>
  </si>
  <si>
    <t>chr10:91596975~91597792</t>
  </si>
  <si>
    <t>chr10:92913391~92913694</t>
  </si>
  <si>
    <t>chr10:92980348~92980832</t>
  </si>
  <si>
    <t>chr10:93392668~93393147</t>
  </si>
  <si>
    <t>chr10:93557971~93558699</t>
  </si>
  <si>
    <t>chr10:93647053~93647393</t>
  </si>
  <si>
    <t>chr10:93668003~93668771</t>
  </si>
  <si>
    <t>chr10:93683431~93683839</t>
  </si>
  <si>
    <t>chr10:93805513~93805845</t>
  </si>
  <si>
    <t>chr10:93999132~94000015</t>
  </si>
  <si>
    <t>chr10:94050424~94051412</t>
  </si>
  <si>
    <t>chr10:94180316~94180754</t>
  </si>
  <si>
    <t>chr10:94351357~94351615</t>
  </si>
  <si>
    <t>chr10:94352668~94353159</t>
  </si>
  <si>
    <t>chr10:94451330~94451737</t>
  </si>
  <si>
    <t>chr10:94452201~94452428</t>
  </si>
  <si>
    <t>chr10:94455525~94455896</t>
  </si>
  <si>
    <t>chr10:94459255~94459591</t>
  </si>
  <si>
    <t>chr10:94825547~94826320</t>
  </si>
  <si>
    <t>chr10:94828103~94829040</t>
  </si>
  <si>
    <t>chr10:94831513~94832312</t>
  </si>
  <si>
    <t>chr10:95256134~95256562</t>
  </si>
  <si>
    <t>chr10:95326230~95327108</t>
  </si>
  <si>
    <t>chr10:95360390~95361387</t>
  </si>
  <si>
    <t>chr10:95462161~95462500</t>
  </si>
  <si>
    <t>chr10:95653642~95654181</t>
  </si>
  <si>
    <t>chr10:95753348~95754201</t>
  </si>
  <si>
    <t>chr10:96122541~96122904</t>
  </si>
  <si>
    <t>chr10:96305117~96305893</t>
  </si>
  <si>
    <t>chr10:96943196~96943737</t>
  </si>
  <si>
    <t>chr10:97050186~97051124</t>
  </si>
  <si>
    <t>chr10:97055129~97055448</t>
  </si>
  <si>
    <t>chr10:97415861~97416726</t>
  </si>
  <si>
    <t>chr10:97453479~97454013</t>
  </si>
  <si>
    <t>chr10:97667244~97667978</t>
  </si>
  <si>
    <t>chr10:97849569~97850095</t>
  </si>
  <si>
    <t>chr10:97889637~97890412</t>
  </si>
  <si>
    <t>chr10:98144300~98144513</t>
  </si>
  <si>
    <t>chr10:98479726~98480487</t>
  </si>
  <si>
    <t>chr10:98510219~98510427</t>
  </si>
  <si>
    <t>chr10:98803066~98803434</t>
  </si>
  <si>
    <t>chr10:98955995~98956285</t>
  </si>
  <si>
    <t>chr10:99051935~99052490</t>
  </si>
  <si>
    <t>chr10:99160815~99161116</t>
  </si>
  <si>
    <t>chr10:99185779~99186294</t>
  </si>
  <si>
    <t>chr10:99205477~99206274</t>
  </si>
  <si>
    <t>chr10:99329961~99330204</t>
  </si>
  <si>
    <t>chr10:99337990~99338241</t>
  </si>
  <si>
    <t>chr10:99392787~99393375</t>
  </si>
  <si>
    <t>chr10:99400264~99400982</t>
  </si>
  <si>
    <t>chr10:99446697~99447400</t>
  </si>
  <si>
    <t>chr10:99473085~99473291</t>
  </si>
  <si>
    <t>chr10:99496650~99497451</t>
  </si>
  <si>
    <t>chr10:99531026~99531968</t>
  </si>
  <si>
    <t>chr10:99609426~99610116</t>
  </si>
  <si>
    <t>chr10:99894266~99894914</t>
  </si>
  <si>
    <t>chr10:100028205~100028508</t>
  </si>
  <si>
    <t>chr10:100227439~100227832</t>
  </si>
  <si>
    <t>chr10:100992157~100992687</t>
  </si>
  <si>
    <t>chr10:100993821~100994188</t>
  </si>
  <si>
    <t>chr10:101190452~101190925</t>
  </si>
  <si>
    <t>chr10:101279942~101280382</t>
  </si>
  <si>
    <t>chr10:101281182~101282116</t>
  </si>
  <si>
    <t>chr10:101282726~101282934</t>
  </si>
  <si>
    <t>chr10:101287163~101287920</t>
  </si>
  <si>
    <t>chr10:101290026~101290338</t>
  </si>
  <si>
    <t>chr10:101290626~101291178</t>
  </si>
  <si>
    <t>chr10:101292437~101292851</t>
  </si>
  <si>
    <t>chr10:101293016~101293238</t>
  </si>
  <si>
    <t>chr10:101297439~101297703</t>
  </si>
  <si>
    <t>chr10:101299998~101300859</t>
  </si>
  <si>
    <t>chr10:101418869~101419589</t>
  </si>
  <si>
    <t>chr10:101491681~101492232</t>
  </si>
  <si>
    <t>chr10:101824962~101825186</t>
  </si>
  <si>
    <t>chr10:101874822~101875139</t>
  </si>
  <si>
    <t>chr10:101945572~101945907</t>
  </si>
  <si>
    <t>chr10:101989128~101989533</t>
  </si>
  <si>
    <t>chr10:102027100~102027490</t>
  </si>
  <si>
    <t>chr10:102046143~102046632</t>
  </si>
  <si>
    <t>chr10:102133022~102133557</t>
  </si>
  <si>
    <t>chr10:102241981~102242559</t>
  </si>
  <si>
    <t>chr10:102279163~102279730</t>
  </si>
  <si>
    <t>chr10:102289151~102289742</t>
  </si>
  <si>
    <t>chr10:102321833~102322395</t>
  </si>
  <si>
    <t>chr10:102322556~102322759</t>
  </si>
  <si>
    <t>chr10:102416497~102416716</t>
  </si>
  <si>
    <t>chr10:102419148~102419668</t>
  </si>
  <si>
    <t>chr10:102430698~102431119</t>
  </si>
  <si>
    <t>chr10:102440601~102441011</t>
  </si>
  <si>
    <t>chr10:102469807~102470341</t>
  </si>
  <si>
    <t>chr10:102473207~102474026</t>
  </si>
  <si>
    <t>chr10:102475277~102475579</t>
  </si>
  <si>
    <t>chr10:102484201~102484476</t>
  </si>
  <si>
    <t>chr10:102495117~102495613</t>
  </si>
  <si>
    <t>chr10:102497155~102497675</t>
  </si>
  <si>
    <t>chr10:102498739~102499643</t>
  </si>
  <si>
    <t>chr10:102501701~102502232</t>
  </si>
  <si>
    <t>chr10:102590123~102590402</t>
  </si>
  <si>
    <t>chr10:102672368~102673159</t>
  </si>
  <si>
    <t>chr10:102729300~102729710</t>
  </si>
  <si>
    <t>chr10:102746534~102747501</t>
  </si>
  <si>
    <t>chr10:102748871~102749088</t>
  </si>
  <si>
    <t>chr10:102765206~102765448</t>
  </si>
  <si>
    <t>chr10:102766322~102766693</t>
  </si>
  <si>
    <t>chr10:102778605~102778922</t>
  </si>
  <si>
    <t>chr10:102789778~102789994</t>
  </si>
  <si>
    <t>chr10:102790821~102791049</t>
  </si>
  <si>
    <t>chr10:102792043~102792266</t>
  </si>
  <si>
    <t>chr10:102802634~102802879</t>
  </si>
  <si>
    <t>chr10:102807775~102808271</t>
  </si>
  <si>
    <t>chr10:102809888~102810282</t>
  </si>
  <si>
    <t>chr10:102882978~102883551</t>
  </si>
  <si>
    <t>chr10:102891011~102891794</t>
  </si>
  <si>
    <t>chr10:102896343~102896665</t>
  </si>
  <si>
    <t>chr10:102899178~102899489</t>
  </si>
  <si>
    <t>chr10:102899823~102900263</t>
  </si>
  <si>
    <t>chr10:102905715~102906693</t>
  </si>
  <si>
    <t>chr10:102973501~102973714</t>
  </si>
  <si>
    <t>chr10:102996035~102996646</t>
  </si>
  <si>
    <t>chr10:103043991~103044480</t>
  </si>
  <si>
    <t>chr10:103070292~103070504</t>
  </si>
  <si>
    <t>chr10:103113524~103114414</t>
  </si>
  <si>
    <t>chr10:103326283~103326712</t>
  </si>
  <si>
    <t>chr10:103329327~103329535</t>
  </si>
  <si>
    <t>chr10:103329853~103330311</t>
  </si>
  <si>
    <t>chr10:103347680~103348215</t>
  </si>
  <si>
    <t>chr10:103454127~103454478</t>
  </si>
  <si>
    <t>chr10:103535637~103536505</t>
  </si>
  <si>
    <t>chr10:103542712~103543290</t>
  </si>
  <si>
    <t>chr10:103577395~103578256</t>
  </si>
  <si>
    <t>chr10:103588914~103589254</t>
  </si>
  <si>
    <t>chr10:103590287~103590609</t>
  </si>
  <si>
    <t>chr10:103603167~103603642</t>
  </si>
  <si>
    <t>chr10:103815503~103816105</t>
  </si>
  <si>
    <t>chr10:103824895~103825778</t>
  </si>
  <si>
    <t>chr10:103879634~103880628</t>
  </si>
  <si>
    <t>chr10:103892660~103893590</t>
  </si>
  <si>
    <t>chr10:103911697~103912546</t>
  </si>
  <si>
    <t>chr10:103985853~103986246</t>
  </si>
  <si>
    <t>chr10:104005140~104005592</t>
  </si>
  <si>
    <t>chr10:104159097~104159536</t>
  </si>
  <si>
    <t>chr10:104168559~104169153</t>
  </si>
  <si>
    <t>chr10:104170169~104170872</t>
  </si>
  <si>
    <t>chr10:104191985~104192527</t>
  </si>
  <si>
    <t>chr10:104210096~104210985</t>
  </si>
  <si>
    <t>chr10:104220984~104221287</t>
  </si>
  <si>
    <t>chr10:104262225~104262524</t>
  </si>
  <si>
    <t>chr10:104263677~104264155</t>
  </si>
  <si>
    <t>chr10:104416556~104417165</t>
  </si>
  <si>
    <t>chr10:104614001~104614326</t>
  </si>
  <si>
    <t>chr10:104629039~104629479</t>
  </si>
  <si>
    <t>chr10:104952243~104953232</t>
  </si>
  <si>
    <t>chr10:105110266~105111008</t>
  </si>
  <si>
    <t>chr10:105127581~105127824</t>
  </si>
  <si>
    <t>chr10:105128003~105128463</t>
  </si>
  <si>
    <t>chr10:105155821~105156484</t>
  </si>
  <si>
    <t>chr10:105211951~105212306</t>
  </si>
  <si>
    <t>chr10:105215053~105215460</t>
  </si>
  <si>
    <t>chr10:105217967~105218287</t>
  </si>
  <si>
    <t>chr10:105232922~105233456</t>
  </si>
  <si>
    <t>chr10:105315008~105315244</t>
  </si>
  <si>
    <t>chr10:105344174~105345039</t>
  </si>
  <si>
    <t>chr10:105361785~105362188</t>
  </si>
  <si>
    <t>chr10:105362550~105362827</t>
  </si>
  <si>
    <t>chr10:105420686~105421076</t>
  </si>
  <si>
    <t>chr10:105428506~105428713</t>
  </si>
  <si>
    <t>chr10:105452339~105453230</t>
  </si>
  <si>
    <t>chr10:105614512~105615456</t>
  </si>
  <si>
    <t>chr10:105677556~105678040</t>
  </si>
  <si>
    <t>chr10:105726688~105727255</t>
  </si>
  <si>
    <t>chr10:105881450~105881947</t>
  </si>
  <si>
    <t>chr10:105991900~105992248</t>
  </si>
  <si>
    <t>chr10:106014668~106015087</t>
  </si>
  <si>
    <t>chr10:106028543~106029047</t>
  </si>
  <si>
    <t>chr10:106034575~106034803</t>
  </si>
  <si>
    <t>chr10:106074966~106075368</t>
  </si>
  <si>
    <t>chr10:106075560~106075791</t>
  </si>
  <si>
    <t>chr10:106097596~106098556</t>
  </si>
  <si>
    <t>chr10:109674197~109674964</t>
  </si>
  <si>
    <t>chr10:110225928~110226465</t>
  </si>
  <si>
    <t>chr10:110671725~110672326</t>
  </si>
  <si>
    <t>chr10:111216605~111217083</t>
  </si>
  <si>
    <t>chr10:111682776~111683483</t>
  </si>
  <si>
    <t>chr10:111985564~111986204</t>
  </si>
  <si>
    <t>chr10:112064138~112064859</t>
  </si>
  <si>
    <t>chr10:112289948~112290305</t>
  </si>
  <si>
    <t>chr10:112327073~112327870</t>
  </si>
  <si>
    <t>chr10:112431836~112432426</t>
  </si>
  <si>
    <t>chr10:113943284~113943657</t>
  </si>
  <si>
    <t>chr10:114206605~114207320</t>
  </si>
  <si>
    <t>chr10:114712116~114712544</t>
  </si>
  <si>
    <t>chr10:114925523~114925751</t>
  </si>
  <si>
    <t>chr10:115614374~115615056</t>
  </si>
  <si>
    <t>chr10:115860680~115861093</t>
  </si>
  <si>
    <t>chr10:115933380~115934262</t>
  </si>
  <si>
    <t>chr10:115938963~115939292</t>
  </si>
  <si>
    <t>chr10:115999009~115999603</t>
  </si>
  <si>
    <t>chr10:116045755~116046112</t>
  </si>
  <si>
    <t>chr10:116391467~116391827</t>
  </si>
  <si>
    <t>chr10:116527525~116528474</t>
  </si>
  <si>
    <t>chr10:116581523~116582434</t>
  </si>
  <si>
    <t>chr10:116697894~116698376</t>
  </si>
  <si>
    <t>chr10:117884814~117885029</t>
  </si>
  <si>
    <t>chr10:118368580~118369424</t>
  </si>
  <si>
    <t>chr10:118387018~118387476</t>
  </si>
  <si>
    <t>chr10:118429431~118429853</t>
  </si>
  <si>
    <t>chr10:118547637~118547854</t>
  </si>
  <si>
    <t>chr10:118608600~118609377</t>
  </si>
  <si>
    <t>chr10:118764229~118765146</t>
  </si>
  <si>
    <t>chr10:118885566~118885884</t>
  </si>
  <si>
    <t>chr10:118892162~118892639</t>
  </si>
  <si>
    <t>chr10:118893528~118894432</t>
  </si>
  <si>
    <t>chr10:118925272~118925529</t>
  </si>
  <si>
    <t>chr10:118934735~118935180</t>
  </si>
  <si>
    <t>chr10:118976050~118976706</t>
  </si>
  <si>
    <t>chr10:119311205~119312104</t>
  </si>
  <si>
    <t>chr10:119312767~119313563</t>
  </si>
  <si>
    <t>chr10:119494494~119494991</t>
  </si>
  <si>
    <t>chr10:119805826~119806544</t>
  </si>
  <si>
    <t>chr10:120101565~120101937</t>
  </si>
  <si>
    <t>chr10:120801662~120802226</t>
  </si>
  <si>
    <t>chr10:120839593~120840480</t>
  </si>
  <si>
    <t>chr10:120863621~120864216</t>
  </si>
  <si>
    <t>chr10:120924786~120925558</t>
  </si>
  <si>
    <t>chr10:120938029~120938418</t>
  </si>
  <si>
    <t>chr10:121485064~121485319</t>
  </si>
  <si>
    <t>chr10:121577530~121578385</t>
  </si>
  <si>
    <t>chr10:121652004~121652507</t>
  </si>
  <si>
    <t>chr10:121770982~121771423</t>
  </si>
  <si>
    <t>chr10:122610679~122611052</t>
  </si>
  <si>
    <t>chr10:122708511~122708899</t>
  </si>
  <si>
    <t>chr10:122739053~122739391</t>
  </si>
  <si>
    <t>chr10:123368181~123368733</t>
  </si>
  <si>
    <t>chr10:123734028~123734865</t>
  </si>
  <si>
    <t>chr10:123922851~123923542</t>
  </si>
  <si>
    <t>chr10:124134089~124134933</t>
  </si>
  <si>
    <t>chr10:124402659~124402964</t>
  </si>
  <si>
    <t>chr10:124578127~124578443</t>
  </si>
  <si>
    <t>chr10:124713269~124714249</t>
  </si>
  <si>
    <t>chr10:124739793~124740292</t>
  </si>
  <si>
    <t>chr10:124899705~124900077</t>
  </si>
  <si>
    <t>chr10:124901908~124902617</t>
  </si>
  <si>
    <t>chr10:124905635~124906161</t>
  </si>
  <si>
    <t>chr10:125617058~125617329</t>
  </si>
  <si>
    <t>chr10:125650821~125651373</t>
  </si>
  <si>
    <t>chr10:125732221~125732843</t>
  </si>
  <si>
    <t>chr10:125751133~125751984</t>
  </si>
  <si>
    <t>chr10:125804002~125804379</t>
  </si>
  <si>
    <t>chr10:125816268~125816522</t>
  </si>
  <si>
    <t>chr10:126077406~126078075</t>
  </si>
  <si>
    <t>chr10:126150244~126150740</t>
  </si>
  <si>
    <t>chr10:126278299~126278503</t>
  </si>
  <si>
    <t>chr10:126281389~126281614</t>
  </si>
  <si>
    <t>chr10:126303795~126304213</t>
  </si>
  <si>
    <t>chr10:126480093~126480810</t>
  </si>
  <si>
    <t>chr10:126490162~126490934</t>
  </si>
  <si>
    <t>chr10:126686552~126686892</t>
  </si>
  <si>
    <t>chr10:126712014~126712231</t>
  </si>
  <si>
    <t>chr10:126715729~126715929</t>
  </si>
  <si>
    <t>chr10:127407628~127408566</t>
  </si>
  <si>
    <t>chr10:127462231~127462987</t>
  </si>
  <si>
    <t>chr10:127464157~127464385</t>
  </si>
  <si>
    <t>chr10:127511330~127512197</t>
  </si>
  <si>
    <t>chr10:128193312~128193531</t>
  </si>
  <si>
    <t>chr10:128973591~128974064</t>
  </si>
  <si>
    <t>chr10:129195297~129195566</t>
  </si>
  <si>
    <t>chr10:130063968~130064278</t>
  </si>
  <si>
    <t>chr10:130298860~130299159</t>
  </si>
  <si>
    <t>chr10:130338696~130338994</t>
  </si>
  <si>
    <t>chr10:130339527~130339777</t>
  </si>
  <si>
    <t>chr10:130508444~130508658</t>
  </si>
  <si>
    <t>chr10:131264949~131265710</t>
  </si>
  <si>
    <t>chr10:131577451~131577742</t>
  </si>
  <si>
    <t>chr10:131592394~131592616</t>
  </si>
  <si>
    <t>chr10:131637099~131637310</t>
  </si>
  <si>
    <t>chr10:131638565~131638840</t>
  </si>
  <si>
    <t>chr10:131666017~131666315</t>
  </si>
  <si>
    <t>chr10:131686366~131686595</t>
  </si>
  <si>
    <t>chr10:131694675~131694933</t>
  </si>
  <si>
    <t>chr10:131697080~131697412</t>
  </si>
  <si>
    <t>chr10:131813043~131813277</t>
  </si>
  <si>
    <t>chr10:131843517~131844219</t>
  </si>
  <si>
    <t>chr10:131927305~131927519</t>
  </si>
  <si>
    <t>chr10:131934521~131935324</t>
  </si>
  <si>
    <t>chr10:132365686~132365981</t>
  </si>
  <si>
    <t>chr10:132583721~132584164</t>
  </si>
  <si>
    <t>chr10:132873657~132873875</t>
  </si>
  <si>
    <t>chr10:132893429~132893688</t>
  </si>
  <si>
    <t>chr10:133058339~133058609</t>
  </si>
  <si>
    <t>chr10:133142496~133142842</t>
  </si>
  <si>
    <t>chr10:133318029~133318324</t>
  </si>
  <si>
    <t>chr10:133449493~133449716</t>
  </si>
  <si>
    <t>chr10:133458018~133458495</t>
  </si>
  <si>
    <t>chr10:133508355~133508591</t>
  </si>
  <si>
    <t>chr10:133644553~133644814</t>
  </si>
  <si>
    <t>chr10:133751400~133751634</t>
  </si>
  <si>
    <t>chr10:133793427~133793647</t>
  </si>
  <si>
    <t>chr10:133794407~133794637</t>
  </si>
  <si>
    <t>chr10:133879006~133879255</t>
  </si>
  <si>
    <t>chr10:133930596~133931010</t>
  </si>
  <si>
    <t>chr10:133937696~133938295</t>
  </si>
  <si>
    <t>chr10:133948326~133948677</t>
  </si>
  <si>
    <t>chr10:133951699~133952012</t>
  </si>
  <si>
    <t>chr10:133953846~133954279</t>
  </si>
  <si>
    <t>chr10:134016044~134016344</t>
  </si>
  <si>
    <t>chr10:134019501~134019776</t>
  </si>
  <si>
    <t>chr10:134040199~134040418</t>
  </si>
  <si>
    <t>chr10:134041500~134041784</t>
  </si>
  <si>
    <t>chr10:134071972~134072193</t>
  </si>
  <si>
    <t>chr10:134095488~134095820</t>
  </si>
  <si>
    <t>chr10:134145178~134146025</t>
  </si>
  <si>
    <t>chr10:134266679~134266934</t>
  </si>
  <si>
    <t>chr10:134304308~134304615</t>
  </si>
  <si>
    <t>chr10:134350303~134351119</t>
  </si>
  <si>
    <t>chr10:134359534~134359780</t>
  </si>
  <si>
    <t>chr10:134360860~134361084</t>
  </si>
  <si>
    <t>chr10:134411242~134411481</t>
  </si>
  <si>
    <t>chr10:134460275~134460479</t>
  </si>
  <si>
    <t>chr10:134468816~134469082</t>
  </si>
  <si>
    <t>chr10:134477299~134477515</t>
  </si>
  <si>
    <t>chr10:134527743~134528091</t>
  </si>
  <si>
    <t>chr10:134535958~134536237</t>
  </si>
  <si>
    <t>chr10:134539818~134540026</t>
  </si>
  <si>
    <t>chr10:134549624~134549876</t>
  </si>
  <si>
    <t>chr10:134555114~134555338</t>
  </si>
  <si>
    <t>chr10:134562567~134563206</t>
  </si>
  <si>
    <t>chr10:134566442~134566916</t>
  </si>
  <si>
    <t>chr10:134581730~134582079</t>
  </si>
  <si>
    <t>chr10:134586171~134586471</t>
  </si>
  <si>
    <t>chr10:134593236~134593577</t>
  </si>
  <si>
    <t>chr10:134595294~134595694</t>
  </si>
  <si>
    <t>chr10:134605585~134606388</t>
  </si>
  <si>
    <t>chr10:134607424~134607880</t>
  </si>
  <si>
    <t>chr10:134621073~134621372</t>
  </si>
  <si>
    <t>chr10:134622424~134622641</t>
  </si>
  <si>
    <t>chr10:134624055~134624275</t>
  </si>
  <si>
    <t>chr10:134672370~134672604</t>
  </si>
  <si>
    <t>chr10:134682701~134682917</t>
  </si>
  <si>
    <t>chr10:134692852~134693252</t>
  </si>
  <si>
    <t>chr10:134698654~134698968</t>
  </si>
  <si>
    <t>chr10:134719935~134720298</t>
  </si>
  <si>
    <t>chr10:134722047~134722292</t>
  </si>
  <si>
    <t>chr10:134729799~134730022</t>
  </si>
  <si>
    <t>chr10:134731434~134732013</t>
  </si>
  <si>
    <t>chr10:134735973~134736254</t>
  </si>
  <si>
    <t>chr10:134738219~134738704</t>
  </si>
  <si>
    <t>chr10:134740802~134741033</t>
  </si>
  <si>
    <t>chr10:134774214~134774485</t>
  </si>
  <si>
    <t>chr10:134790716~134790938</t>
  </si>
  <si>
    <t>chr10:134791450~134791661</t>
  </si>
  <si>
    <t>chr10:134804222~134804448</t>
  </si>
  <si>
    <t>chr10:134807177~134807445</t>
  </si>
  <si>
    <t>chr10:134821734~134821937</t>
  </si>
  <si>
    <t>chr10:134826131~134826843</t>
  </si>
  <si>
    <t>chr10:134843466~134843776</t>
  </si>
  <si>
    <t>chr10:134844443~134844934</t>
  </si>
  <si>
    <t>chr10:134853084~134853304</t>
  </si>
  <si>
    <t>chr10:134861175~134861568</t>
  </si>
  <si>
    <t>chr10:134884427~134884646</t>
  </si>
  <si>
    <t>chr10:134896691~134897151</t>
  </si>
  <si>
    <t>chr10:134911977~134912483</t>
  </si>
  <si>
    <t>chr10:134913544~134914039</t>
  </si>
  <si>
    <t>chr10:134918756~134918975</t>
  </si>
  <si>
    <t>chr10:134937967~134938481</t>
  </si>
  <si>
    <t>chr10:134940335~134940875</t>
  </si>
  <si>
    <t>chr10:134944512~134944792</t>
  </si>
  <si>
    <t>chr10:134955509~134955800</t>
  </si>
  <si>
    <t>chr10:134971718~134971945</t>
  </si>
  <si>
    <t>chr10:134973511~134974311</t>
  </si>
  <si>
    <t>chr10:134977931~134978148</t>
  </si>
  <si>
    <t>chr10:134980303~134981059</t>
  </si>
  <si>
    <t>chr10:134993122~134993324</t>
  </si>
  <si>
    <t>chr10:134996319~134996548</t>
  </si>
  <si>
    <t>chr10:134996774~134997001</t>
  </si>
  <si>
    <t>chr10:134999521~134999831</t>
  </si>
  <si>
    <t>chr10:135002718~135002983</t>
  </si>
  <si>
    <t>chr10:135014704~135015402</t>
  </si>
  <si>
    <t>chr10:135018678~135019084</t>
  </si>
  <si>
    <t>chr10:135020619~135020932</t>
  </si>
  <si>
    <t>chr10:135029239~135029505</t>
  </si>
  <si>
    <t>chr10:135033331~135033739</t>
  </si>
  <si>
    <t>chr10:135038086~135038506</t>
  </si>
  <si>
    <t>chr10:135039938~135040196</t>
  </si>
  <si>
    <t>chr10:135044781~135044992</t>
  </si>
  <si>
    <t>chr10:135075002~135075452</t>
  </si>
  <si>
    <t>chr10:135082110~135082406</t>
  </si>
  <si>
    <t>chr10:135083740~135083962</t>
  </si>
  <si>
    <t>chr10:135089970~135090491</t>
  </si>
  <si>
    <t>chr10:135097517~135097801</t>
  </si>
  <si>
    <t>chr10:135098543~135099230</t>
  </si>
  <si>
    <t>chr10:135101666~135101984</t>
  </si>
  <si>
    <t>chr10:135103296~135103554</t>
  </si>
  <si>
    <t>chr10:135121992~135122669</t>
  </si>
  <si>
    <t>chr10:135122852~135123109</t>
  </si>
  <si>
    <t>chr10:135123239~135123448</t>
  </si>
  <si>
    <t>chr10:135132007~135132458</t>
  </si>
  <si>
    <t>chr10:135143374~135143580</t>
  </si>
  <si>
    <t>chr10:135186694~135187181</t>
  </si>
  <si>
    <t>chr10:135203102~135203316</t>
  </si>
  <si>
    <t>chr10:135207468~135208073</t>
  </si>
  <si>
    <t>chr10:135232919~135233124</t>
  </si>
  <si>
    <t>chr10:135238431~135238747</t>
  </si>
  <si>
    <t>chr10:135246475~135246901</t>
  </si>
  <si>
    <t>chr10:135254748~135255023</t>
  </si>
  <si>
    <t>chr10:135259493~135260192</t>
  </si>
  <si>
    <t>chr10:135270784~135271061</t>
  </si>
  <si>
    <t>chr10:135271871~135272144</t>
  </si>
  <si>
    <t>chr10:135273001~135273685</t>
  </si>
  <si>
    <t>chr10:135278717~135279116</t>
  </si>
  <si>
    <t>chr10:135333723~135334062</t>
  </si>
  <si>
    <t>chr10:135378884~135379767</t>
  </si>
  <si>
    <t>chr10:135383226~135383518</t>
  </si>
  <si>
    <t>chr10:135436148~135436805</t>
  </si>
  <si>
    <t>chr10:135450884~135451867</t>
  </si>
  <si>
    <t>chr11:127339~127777</t>
  </si>
  <si>
    <t>chr11:288848~289239</t>
  </si>
  <si>
    <t>chr11:289772~290010</t>
  </si>
  <si>
    <t>chr11:299390~299635</t>
  </si>
  <si>
    <t>chr11:304080~304379</t>
  </si>
  <si>
    <t>chr11:310729~311419</t>
  </si>
  <si>
    <t>chr11:315740~316539</t>
  </si>
  <si>
    <t>chr11:318362~319052</t>
  </si>
  <si>
    <t>chr11:330786~331110</t>
  </si>
  <si>
    <t>chr11:355948~356447</t>
  </si>
  <si>
    <t>chr11:394258~394619</t>
  </si>
  <si>
    <t>chr11:396686~397462</t>
  </si>
  <si>
    <t>chr11:400097~400757</t>
  </si>
  <si>
    <t>chr11:420266~420975</t>
  </si>
  <si>
    <t>chr11:430815~431775</t>
  </si>
  <si>
    <t>chr11:459089~459345</t>
  </si>
  <si>
    <t>chr11:460469~460715</t>
  </si>
  <si>
    <t>chr11:464451~464685</t>
  </si>
  <si>
    <t>chr11:471872~472145</t>
  </si>
  <si>
    <t>chr11:472782~473065</t>
  </si>
  <si>
    <t>chr11:484871~485620</t>
  </si>
  <si>
    <t>chr11:489248~490115</t>
  </si>
  <si>
    <t>chr11:494854~495156</t>
  </si>
  <si>
    <t>chr11:504190~504659</t>
  </si>
  <si>
    <t>chr11:541897~542227</t>
  </si>
  <si>
    <t>chr11:589804~590121</t>
  </si>
  <si>
    <t>chr11:597466~597700</t>
  </si>
  <si>
    <t>chr11:611692~611943</t>
  </si>
  <si>
    <t>chr11:617227~617797</t>
  </si>
  <si>
    <t>chr11:621964~622176</t>
  </si>
  <si>
    <t>chr11:624781~625053</t>
  </si>
  <si>
    <t>chr11:636436~636668</t>
  </si>
  <si>
    <t>chr11:643880~644377</t>
  </si>
  <si>
    <t>chr11:660455~660681</t>
  </si>
  <si>
    <t>chr11:705795~706534</t>
  </si>
  <si>
    <t>chr11:712311~712515</t>
  </si>
  <si>
    <t>chr11:720562~721369</t>
  </si>
  <si>
    <t>chr11:789872~790133</t>
  </si>
  <si>
    <t>chr11:791954~792400</t>
  </si>
  <si>
    <t>chr11:797641~798544</t>
  </si>
  <si>
    <t>chr11:800552~800866</t>
  </si>
  <si>
    <t>chr11:804828~805608</t>
  </si>
  <si>
    <t>chr11:826942~827625</t>
  </si>
  <si>
    <t>chr11:858576~858932</t>
  </si>
  <si>
    <t>chr11:888685~888981</t>
  </si>
  <si>
    <t>chr11:890192~890506</t>
  </si>
  <si>
    <t>chr11:910243~910500</t>
  </si>
  <si>
    <t>chr11:910678~911581</t>
  </si>
  <si>
    <t>chr11:925184~926083</t>
  </si>
  <si>
    <t>chr11:943738~944142</t>
  </si>
  <si>
    <t>chr11:975212~975776</t>
  </si>
  <si>
    <t>chr11:976950~977193</t>
  </si>
  <si>
    <t>chr11:980024~980568</t>
  </si>
  <si>
    <t>chr11:993209~994006</t>
  </si>
  <si>
    <t>chr11:1007922~1008343</t>
  </si>
  <si>
    <t>chr11:1010480~1010753</t>
  </si>
  <si>
    <t>chr11:1024004~1024492</t>
  </si>
  <si>
    <t>chr11:1024747~1025359</t>
  </si>
  <si>
    <t>chr11:1029084~1029390</t>
  </si>
  <si>
    <t>chr11:1033085~1033356</t>
  </si>
  <si>
    <t>chr11:1034835~1035146</t>
  </si>
  <si>
    <t>chr11:1036421~1036827</t>
  </si>
  <si>
    <t>chr11:1056332~1056741</t>
  </si>
  <si>
    <t>chr11:1083135~1083358</t>
  </si>
  <si>
    <t>chr11:1094947~1095920</t>
  </si>
  <si>
    <t>chr11:1096273~1096519</t>
  </si>
  <si>
    <t>chr11:1107803~1108041</t>
  </si>
  <si>
    <t>chr11:1155477~1155861</t>
  </si>
  <si>
    <t>chr11:1215376~1215986</t>
  </si>
  <si>
    <t>chr11:1216225~1216467</t>
  </si>
  <si>
    <t>chr11:1221572~1221863</t>
  </si>
  <si>
    <t>chr11:1228752~1229024</t>
  </si>
  <si>
    <t>chr11:1247831~1248140</t>
  </si>
  <si>
    <t>chr11:1252147~1252378</t>
  </si>
  <si>
    <t>chr11:1253904~1254494</t>
  </si>
  <si>
    <t>chr11:1257585~1257806</t>
  </si>
  <si>
    <t>chr11:1262084~1262598</t>
  </si>
  <si>
    <t>chr11:1273595~1273861</t>
  </si>
  <si>
    <t>chr11:1274070~1274270</t>
  </si>
  <si>
    <t>chr11:1293163~1294071</t>
  </si>
  <si>
    <t>chr11:1298010~1298476</t>
  </si>
  <si>
    <t>chr11:1299276~1299478</t>
  </si>
  <si>
    <t>chr11:1302773~1302982</t>
  </si>
  <si>
    <t>chr11:1311352~1311619</t>
  </si>
  <si>
    <t>chr11:1312847~1313129</t>
  </si>
  <si>
    <t>chr11:1360038~1360406</t>
  </si>
  <si>
    <t>chr11:1404215~1404711</t>
  </si>
  <si>
    <t>chr11:1430940~1431834</t>
  </si>
  <si>
    <t>chr11:1464296~1464899</t>
  </si>
  <si>
    <t>chr11:1466305~1467210</t>
  </si>
  <si>
    <t>chr11:1470034~1470388</t>
  </si>
  <si>
    <t>chr11:1471340~1471595</t>
  </si>
  <si>
    <t>chr11:1481391~1481615</t>
  </si>
  <si>
    <t>chr11:1481779~1482644</t>
  </si>
  <si>
    <t>chr11:1483715~1483954</t>
  </si>
  <si>
    <t>chr11:1491198~1491525</t>
  </si>
  <si>
    <t>chr11:1492520~1492755</t>
  </si>
  <si>
    <t>chr11:1536730~1536953</t>
  </si>
  <si>
    <t>chr11:1567941~1568907</t>
  </si>
  <si>
    <t>chr11:1592499~1592810</t>
  </si>
  <si>
    <t>chr11:1593551~1594378</t>
  </si>
  <si>
    <t>chr11:1595810~1596143</t>
  </si>
  <si>
    <t>chr11:1673835~1674224</t>
  </si>
  <si>
    <t>chr11:1715348~1715607</t>
  </si>
  <si>
    <t>chr11:1715762~1716002</t>
  </si>
  <si>
    <t>chr11:1774589~1775040</t>
  </si>
  <si>
    <t>chr11:1784806~1785553</t>
  </si>
  <si>
    <t>chr11:1847157~1847381</t>
  </si>
  <si>
    <t>chr11:1892038~1892556</t>
  </si>
  <si>
    <t>chr11:1903079~1903334</t>
  </si>
  <si>
    <t>chr11:1947532~1947958</t>
  </si>
  <si>
    <t>chr11:1948916~1949188</t>
  </si>
  <si>
    <t>chr11:1950354~1950658</t>
  </si>
  <si>
    <t>chr11:1958935~1959247</t>
  </si>
  <si>
    <t>chr11:1968559~1969003</t>
  </si>
  <si>
    <t>chr11:1974040~1974333</t>
  </si>
  <si>
    <t>chr11:1977524~1977765</t>
  </si>
  <si>
    <t>chr11:1978153~1978427</t>
  </si>
  <si>
    <t>chr11:1983125~1983351</t>
  </si>
  <si>
    <t>chr11:1986016~1986362</t>
  </si>
  <si>
    <t>chr11:1990900~1991211</t>
  </si>
  <si>
    <t>chr11:2013334~2013617</t>
  </si>
  <si>
    <t>chr11:2017460~2018253</t>
  </si>
  <si>
    <t>chr11:2019566~2019863</t>
  </si>
  <si>
    <t>chr11:2026734~2027016</t>
  </si>
  <si>
    <t>chr11:2033708~2033991</t>
  </si>
  <si>
    <t>chr11:2154034~2154387</t>
  </si>
  <si>
    <t>chr11:2165136~2165672</t>
  </si>
  <si>
    <t>chr11:2176840~2177043</t>
  </si>
  <si>
    <t>chr11:2187489~2188245</t>
  </si>
  <si>
    <t>chr11:2406712~2406927</t>
  </si>
  <si>
    <t>chr11:2417651~2417993</t>
  </si>
  <si>
    <t>chr11:2442071~2442402</t>
  </si>
  <si>
    <t>chr11:2465172~2465648</t>
  </si>
  <si>
    <t>chr11:2466248~2466818</t>
  </si>
  <si>
    <t>chr11:2554104~2554331</t>
  </si>
  <si>
    <t>chr11:2555406~2555618</t>
  </si>
  <si>
    <t>chr11:2593958~2594201</t>
  </si>
  <si>
    <t>chr11:2596379~2596607</t>
  </si>
  <si>
    <t>chr11:2603221~2603469</t>
  </si>
  <si>
    <t>chr11:2812416~2813396</t>
  </si>
  <si>
    <t>chr11:2817988~2818381</t>
  </si>
  <si>
    <t>chr11:2828446~2828884</t>
  </si>
  <si>
    <t>chr11:2871365~2871940</t>
  </si>
  <si>
    <t>chr11:2883690~2884461</t>
  </si>
  <si>
    <t>chr11:2890389~2891337</t>
  </si>
  <si>
    <t>chr11:2907309~2907675</t>
  </si>
  <si>
    <t>chr11:2923302~2923817</t>
  </si>
  <si>
    <t>chr11:2930290~2931093</t>
  </si>
  <si>
    <t>chr11:2942795~2943066</t>
  </si>
  <si>
    <t>chr11:2965786~2966102</t>
  </si>
  <si>
    <t>chr11:3078143~3078984</t>
  </si>
  <si>
    <t>chr11:3114761~3115028</t>
  </si>
  <si>
    <t>chr11:3141643~3141877</t>
  </si>
  <si>
    <t>chr11:3181575~3182120</t>
  </si>
  <si>
    <t>chr11:3186132~3186768</t>
  </si>
  <si>
    <t>chr11:3224525~3225077</t>
  </si>
  <si>
    <t>chr11:3239218~3239988</t>
  </si>
  <si>
    <t>chr11:3253769~3254066</t>
  </si>
  <si>
    <t>chr11:3254240~3254476</t>
  </si>
  <si>
    <t>chr11:3400156~3400419</t>
  </si>
  <si>
    <t>chr11:3435034~3435239</t>
  </si>
  <si>
    <t>chr11:3601852~3602616</t>
  </si>
  <si>
    <t>chr11:3612651~3612885</t>
  </si>
  <si>
    <t>chr11:3663053~3663802</t>
  </si>
  <si>
    <t>chr11:3688376~3689007</t>
  </si>
  <si>
    <t>chr11:3818448~3819307</t>
  </si>
  <si>
    <t>chr11:3829697~3830004</t>
  </si>
  <si>
    <t>chr11:4115690~4116489</t>
  </si>
  <si>
    <t>chr11:4208449~4209153</t>
  </si>
  <si>
    <t>chr11:4629099~4629530</t>
  </si>
  <si>
    <t>chr11:6255769~6256179</t>
  </si>
  <si>
    <t>chr11:6261341~6261735</t>
  </si>
  <si>
    <t>chr11:6281077~6281307</t>
  </si>
  <si>
    <t>chr11:6291339~6291558</t>
  </si>
  <si>
    <t>chr11:6292257~6292693</t>
  </si>
  <si>
    <t>chr11:6411347~6411913</t>
  </si>
  <si>
    <t>chr11:6439864~6440732</t>
  </si>
  <si>
    <t>chr11:6477604~6478178</t>
  </si>
  <si>
    <t>chr11:6494726~6495453</t>
  </si>
  <si>
    <t>chr11:6502424~6502927</t>
  </si>
  <si>
    <t>chr11:6591961~6592795</t>
  </si>
  <si>
    <t>chr11:6624553~6625073</t>
  </si>
  <si>
    <t>chr11:6632880~6633787</t>
  </si>
  <si>
    <t>chr11:6676497~6677096</t>
  </si>
  <si>
    <t>chr11:6704297~6704943</t>
  </si>
  <si>
    <t>chr11:6947521~6948212</t>
  </si>
  <si>
    <t>chr11:7041073~7041949</t>
  </si>
  <si>
    <t>chr11:7694712~7695685</t>
  </si>
  <si>
    <t>chr11:8009048~8009251</t>
  </si>
  <si>
    <t>chr11:8053246~8053490</t>
  </si>
  <si>
    <t>chr11:8102359~8102913</t>
  </si>
  <si>
    <t>chr11:8190227~8190671</t>
  </si>
  <si>
    <t>chr11:8284103~8285032</t>
  </si>
  <si>
    <t>chr11:8289533~8290322</t>
  </si>
  <si>
    <t>chr11:8615398~8615889</t>
  </si>
  <si>
    <t>chr11:8703784~8704616</t>
  </si>
  <si>
    <t>chr11:8710368~8710811</t>
  </si>
  <si>
    <t>chr11:8752303~8752549</t>
  </si>
  <si>
    <t>chr11:8892073~8892794</t>
  </si>
  <si>
    <t>chr11:8932574~8933294</t>
  </si>
  <si>
    <t>chr11:9112462~9113459</t>
  </si>
  <si>
    <t>chr11:9286274~9287091</t>
  </si>
  <si>
    <t>chr11:9335731~9336477</t>
  </si>
  <si>
    <t>chr11:9385838~9386241</t>
  </si>
  <si>
    <t>chr11:9406109~9406702</t>
  </si>
  <si>
    <t>chr11:9685521~9686050</t>
  </si>
  <si>
    <t>chr11:9779593~9780470</t>
  </si>
  <si>
    <t>chr11:10315280~10315933</t>
  </si>
  <si>
    <t>chr11:10316233~10316469</t>
  </si>
  <si>
    <t>chr11:10324354~10324828</t>
  </si>
  <si>
    <t>chr11:10326049~10326590</t>
  </si>
  <si>
    <t>chr11:10472001~10472857</t>
  </si>
  <si>
    <t>chr11:10562226~10562942</t>
  </si>
  <si>
    <t>chr11:10772494~10773089</t>
  </si>
  <si>
    <t>chr11:10952351~10953072</t>
  </si>
  <si>
    <t>chr11:11863273~11864018</t>
  </si>
  <si>
    <t>chr11:12398966~12399863</t>
  </si>
  <si>
    <t>chr11:14280742~14281164</t>
  </si>
  <si>
    <t>chr11:14379809~14380737</t>
  </si>
  <si>
    <t>chr11:14402601~14403086</t>
  </si>
  <si>
    <t>chr11:14541601~14542225</t>
  </si>
  <si>
    <t>chr11:14912901~14913771</t>
  </si>
  <si>
    <t>chr11:14993453~14993661</t>
  </si>
  <si>
    <t>chr11:14995129~14995908</t>
  </si>
  <si>
    <t>chr11:15094958~15095872</t>
  </si>
  <si>
    <t>chr11:15136059~15136545</t>
  </si>
  <si>
    <t>chr11:15671690~15671914</t>
  </si>
  <si>
    <t>chr11:15959856~15960077</t>
  </si>
  <si>
    <t>chr11:15962883~15963223</t>
  </si>
  <si>
    <t>chr11:16632509~16632725</t>
  </si>
  <si>
    <t>chr11:16759946~16760386</t>
  </si>
  <si>
    <t>chr11:17098840~17099506</t>
  </si>
  <si>
    <t>chr11:17229115~17229833</t>
  </si>
  <si>
    <t>chr11:17249823~17250033</t>
  </si>
  <si>
    <t>chr11:17297780~17298694</t>
  </si>
  <si>
    <t>chr11:17373020~17373665</t>
  </si>
  <si>
    <t>chr11:17374929~17375422</t>
  </si>
  <si>
    <t>chr11:17409453~17409692</t>
  </si>
  <si>
    <t>chr11:17410437~17411287</t>
  </si>
  <si>
    <t>chr11:17565767~17566052</t>
  </si>
  <si>
    <t>chr11:17717506~17717767</t>
  </si>
  <si>
    <t>chr11:17793277~17793959</t>
  </si>
  <si>
    <t>chr11:17801027~17801277</t>
  </si>
  <si>
    <t>chr11:17905444~17905973</t>
  </si>
  <si>
    <t>chr11:18067717~18067928</t>
  </si>
  <si>
    <t>chr11:18127297~18127711</t>
  </si>
  <si>
    <t>chr11:18210885~18211205</t>
  </si>
  <si>
    <t>chr11:18230620~18230906</t>
  </si>
  <si>
    <t>chr11:18343626~18344238</t>
  </si>
  <si>
    <t>chr11:18415923~18416680</t>
  </si>
  <si>
    <t>chr11:18417668~18417925</t>
  </si>
  <si>
    <t>chr11:18477299~18477756</t>
  </si>
  <si>
    <t>chr11:18548061~18548629</t>
  </si>
  <si>
    <t>chr11:18610011~18610463</t>
  </si>
  <si>
    <t>chr11:18655812~18656482</t>
  </si>
  <si>
    <t>chr11:18720272~18720821</t>
  </si>
  <si>
    <t>chr11:18727321~18727727</t>
  </si>
  <si>
    <t>chr11:18742691~18743513</t>
  </si>
  <si>
    <t>chr11:19138498~19139216</t>
  </si>
  <si>
    <t>chr11:19261913~19262156</t>
  </si>
  <si>
    <t>chr11:19798538~19798949</t>
  </si>
  <si>
    <t>chr11:20184571~20185497</t>
  </si>
  <si>
    <t>chr11:20385162~20385673</t>
  </si>
  <si>
    <t>chr11:20622721~20623399</t>
  </si>
  <si>
    <t>chr11:22362863~22363377</t>
  </si>
  <si>
    <t>chr11:22454301~22454518</t>
  </si>
  <si>
    <t>chr11:22646707~22647441</t>
  </si>
  <si>
    <t>chr11:22688286~22688617</t>
  </si>
  <si>
    <t>chr11:22850766~22851367</t>
  </si>
  <si>
    <t>chr11:23426953~23427349</t>
  </si>
  <si>
    <t>chr11:23751954~23752361</t>
  </si>
  <si>
    <t>chr11:24518225~24518738</t>
  </si>
  <si>
    <t>chr11:26353538~26353812</t>
  </si>
  <si>
    <t>chr11:27384360~27384870</t>
  </si>
  <si>
    <t>chr11:27493641~27494357</t>
  </si>
  <si>
    <t>chr11:27527864~27528517</t>
  </si>
  <si>
    <t>chr11:27721662~27722639</t>
  </si>
  <si>
    <t>chr11:27740645~27741236</t>
  </si>
  <si>
    <t>chr11:27742060~27742273</t>
  </si>
  <si>
    <t>chr11:28131864~28132221</t>
  </si>
  <si>
    <t>chr11:30037673~30037944</t>
  </si>
  <si>
    <t>chr11:30038523~30038823</t>
  </si>
  <si>
    <t>chr11:30038935~30039148</t>
  </si>
  <si>
    <t>chr11:30040073~30040294</t>
  </si>
  <si>
    <t>chr11:30344537~30344946</t>
  </si>
  <si>
    <t>chr11:30605559~30605800</t>
  </si>
  <si>
    <t>chr11:31391088~31391498</t>
  </si>
  <si>
    <t>chr11:31531132~31531501</t>
  </si>
  <si>
    <t>chr11:31827697~31827921</t>
  </si>
  <si>
    <t>chr11:31839364~31839813</t>
  </si>
  <si>
    <t>chr11:31841316~31842003</t>
  </si>
  <si>
    <t>chr11:31847133~31847958</t>
  </si>
  <si>
    <t>chr11:31848488~31848776</t>
  </si>
  <si>
    <t>chr11:32008803~32009044</t>
  </si>
  <si>
    <t>chr11:32112395~32113277</t>
  </si>
  <si>
    <t>chr11:32354761~32355484</t>
  </si>
  <si>
    <t>chr11:32452145~32452708</t>
  </si>
  <si>
    <t>chr11:32459423~32459878</t>
  </si>
  <si>
    <t>chr11:32460587~32461004</t>
  </si>
  <si>
    <t>chr11:32605184~32605729</t>
  </si>
  <si>
    <t>chr11:32851161~32851951</t>
  </si>
  <si>
    <t>chr11:33037207~33037917</t>
  </si>
  <si>
    <t>chr11:33182988~33183264</t>
  </si>
  <si>
    <t>chr11:33397608~33398494</t>
  </si>
  <si>
    <t>chr11:33680220~33680428</t>
  </si>
  <si>
    <t>chr11:33721714~33721978</t>
  </si>
  <si>
    <t>chr11:33722143~33722599</t>
  </si>
  <si>
    <t>chr11:33757477~33758122</t>
  </si>
  <si>
    <t>chr11:33795393~33796319</t>
  </si>
  <si>
    <t>chr11:33850452~33850970</t>
  </si>
  <si>
    <t>chr11:34126829~34127573</t>
  </si>
  <si>
    <t>chr11:34195990~34196256</t>
  </si>
  <si>
    <t>chr11:34380489~34380710</t>
  </si>
  <si>
    <t>chr11:34460166~34460857</t>
  </si>
  <si>
    <t>chr11:35160376~35161000</t>
  </si>
  <si>
    <t>chr11:35547140~35547396</t>
  </si>
  <si>
    <t>chr11:35684422~35684846</t>
  </si>
  <si>
    <t>chr11:35965643~35966454</t>
  </si>
  <si>
    <t>chr11:36531168~36531915</t>
  </si>
  <si>
    <t>chr11:43333440~43333887</t>
  </si>
  <si>
    <t>chr11:43380242~43381040</t>
  </si>
  <si>
    <t>chr11:43543836~43544086</t>
  </si>
  <si>
    <t>chr11:43568922~43569854</t>
  </si>
  <si>
    <t>chr11:43596991~43597336</t>
  </si>
  <si>
    <t>chr11:43600713~43601409</t>
  </si>
  <si>
    <t>chr11:43602546~43603215</t>
  </si>
  <si>
    <t>chr11:43702017~43702597</t>
  </si>
  <si>
    <t>chr11:43902255~43902528</t>
  </si>
  <si>
    <t>chr11:44087519~44088165</t>
  </si>
  <si>
    <t>chr11:44117118~44117994</t>
  </si>
  <si>
    <t>chr11:44324876~44325087</t>
  </si>
  <si>
    <t>chr11:44325658~44326517</t>
  </si>
  <si>
    <t>chr11:44327241~44327932</t>
  </si>
  <si>
    <t>chr11:44332315~44332757</t>
  </si>
  <si>
    <t>chr11:44341266~44341757</t>
  </si>
  <si>
    <t>chr11:44541538~44541956</t>
  </si>
  <si>
    <t>chr11:44586603~44587404</t>
  </si>
  <si>
    <t>chr11:44978616~44979030</t>
  </si>
  <si>
    <t>chr11:45168619~45169101</t>
  </si>
  <si>
    <t>chr11:45201784~45202728</t>
  </si>
  <si>
    <t>chr11:45234223~45234428</t>
  </si>
  <si>
    <t>chr11:45307442~45307975</t>
  </si>
  <si>
    <t>chr11:45376932~45377243</t>
  </si>
  <si>
    <t>chr11:45868743~45869413</t>
  </si>
  <si>
    <t>chr11:45907007~45907809</t>
  </si>
  <si>
    <t>chr11:45921388~45922167</t>
  </si>
  <si>
    <t>chr11:45923981~45924727</t>
  </si>
  <si>
    <t>chr11:45939297~45940141</t>
  </si>
  <si>
    <t>chr11:46164652~46164852</t>
  </si>
  <si>
    <t>chr11:46259265~46260048</t>
  </si>
  <si>
    <t>chr11:46260618~46260945</t>
  </si>
  <si>
    <t>chr11:46264974~46265335</t>
  </si>
  <si>
    <t>chr11:46299545~46300216</t>
  </si>
  <si>
    <t>chr11:46316876~46317485</t>
  </si>
  <si>
    <t>chr11:46366877~46367101</t>
  </si>
  <si>
    <t>chr11:46387906~46388535</t>
  </si>
  <si>
    <t>chr11:46389075~46389378</t>
  </si>
  <si>
    <t>chr11:46396984~46397186</t>
  </si>
  <si>
    <t>chr11:46406905~46407441</t>
  </si>
  <si>
    <t>chr11:46615198~46615664</t>
  </si>
  <si>
    <t>chr11:46638638~46639486</t>
  </si>
  <si>
    <t>chr11:46721980~46722428</t>
  </si>
  <si>
    <t>chr11:46726746~46727037</t>
  </si>
  <si>
    <t>chr11:46867195~46868077</t>
  </si>
  <si>
    <t>chr11:46939359~46940118</t>
  </si>
  <si>
    <t>chr11:46958171~46958529</t>
  </si>
  <si>
    <t>chr11:47198028~47198885</t>
  </si>
  <si>
    <t>chr11:47236405~47236933</t>
  </si>
  <si>
    <t>chr11:47270235~47270633</t>
  </si>
  <si>
    <t>chr11:47291201~47291858</t>
  </si>
  <si>
    <t>chr11:47359954~47360216</t>
  </si>
  <si>
    <t>chr11:47376652~47377236</t>
  </si>
  <si>
    <t>chr11:47399789~47400006</t>
  </si>
  <si>
    <t>chr11:47416358~47416598</t>
  </si>
  <si>
    <t>chr11:47429734~47430346</t>
  </si>
  <si>
    <t>chr11:47447705~47448257</t>
  </si>
  <si>
    <t>chr11:47573912~47574899</t>
  </si>
  <si>
    <t>chr11:47586849~47587608</t>
  </si>
  <si>
    <t>chr11:47600130~47600927</t>
  </si>
  <si>
    <t>chr11:47615711~47616055</t>
  </si>
  <si>
    <t>chr11:47663578~47664331</t>
  </si>
  <si>
    <t>chr11:47736740~47737106</t>
  </si>
  <si>
    <t>chr11:47788201~47789022</t>
  </si>
  <si>
    <t>chr11:47869794~47870356</t>
  </si>
  <si>
    <t>chr11:48901698~48901915</t>
  </si>
  <si>
    <t>chr11:48990177~48990485</t>
  </si>
  <si>
    <t>chr11:49071438~49071764</t>
  </si>
  <si>
    <t>chr11:49123970~49124178</t>
  </si>
  <si>
    <t>chr11:49229718~49230040</t>
  </si>
  <si>
    <t>chr11:49455936~49456211</t>
  </si>
  <si>
    <t>chr11:49839281~49839568</t>
  </si>
  <si>
    <t>chr11:49872067~49872440</t>
  </si>
  <si>
    <t>chr11:49914944~49915372</t>
  </si>
  <si>
    <t>chr11:50227032~50227326</t>
  </si>
  <si>
    <t>chr11:50238009~50238222</t>
  </si>
  <si>
    <t>chr11:50257256~50257772</t>
  </si>
  <si>
    <t>chr11:55641711~55642120</t>
  </si>
  <si>
    <t>chr11:56947947~56948184</t>
  </si>
  <si>
    <t>chr11:57102842~57103430</t>
  </si>
  <si>
    <t>chr11:57117316~57117575</t>
  </si>
  <si>
    <t>chr11:57194341~57194650</t>
  </si>
  <si>
    <t>chr11:57225813~57226094</t>
  </si>
  <si>
    <t>chr11:57232314~57232573</t>
  </si>
  <si>
    <t>chr11:57243682~57244463</t>
  </si>
  <si>
    <t>chr11:57249947~57250848</t>
  </si>
  <si>
    <t>chr11:57267007~57267316</t>
  </si>
  <si>
    <t>chr11:57334972~57335486</t>
  </si>
  <si>
    <t>chr11:57414401~57414664</t>
  </si>
  <si>
    <t>chr11:57424938~57425262</t>
  </si>
  <si>
    <t>chr11:57434543~57434788</t>
  </si>
  <si>
    <t>chr11:57435205~57436146</t>
  </si>
  <si>
    <t>chr11:57479487~57480308</t>
  </si>
  <si>
    <t>chr11:57508731~57509569</t>
  </si>
  <si>
    <t>chr11:57520334~57520753</t>
  </si>
  <si>
    <t>chr11:58672852~58673288</t>
  </si>
  <si>
    <t>chr11:58731312~58731535</t>
  </si>
  <si>
    <t>chr11:58830064~58830739</t>
  </si>
  <si>
    <t>chr11:58869806~58870076</t>
  </si>
  <si>
    <t>chr11:58873890~58874486</t>
  </si>
  <si>
    <t>chr11:58910128~58910584</t>
  </si>
  <si>
    <t>chr11:58940831~58941052</t>
  </si>
  <si>
    <t>chr11:59328138~59328507</t>
  </si>
  <si>
    <t>chr11:59382688~59382929</t>
  </si>
  <si>
    <t>chr11:59383166~59383410</t>
  </si>
  <si>
    <t>chr11:59522426~59523303</t>
  </si>
  <si>
    <t>chr11:59578091~59578379</t>
  </si>
  <si>
    <t>chr11:59665580~59665857</t>
  </si>
  <si>
    <t>chr11:60282784~60283045</t>
  </si>
  <si>
    <t>chr11:60414667~60414919</t>
  </si>
  <si>
    <t>chr11:60534911~60535138</t>
  </si>
  <si>
    <t>chr11:60609393~60609786</t>
  </si>
  <si>
    <t>chr11:60673598~60674184</t>
  </si>
  <si>
    <t>chr11:60681553~60682268</t>
  </si>
  <si>
    <t>chr11:60691786~60692532</t>
  </si>
  <si>
    <t>chr11:60701683~60702219</t>
  </si>
  <si>
    <t>chr11:60718429~60718888</t>
  </si>
  <si>
    <t>chr11:60928561~60929262</t>
  </si>
  <si>
    <t>chr11:61100074~61100972</t>
  </si>
  <si>
    <t>chr11:61106711~61106927</t>
  </si>
  <si>
    <t>chr11:61129222~61129879</t>
  </si>
  <si>
    <t>chr11:61159837~61160285</t>
  </si>
  <si>
    <t>chr11:61196922~61197697</t>
  </si>
  <si>
    <t>chr11:61283865~61284147</t>
  </si>
  <si>
    <t>chr11:61322733~61323285</t>
  </si>
  <si>
    <t>chr11:61335113~61335340</t>
  </si>
  <si>
    <t>chr11:61355039~61355363</t>
  </si>
  <si>
    <t>chr11:61447600~61448273</t>
  </si>
  <si>
    <t>chr11:61488133~61488357</t>
  </si>
  <si>
    <t>chr11:61511042~61511584</t>
  </si>
  <si>
    <t>chr11:61519742~61519972</t>
  </si>
  <si>
    <t>chr11:61544728~61545563</t>
  </si>
  <si>
    <t>chr11:61559908~61560549</t>
  </si>
  <si>
    <t>chr11:61684592~61685216</t>
  </si>
  <si>
    <t>chr11:61722745~61723483</t>
  </si>
  <si>
    <t>chr11:61891199~61891726</t>
  </si>
  <si>
    <t>chr11:62104780~62105636</t>
  </si>
  <si>
    <t>chr11:62138622~62138873</t>
  </si>
  <si>
    <t>chr11:62211990~62212196</t>
  </si>
  <si>
    <t>chr11:62314762~62315054</t>
  </si>
  <si>
    <t>chr11:62341229~62341695</t>
  </si>
  <si>
    <t>chr11:62358814~62359674</t>
  </si>
  <si>
    <t>chr11:62379639~62380556</t>
  </si>
  <si>
    <t>chr11:62389338~62389791</t>
  </si>
  <si>
    <t>chr11:62413633~62414293</t>
  </si>
  <si>
    <t>chr11:62420545~62420924</t>
  </si>
  <si>
    <t>chr11:62439048~62439803</t>
  </si>
  <si>
    <t>chr11:62446039~62446613</t>
  </si>
  <si>
    <t>chr11:62455074~62455868</t>
  </si>
  <si>
    <t>chr11:62473454~62474156</t>
  </si>
  <si>
    <t>chr11:62476771~62477481</t>
  </si>
  <si>
    <t>chr11:62521371~62521962</t>
  </si>
  <si>
    <t>chr11:62528904~62529428</t>
  </si>
  <si>
    <t>chr11:62539002~62539322</t>
  </si>
  <si>
    <t>chr11:62559100~62559555</t>
  </si>
  <si>
    <t>chr11:62572711~62573149</t>
  </si>
  <si>
    <t>chr11:62606542~62607120</t>
  </si>
  <si>
    <t>chr11:62623360~62623877</t>
  </si>
  <si>
    <t>chr11:62648238~62649161</t>
  </si>
  <si>
    <t>chr11:62690975~62691488</t>
  </si>
  <si>
    <t>chr11:63258379~63258804</t>
  </si>
  <si>
    <t>chr11:63381144~63382096</t>
  </si>
  <si>
    <t>chr11:63448705~63449386</t>
  </si>
  <si>
    <t>chr11:63532454~63532700</t>
  </si>
  <si>
    <t>chr11:63676320~63676649</t>
  </si>
  <si>
    <t>chr11:63679404~63679638</t>
  </si>
  <si>
    <t>chr11:63683744~63684628</t>
  </si>
  <si>
    <t>chr11:63685490~63685968</t>
  </si>
  <si>
    <t>chr11:63706030~63706868</t>
  </si>
  <si>
    <t>chr11:63741901~63742614</t>
  </si>
  <si>
    <t>chr11:63775347~63775613</t>
  </si>
  <si>
    <t>chr11:63803376~63804365</t>
  </si>
  <si>
    <t>chr11:63852804~63853082</t>
  </si>
  <si>
    <t>chr11:63885582~63885788</t>
  </si>
  <si>
    <t>chr11:63887356~63887600</t>
  </si>
  <si>
    <t>chr11:63974830~63975048</t>
  </si>
  <si>
    <t>chr11:63993590~63993834</t>
  </si>
  <si>
    <t>chr11:63997663~63998412</t>
  </si>
  <si>
    <t>chr11:64009699~64009999</t>
  </si>
  <si>
    <t>chr11:64018436~64019377</t>
  </si>
  <si>
    <t>chr11:64025914~64026736</t>
  </si>
  <si>
    <t>chr11:64034861~64035066</t>
  </si>
  <si>
    <t>chr11:64038965~64039306</t>
  </si>
  <si>
    <t>chr11:64055168~64055388</t>
  </si>
  <si>
    <t>chr11:64109823~64110228</t>
  </si>
  <si>
    <t>chr11:64112328~64112607</t>
  </si>
  <si>
    <t>chr11:64126431~64126960</t>
  </si>
  <si>
    <t>chr11:64135816~64136381</t>
  </si>
  <si>
    <t>chr11:64216412~64216709</t>
  </si>
  <si>
    <t>chr11:64329521~64329825</t>
  </si>
  <si>
    <t>chr11:64335490~64335965</t>
  </si>
  <si>
    <t>chr11:64374819~64375766</t>
  </si>
  <si>
    <t>chr11:64397645~64398016</t>
  </si>
  <si>
    <t>chr11:64405452~64406006</t>
  </si>
  <si>
    <t>chr11:64428239~64428459</t>
  </si>
  <si>
    <t>chr11:64478844~64479598</t>
  </si>
  <si>
    <t>chr11:64490494~64491146</t>
  </si>
  <si>
    <t>chr11:64532937~64533763</t>
  </si>
  <si>
    <t>chr11:64570249~64570901</t>
  </si>
  <si>
    <t>chr11:64594522~64595266</t>
  </si>
  <si>
    <t>chr11:64596976~64597519</t>
  </si>
  <si>
    <t>chr11:64611715~64612634</t>
  </si>
  <si>
    <t>chr11:64662463~64662880</t>
  </si>
  <si>
    <t>chr11:64684600~64684826</t>
  </si>
  <si>
    <t>chr11:64692061~64692496</t>
  </si>
  <si>
    <t>chr11:64739011~64739750</t>
  </si>
  <si>
    <t>chr11:64781451~64782385</t>
  </si>
  <si>
    <t>chr11:64794833~64795362</t>
  </si>
  <si>
    <t>chr11:64808331~64809264</t>
  </si>
  <si>
    <t>chr11:64815041~64815722</t>
  </si>
  <si>
    <t>chr11:64851303~64851828</t>
  </si>
  <si>
    <t>chr11:64863699~64863980</t>
  </si>
  <si>
    <t>chr11:64889137~64889931</t>
  </si>
  <si>
    <t>chr11:64901527~64902107</t>
  </si>
  <si>
    <t>chr11:64948716~64949060</t>
  </si>
  <si>
    <t>chr11:64951725~64952035</t>
  </si>
  <si>
    <t>chr11:64972186~64972404</t>
  </si>
  <si>
    <t>chr11:64993281~64993484</t>
  </si>
  <si>
    <t>chr11:65029041~65029926</t>
  </si>
  <si>
    <t>chr11:65101110~65101843</t>
  </si>
  <si>
    <t>chr11:65121939~65122712</t>
  </si>
  <si>
    <t>chr11:65123374~65123705</t>
  </si>
  <si>
    <t>chr11:65153727~65154606</t>
  </si>
  <si>
    <t>chr11:65172370~65172596</t>
  </si>
  <si>
    <t>chr11:65189464~65190295</t>
  </si>
  <si>
    <t>chr11:65190825~65191058</t>
  </si>
  <si>
    <t>chr11:65222491~65222750</t>
  </si>
  <si>
    <t>chr11:65244637~65245130</t>
  </si>
  <si>
    <t>chr11:65246337~65246591</t>
  </si>
  <si>
    <t>chr11:65264958~65265398</t>
  </si>
  <si>
    <t>chr11:65292572~65292940</t>
  </si>
  <si>
    <t>chr11:65313844~65314455</t>
  </si>
  <si>
    <t>chr11:65314913~65315476</t>
  </si>
  <si>
    <t>chr11:65321226~65321823</t>
  </si>
  <si>
    <t>chr11:65340118~65340483</t>
  </si>
  <si>
    <t>chr11:65341621~65342501</t>
  </si>
  <si>
    <t>chr11:65343330~65343849</t>
  </si>
  <si>
    <t>chr11:65352232~65353134</t>
  </si>
  <si>
    <t>chr11:65366865~65367254</t>
  </si>
  <si>
    <t>chr11:65374700~65375308</t>
  </si>
  <si>
    <t>chr11:65381583~65381872</t>
  </si>
  <si>
    <t>chr11:65402736~65403182</t>
  </si>
  <si>
    <t>chr11:65408345~65408631</t>
  </si>
  <si>
    <t>chr11:65409637~65410127</t>
  </si>
  <si>
    <t>chr11:65419854~65420527</t>
  </si>
  <si>
    <t>chr11:65430143~65431079</t>
  </si>
  <si>
    <t>chr11:65479350~65480024</t>
  </si>
  <si>
    <t>chr11:65487661~65488348</t>
  </si>
  <si>
    <t>chr11:65585390~65585884</t>
  </si>
  <si>
    <t>chr11:65601070~65601551</t>
  </si>
  <si>
    <t>chr11:65655470~65656206</t>
  </si>
  <si>
    <t>chr11:65685101~65685364</t>
  </si>
  <si>
    <t>chr11:65743896~65744266</t>
  </si>
  <si>
    <t>chr11:65769398~65770057</t>
  </si>
  <si>
    <t>chr11:65779312~65779767</t>
  </si>
  <si>
    <t>chr11:65789910~65790168</t>
  </si>
  <si>
    <t>chr11:65816405~65816665</t>
  </si>
  <si>
    <t>chr11:65819368~65820224</t>
  </si>
  <si>
    <t>chr11:66034752~66035054</t>
  </si>
  <si>
    <t>chr11:66035217~66035447</t>
  </si>
  <si>
    <t>chr11:66035829~66036808</t>
  </si>
  <si>
    <t>chr11:66045212~66045708</t>
  </si>
  <si>
    <t>chr11:66049751~66050229</t>
  </si>
  <si>
    <t>chr11:66059288~66059935</t>
  </si>
  <si>
    <t>chr11:66083573~66083782</t>
  </si>
  <si>
    <t>chr11:66083956~66084535</t>
  </si>
  <si>
    <t>chr11:66102025~66102279</t>
  </si>
  <si>
    <t>chr11:66112252~66112803</t>
  </si>
  <si>
    <t>chr11:66113971~66114258</t>
  </si>
  <si>
    <t>chr11:66138807~66139729</t>
  </si>
  <si>
    <t>chr11:66176035~66176649</t>
  </si>
  <si>
    <t>chr11:66243077~66243391</t>
  </si>
  <si>
    <t>chr11:66247270~66248249</t>
  </si>
  <si>
    <t>chr11:66313170~66313822</t>
  </si>
  <si>
    <t>chr11:66314208~66314455</t>
  </si>
  <si>
    <t>chr11:66326640~66326840</t>
  </si>
  <si>
    <t>chr11:66335576~66336151</t>
  </si>
  <si>
    <t>chr11:66360098~66360834</t>
  </si>
  <si>
    <t>chr11:66393925~66394132</t>
  </si>
  <si>
    <t>chr11:66405743~66406691</t>
  </si>
  <si>
    <t>chr11:66410926~66411587</t>
  </si>
  <si>
    <t>chr11:66444998~66445471</t>
  </si>
  <si>
    <t>chr11:66458784~66459123</t>
  </si>
  <si>
    <t>chr11:66468373~66468575</t>
  </si>
  <si>
    <t>chr11:66511804~66512719</t>
  </si>
  <si>
    <t>chr11:66529657~66529896</t>
  </si>
  <si>
    <t>chr11:66610367~66611267</t>
  </si>
  <si>
    <t>chr11:66627531~66627732</t>
  </si>
  <si>
    <t>chr11:66631255~66631470</t>
  </si>
  <si>
    <t>chr11:66725504~66726373</t>
  </si>
  <si>
    <t>chr11:66790544~66791440</t>
  </si>
  <si>
    <t>chr11:66824119~66824621</t>
  </si>
  <si>
    <t>chr11:66838919~66839192</t>
  </si>
  <si>
    <t>chr11:67017608~67017822</t>
  </si>
  <si>
    <t>chr11:67033676~67034660</t>
  </si>
  <si>
    <t>chr11:67052395~67053110</t>
  </si>
  <si>
    <t>chr11:67070808~67071801</t>
  </si>
  <si>
    <t>chr11:67120857~67121228</t>
  </si>
  <si>
    <t>chr11:67159171~67159971</t>
  </si>
  <si>
    <t>chr11:67166293~67166522</t>
  </si>
  <si>
    <t>chr11:67168617~67169098</t>
  </si>
  <si>
    <t>chr11:67176946~67177169</t>
  </si>
  <si>
    <t>chr11:67182966~67183393</t>
  </si>
  <si>
    <t>chr11:67188088~67188879</t>
  </si>
  <si>
    <t>chr11:67191412~67191666</t>
  </si>
  <si>
    <t>chr11:67195801~67196190</t>
  </si>
  <si>
    <t>chr11:67203320~67203662</t>
  </si>
  <si>
    <t>chr11:67232299~67232558</t>
  </si>
  <si>
    <t>chr11:67236265~67236953</t>
  </si>
  <si>
    <t>chr11:67250345~67250864</t>
  </si>
  <si>
    <t>chr11:67287235~67287568</t>
  </si>
  <si>
    <t>chr11:67374151~67374726</t>
  </si>
  <si>
    <t>chr11:67383538~67383809</t>
  </si>
  <si>
    <t>chr11:67432756~67433051</t>
  </si>
  <si>
    <t>chr11:67722635~67723438</t>
  </si>
  <si>
    <t>chr11:67764919~67765256</t>
  </si>
  <si>
    <t>chr11:67789045~67789339</t>
  </si>
  <si>
    <t>chr11:67797803~67798413</t>
  </si>
  <si>
    <t>chr11:67806252~67806611</t>
  </si>
  <si>
    <t>chr11:67895787~67896104</t>
  </si>
  <si>
    <t>chr11:68039301~68039880</t>
  </si>
  <si>
    <t>chr11:68080366~68080931</t>
  </si>
  <si>
    <t>chr11:68115318~68115726</t>
  </si>
  <si>
    <t>chr11:68153810~68154192</t>
  </si>
  <si>
    <t>chr11:68158060~68158365</t>
  </si>
  <si>
    <t>chr11:68178919~68179162</t>
  </si>
  <si>
    <t>chr11:68181087~68181289</t>
  </si>
  <si>
    <t>chr11:68191010~68191229</t>
  </si>
  <si>
    <t>chr11:68192511~68192798</t>
  </si>
  <si>
    <t>chr11:68201119~68201321</t>
  </si>
  <si>
    <t>chr11:68205926~68206126</t>
  </si>
  <si>
    <t>chr11:68216290~68216547</t>
  </si>
  <si>
    <t>chr11:68227861~68228608</t>
  </si>
  <si>
    <t>chr11:68437640~68438019</t>
  </si>
  <si>
    <t>chr11:68517668~68518179</t>
  </si>
  <si>
    <t>chr11:68518755~68518968</t>
  </si>
  <si>
    <t>chr11:68550232~68550593</t>
  </si>
  <si>
    <t>chr11:68606683~68607330</t>
  </si>
  <si>
    <t>chr11:68611251~68611807</t>
  </si>
  <si>
    <t>chr11:68622109~68622339</t>
  </si>
  <si>
    <t>chr11:68622723~68623252</t>
  </si>
  <si>
    <t>chr11:68671108~68671982</t>
  </si>
  <si>
    <t>chr11:68772797~68773109</t>
  </si>
  <si>
    <t>chr11:68773285~68773712</t>
  </si>
  <si>
    <t>chr11:68778570~68778851</t>
  </si>
  <si>
    <t>chr11:68816342~68816951</t>
  </si>
  <si>
    <t>chr11:68849898~68850551</t>
  </si>
  <si>
    <t>chr11:68924691~68924957</t>
  </si>
  <si>
    <t>chr11:69258150~69258544</t>
  </si>
  <si>
    <t>chr11:69285725~69286479</t>
  </si>
  <si>
    <t>chr11:69461061~69461378</t>
  </si>
  <si>
    <t>chr11:69468811~69469152</t>
  </si>
  <si>
    <t>chr11:69489755~69490329</t>
  </si>
  <si>
    <t>chr11:69500635~69500911</t>
  </si>
  <si>
    <t>chr11:69516932~69517218</t>
  </si>
  <si>
    <t>chr11:69625109~69625473</t>
  </si>
  <si>
    <t>chr11:69683359~69683620</t>
  </si>
  <si>
    <t>chr11:69706779~69707017</t>
  </si>
  <si>
    <t>chr11:69813250~69813452</t>
  </si>
  <si>
    <t>chr11:69831572~69832484</t>
  </si>
  <si>
    <t>chr11:69924339~69925197</t>
  </si>
  <si>
    <t>chr11:69933920~69934209</t>
  </si>
  <si>
    <t>chr11:70001754~70001988</t>
  </si>
  <si>
    <t>chr11:70023058~70023304</t>
  </si>
  <si>
    <t>chr11:70049100~70049806</t>
  </si>
  <si>
    <t>chr11:70244289~70245001</t>
  </si>
  <si>
    <t>chr11:70257280~70257556</t>
  </si>
  <si>
    <t>chr11:70309697~70310121</t>
  </si>
  <si>
    <t>chr11:70508329~70508617</t>
  </si>
  <si>
    <t>chr11:70563665~70563886</t>
  </si>
  <si>
    <t>chr11:70666429~70666779</t>
  </si>
  <si>
    <t>chr11:70669139~70669388</t>
  </si>
  <si>
    <t>chr11:70672835~70673055</t>
  </si>
  <si>
    <t>chr11:71146443~71146862</t>
  </si>
  <si>
    <t>chr11:71159015~71159831</t>
  </si>
  <si>
    <t>chr11:71164098~71164680</t>
  </si>
  <si>
    <t>chr11:71229988~71230304</t>
  </si>
  <si>
    <t>chr11:71288137~71288363</t>
  </si>
  <si>
    <t>chr11:71350346~71350998</t>
  </si>
  <si>
    <t>chr11:71524540~71524853</t>
  </si>
  <si>
    <t>chr11:71791386~71791960</t>
  </si>
  <si>
    <t>chr11:71814204~71814529</t>
  </si>
  <si>
    <t>chr11:71823669~71823975</t>
  </si>
  <si>
    <t>chr11:71950816~71951408</t>
  </si>
  <si>
    <t>chr11:71952113~71952528</t>
  </si>
  <si>
    <t>chr11:71954817~71955659</t>
  </si>
  <si>
    <t>chr11:72145156~72145636</t>
  </si>
  <si>
    <t>chr11:72295168~72295875</t>
  </si>
  <si>
    <t>chr11:72301303~72301746</t>
  </si>
  <si>
    <t>chr11:72408051~72408513</t>
  </si>
  <si>
    <t>chr11:72437677~72438005</t>
  </si>
  <si>
    <t>chr11:72463093~72463717</t>
  </si>
  <si>
    <t>chr11:72465885~72466209</t>
  </si>
  <si>
    <t>chr11:72492282~72492644</t>
  </si>
  <si>
    <t>chr11:72504666~72505127</t>
  </si>
  <si>
    <t>chr11:72928983~72929885</t>
  </si>
  <si>
    <t>chr11:72945280~72946228</t>
  </si>
  <si>
    <t>chr11:72975470~72975797</t>
  </si>
  <si>
    <t>chr11:73053649~73054302</t>
  </si>
  <si>
    <t>chr11:73073119~73073733</t>
  </si>
  <si>
    <t>chr11:73308800~73309500</t>
  </si>
  <si>
    <t>chr11:73371801~73372632</t>
  </si>
  <si>
    <t>chr11:73490545~73490789</t>
  </si>
  <si>
    <t>chr11:73498948~73499265</t>
  </si>
  <si>
    <t>chr11:73587674~73588102</t>
  </si>
  <si>
    <t>chr11:73881900~73882572</t>
  </si>
  <si>
    <t>chr11:74022429~74022703</t>
  </si>
  <si>
    <t>chr11:74178176~74178801</t>
  </si>
  <si>
    <t>chr11:74204136~74204856</t>
  </si>
  <si>
    <t>chr11:74303530~74304040</t>
  </si>
  <si>
    <t>chr11:74394411~74394761</t>
  </si>
  <si>
    <t>chr11:74442261~74442874</t>
  </si>
  <si>
    <t>chr11:74459859~74460558</t>
  </si>
  <si>
    <t>chr11:74659932~74660373</t>
  </si>
  <si>
    <t>chr11:74699816~74700186</t>
  </si>
  <si>
    <t>chr11:75062225~75062977</t>
  </si>
  <si>
    <t>chr11:75110494~75110924</t>
  </si>
  <si>
    <t>chr11:75136408~75136689</t>
  </si>
  <si>
    <t>chr11:75139455~75139817</t>
  </si>
  <si>
    <t>chr11:75272951~75273616</t>
  </si>
  <si>
    <t>chr11:75277367~75278032</t>
  </si>
  <si>
    <t>chr11:75294068~75294815</t>
  </si>
  <si>
    <t>chr11:75479463~75480172</t>
  </si>
  <si>
    <t>chr11:75525712~75525916</t>
  </si>
  <si>
    <t>chr11:75526397~75526926</t>
  </si>
  <si>
    <t>chr11:75875625~75876562</t>
  </si>
  <si>
    <t>chr11:75905718~75905918</t>
  </si>
  <si>
    <t>chr11:75917272~75917926</t>
  </si>
  <si>
    <t>chr11:75922170~75922376</t>
  </si>
  <si>
    <t>chr11:76032912~76033392</t>
  </si>
  <si>
    <t>chr11:76381450~76382295</t>
  </si>
  <si>
    <t>chr11:76510287~76510650</t>
  </si>
  <si>
    <t>chr11:76571964~76572291</t>
  </si>
  <si>
    <t>chr11:76757053~76757358</t>
  </si>
  <si>
    <t>chr11:76777570~76778453</t>
  </si>
  <si>
    <t>chr11:76813890~76814339</t>
  </si>
  <si>
    <t>chr11:76849068~76849565</t>
  </si>
  <si>
    <t>chr11:76858729~76859181</t>
  </si>
  <si>
    <t>chr11:76890784~76890986</t>
  </si>
  <si>
    <t>chr11:77122737~77123088</t>
  </si>
  <si>
    <t>chr11:77348424~77348959</t>
  </si>
  <si>
    <t>chr11:77446043~77446274</t>
  </si>
  <si>
    <t>chr11:77524643~77524844</t>
  </si>
  <si>
    <t>chr11:77705601~77706035</t>
  </si>
  <si>
    <t>chr11:77790479~77791101</t>
  </si>
  <si>
    <t>chr11:77850483~77850845</t>
  </si>
  <si>
    <t>chr11:77899565~77899990</t>
  </si>
  <si>
    <t>chr11:77907212~77908088</t>
  </si>
  <si>
    <t>chr11:77921114~77921380</t>
  </si>
  <si>
    <t>chr11:78285406~78285995</t>
  </si>
  <si>
    <t>chr11:78369177~78369381</t>
  </si>
  <si>
    <t>chr11:78387190~78387424</t>
  </si>
  <si>
    <t>chr11:78614206~78614597</t>
  </si>
  <si>
    <t>chr11:78673008~78673213</t>
  </si>
  <si>
    <t>chr11:78780677~78781048</t>
  </si>
  <si>
    <t>chr11:82400586~82400858</t>
  </si>
  <si>
    <t>chr11:82612260~82612844</t>
  </si>
  <si>
    <t>chr11:82867961~82868560</t>
  </si>
  <si>
    <t>chr11:82996643~82997536</t>
  </si>
  <si>
    <t>chr11:85339344~85339629</t>
  </si>
  <si>
    <t>chr11:85358866~85359226</t>
  </si>
  <si>
    <t>chr11:85521992~85522285</t>
  </si>
  <si>
    <t>chr11:85565909~85566451</t>
  </si>
  <si>
    <t>chr11:85645715~85646191</t>
  </si>
  <si>
    <t>chr11:85779726~85780397</t>
  </si>
  <si>
    <t>chr11:85955386~85955590</t>
  </si>
  <si>
    <t>chr11:85955809~85956517</t>
  </si>
  <si>
    <t>chr11:86085694~86086006</t>
  </si>
  <si>
    <t>chr11:86142380~86142676</t>
  </si>
  <si>
    <t>chr11:86382696~86383586</t>
  </si>
  <si>
    <t>chr11:86511185~86511889</t>
  </si>
  <si>
    <t>chr11:86617362~86617583</t>
  </si>
  <si>
    <t>chr11:86665902~86666567</t>
  </si>
  <si>
    <t>chr11:86667042~86667289</t>
  </si>
  <si>
    <t>chr11:86748661~86749093</t>
  </si>
  <si>
    <t>chr11:87908244~87908614</t>
  </si>
  <si>
    <t>chr11:88070502~88071042</t>
  </si>
  <si>
    <t>chr11:88241711~88242562</t>
  </si>
  <si>
    <t>chr11:89224417~89224718</t>
  </si>
  <si>
    <t>chr11:89463450~89463690</t>
  </si>
  <si>
    <t>chr11:89519061~89519482</t>
  </si>
  <si>
    <t>chr11:89713071~89713801</t>
  </si>
  <si>
    <t>chr11:89955743~89956358</t>
  </si>
  <si>
    <t>chr11:92599942~92600345</t>
  </si>
  <si>
    <t>chr11:92615836~92616668</t>
  </si>
  <si>
    <t>chr11:92648684~92649103</t>
  </si>
  <si>
    <t>chr11:92702790~92703434</t>
  </si>
  <si>
    <t>chr11:92930761~92931391</t>
  </si>
  <si>
    <t>chr11:93063599~93064076</t>
  </si>
  <si>
    <t>chr11:93275815~93276721</t>
  </si>
  <si>
    <t>chr11:93394679~93395273</t>
  </si>
  <si>
    <t>chr11:93474086~93475075</t>
  </si>
  <si>
    <t>chr11:93517310~93518130</t>
  </si>
  <si>
    <t>chr11:93583375~93583717</t>
  </si>
  <si>
    <t>chr11:93822102~93822337</t>
  </si>
  <si>
    <t>chr11:94134227~94134848</t>
  </si>
  <si>
    <t>chr11:94226673~94227412</t>
  </si>
  <si>
    <t>chr11:94245547~94245891</t>
  </si>
  <si>
    <t>chr11:94473536~94474338</t>
  </si>
  <si>
    <t>chr11:94706292~94707060</t>
  </si>
  <si>
    <t>chr11:94770607~94771404</t>
  </si>
  <si>
    <t>chr11:94800244~94801117</t>
  </si>
  <si>
    <t>chr11:94883336~94883565</t>
  </si>
  <si>
    <t>chr11:94963754~94964573</t>
  </si>
  <si>
    <t>chr11:94965358~94965588</t>
  </si>
  <si>
    <t>chr11:95656913~95657365</t>
  </si>
  <si>
    <t>chr11:98891544~98891821</t>
  </si>
  <si>
    <t>chr11:100557924~100558401</t>
  </si>
  <si>
    <t>chr11:100999947~101000437</t>
  </si>
  <si>
    <t>chr11:101785595~101786128</t>
  </si>
  <si>
    <t>chr11:101918074~101918493</t>
  </si>
  <si>
    <t>chr11:102139425~102139652</t>
  </si>
  <si>
    <t>chr11:102188180~102188440</t>
  </si>
  <si>
    <t>chr11:102217575~102218247</t>
  </si>
  <si>
    <t>chr11:102962275~102963049</t>
  </si>
  <si>
    <t>chr11:103907406~103907990</t>
  </si>
  <si>
    <t>chr11:104034537~104035058</t>
  </si>
  <si>
    <t>chr11:105481127~105481422</t>
  </si>
  <si>
    <t>chr11:105892726~105892952</t>
  </si>
  <si>
    <t>chr11:105948098~105948830</t>
  </si>
  <si>
    <t>chr11:107328442~107328691</t>
  </si>
  <si>
    <t>chr11:107461744~107462648</t>
  </si>
  <si>
    <t>chr11:107728950~107729586</t>
  </si>
  <si>
    <t>chr11:107879501~107880398</t>
  </si>
  <si>
    <t>chr11:107992005~107992731</t>
  </si>
  <si>
    <t>chr11:108093212~108093969</t>
  </si>
  <si>
    <t>chr11:108368499~108369407</t>
  </si>
  <si>
    <t>chr11:108463599~108464103</t>
  </si>
  <si>
    <t>chr11:108535585~108536196</t>
  </si>
  <si>
    <t>chr11:110300575~110301334</t>
  </si>
  <si>
    <t>chr11:111383169~111383892</t>
  </si>
  <si>
    <t>chr11:111385338~111385712</t>
  </si>
  <si>
    <t>chr11:111636595~111637214</t>
  </si>
  <si>
    <t>chr11:111741954~111742292</t>
  </si>
  <si>
    <t>chr11:111749571~111750078</t>
  </si>
  <si>
    <t>chr11:111797552~111798030</t>
  </si>
  <si>
    <t>chr11:111807608~111808203</t>
  </si>
  <si>
    <t>chr11:111847928~111848401</t>
  </si>
  <si>
    <t>chr11:111895577~111896447</t>
  </si>
  <si>
    <t>chr11:111945059~111945451</t>
  </si>
  <si>
    <t>chr11:111957353~111957681</t>
  </si>
  <si>
    <t>chr11:112097023~112097547</t>
  </si>
  <si>
    <t>chr11:112160816~112161201</t>
  </si>
  <si>
    <t>chr11:113185333~113185663</t>
  </si>
  <si>
    <t>chr11:113258444~113258821</t>
  </si>
  <si>
    <t>chr11:113644300~113644657</t>
  </si>
  <si>
    <t>chr11:113660756~113661046</t>
  </si>
  <si>
    <t>chr11:113745817~113746693</t>
  </si>
  <si>
    <t>chr11:113906921~113907332</t>
  </si>
  <si>
    <t>chr11:113953621~113953839</t>
  </si>
  <si>
    <t>chr11:114069864~114070117</t>
  </si>
  <si>
    <t>chr11:114270800~114271690</t>
  </si>
  <si>
    <t>chr11:114310002~114310586</t>
  </si>
  <si>
    <t>chr11:114831756~114832054</t>
  </si>
  <si>
    <t>chr11:115024608~115024944</t>
  </si>
  <si>
    <t>chr11:115529998~115530548</t>
  </si>
  <si>
    <t>chr11:115630399~115631117</t>
  </si>
  <si>
    <t>chr11:116371183~116371606</t>
  </si>
  <si>
    <t>chr11:116578140~116578400</t>
  </si>
  <si>
    <t>chr11:116643310~116643892</t>
  </si>
  <si>
    <t>chr11:116658412~116658895</t>
  </si>
  <si>
    <t>chr11:116661035~116661410</t>
  </si>
  <si>
    <t>chr11:116691950~116692360</t>
  </si>
  <si>
    <t>chr11:116706482~116706910</t>
  </si>
  <si>
    <t>chr11:116968850~116969512</t>
  </si>
  <si>
    <t>chr11:117014700~117015560</t>
  </si>
  <si>
    <t>chr11:117049400~117050234</t>
  </si>
  <si>
    <t>chr11:117102743~117103452</t>
  </si>
  <si>
    <t>chr11:117103726~117103941</t>
  </si>
  <si>
    <t>chr11:117186345~117186979</t>
  </si>
  <si>
    <t>chr11:117198424~117198950</t>
  </si>
  <si>
    <t>chr11:117298982~117299215</t>
  </si>
  <si>
    <t>chr11:117352692~117352961</t>
  </si>
  <si>
    <t>chr11:117389187~117389471</t>
  </si>
  <si>
    <t>chr11:117651217~117651429</t>
  </si>
  <si>
    <t>chr11:117747103~117747717</t>
  </si>
  <si>
    <t>chr11:117856639~117857298</t>
  </si>
  <si>
    <t>chr11:118016238~118016984</t>
  </si>
  <si>
    <t>chr11:118023353~118024194</t>
  </si>
  <si>
    <t>chr11:118230165~118230368</t>
  </si>
  <si>
    <t>chr11:118272262~118272546</t>
  </si>
  <si>
    <t>chr11:118401236~118402069</t>
  </si>
  <si>
    <t>chr11:118443088~118443631</t>
  </si>
  <si>
    <t>chr11:118505509~118505741</t>
  </si>
  <si>
    <t>chr11:118781061~118781732</t>
  </si>
  <si>
    <t>chr11:118795951~118796819</t>
  </si>
  <si>
    <t>chr11:118842380~118842933</t>
  </si>
  <si>
    <t>chr11:118868642~118869204</t>
  </si>
  <si>
    <t>chr11:118900987~118901749</t>
  </si>
  <si>
    <t>chr11:118938194~118938815</t>
  </si>
  <si>
    <t>chr11:118955575~118955832</t>
  </si>
  <si>
    <t>chr11:118972182~118972409</t>
  </si>
  <si>
    <t>chr11:118977879~118978785</t>
  </si>
  <si>
    <t>chr11:118991887~118992751</t>
  </si>
  <si>
    <t>chr11:119039430~119039944</t>
  </si>
  <si>
    <t>chr11:119076642~119077277</t>
  </si>
  <si>
    <t>chr11:119181397~119181670</t>
  </si>
  <si>
    <t>chr11:119186948~119187894</t>
  </si>
  <si>
    <t>chr11:119191536~119192182</t>
  </si>
  <si>
    <t>chr11:119205024~119205568</t>
  </si>
  <si>
    <t>chr11:119227097~119227758</t>
  </si>
  <si>
    <t>chr11:119234481~119235214</t>
  </si>
  <si>
    <t>chr11:119252131~119252564</t>
  </si>
  <si>
    <t>chr11:119292690~119292891</t>
  </si>
  <si>
    <t>chr11:119293321~119293943</t>
  </si>
  <si>
    <t>chr11:119455154~119456102</t>
  </si>
  <si>
    <t>chr11:119535560~119535992</t>
  </si>
  <si>
    <t>chr11:119612092~119612476</t>
  </si>
  <si>
    <t>chr11:119613006~119613521</t>
  </si>
  <si>
    <t>chr11:120008047~120008710</t>
  </si>
  <si>
    <t>chr11:120039602~120040210</t>
  </si>
  <si>
    <t>chr11:120081488~120082345</t>
  </si>
  <si>
    <t>chr11:120110498~120110719</t>
  </si>
  <si>
    <t>chr11:120195806~120196372</t>
  </si>
  <si>
    <t>chr11:120856726~120857174</t>
  </si>
  <si>
    <t>chr11:120894690~120895082</t>
  </si>
  <si>
    <t>chr11:120998387~120998886</t>
  </si>
  <si>
    <t>chr11:121028573~121028927</t>
  </si>
  <si>
    <t>chr11:121163245~121163952</t>
  </si>
  <si>
    <t>chr11:121233743~121233995</t>
  </si>
  <si>
    <t>chr11:121297943~121298160</t>
  </si>
  <si>
    <t>chr11:121322539~121323302</t>
  </si>
  <si>
    <t>chr11:122753387~122753951</t>
  </si>
  <si>
    <t>chr11:122852412~122852699</t>
  </si>
  <si>
    <t>chr11:122854931~122855582</t>
  </si>
  <si>
    <t>chr11:123065427~123066184</t>
  </si>
  <si>
    <t>chr11:123066518~123066986</t>
  </si>
  <si>
    <t>chr11:123172455~123173104</t>
  </si>
  <si>
    <t>chr11:123229126~123229472</t>
  </si>
  <si>
    <t>chr11:123448094~123448382</t>
  </si>
  <si>
    <t>chr11:123524734~123525685</t>
  </si>
  <si>
    <t>chr11:123611899~123612545</t>
  </si>
  <si>
    <t>chr11:124492665~124493153</t>
  </si>
  <si>
    <t>chr11:124543385~124544046</t>
  </si>
  <si>
    <t>chr11:124588084~124588431</t>
  </si>
  <si>
    <t>chr11:124609553~124610471</t>
  </si>
  <si>
    <t>chr11:124629724~124629926</t>
  </si>
  <si>
    <t>chr11:124709223~124709957</t>
  </si>
  <si>
    <t>chr11:124713006~124713395</t>
  </si>
  <si>
    <t>chr11:124738713~124739011</t>
  </si>
  <si>
    <t>chr11:124745910~124746773</t>
  </si>
  <si>
    <t>chr11:124790815~124791354</t>
  </si>
  <si>
    <t>chr11:124823794~124824329</t>
  </si>
  <si>
    <t>chr11:124932731~124933657</t>
  </si>
  <si>
    <t>chr11:124981320~124981769</t>
  </si>
  <si>
    <t>chr11:125034244~125034495</t>
  </si>
  <si>
    <t>chr11:125439123~125439730</t>
  </si>
  <si>
    <t>chr11:125462324~125462884</t>
  </si>
  <si>
    <t>chr11:125495234~125495866</t>
  </si>
  <si>
    <t>chr11:125774293~125774584</t>
  </si>
  <si>
    <t>chr11:125932083~125933003</t>
  </si>
  <si>
    <t>chr11:126081370~126082028</t>
  </si>
  <si>
    <t>chr11:126138360~126139166</t>
  </si>
  <si>
    <t>chr11:126152723~126153400</t>
  </si>
  <si>
    <t>chr11:126173540~126174042</t>
  </si>
  <si>
    <t>chr11:126225356~126226073</t>
  </si>
  <si>
    <t>chr11:126286452~126286870</t>
  </si>
  <si>
    <t>chr11:126870227~126870552</t>
  </si>
  <si>
    <t>chr11:126873092~126873809</t>
  </si>
  <si>
    <t>chr11:128321662~128321895</t>
  </si>
  <si>
    <t>chr11:128391713~128392611</t>
  </si>
  <si>
    <t>chr11:128419199~128419513</t>
  </si>
  <si>
    <t>chr11:128560104~128560537</t>
  </si>
  <si>
    <t>chr11:128680333~128680543</t>
  </si>
  <si>
    <t>chr11:128694085~128694688</t>
  </si>
  <si>
    <t>chr11:128760442~128761233</t>
  </si>
  <si>
    <t>chr11:129234117~129234346</t>
  </si>
  <si>
    <t>chr11:129242959~129243457</t>
  </si>
  <si>
    <t>chr11:129243999~129244567</t>
  </si>
  <si>
    <t>chr11:129306660~129306882</t>
  </si>
  <si>
    <t>chr11:129487960~129488239</t>
  </si>
  <si>
    <t>chr11:129685738~129686211</t>
  </si>
  <si>
    <t>chr11:129765146~129765617</t>
  </si>
  <si>
    <t>chr11:129902812~129903119</t>
  </si>
  <si>
    <t>chr11:129910306~129910950</t>
  </si>
  <si>
    <t>chr11:129993525~129993797</t>
  </si>
  <si>
    <t>chr11:130029659~130030262</t>
  </si>
  <si>
    <t>chr11:130059544~130059750</t>
  </si>
  <si>
    <t>chr11:130078174~130078667</t>
  </si>
  <si>
    <t>chr11:130079200~130079641</t>
  </si>
  <si>
    <t>chr11:130183949~130184668</t>
  </si>
  <si>
    <t>chr11:130342957~130343652</t>
  </si>
  <si>
    <t>chr11:130416801~130417098</t>
  </si>
  <si>
    <t>chr11:130786112~130786634</t>
  </si>
  <si>
    <t>chr11:131560357~131560559</t>
  </si>
  <si>
    <t>chr11:131560938~131561613</t>
  </si>
  <si>
    <t>chr11:132812663~132813075</t>
  </si>
  <si>
    <t>chr11:132813563~132814395</t>
  </si>
  <si>
    <t>chr11:132934060~132934291</t>
  </si>
  <si>
    <t>chr11:132951693~132952260</t>
  </si>
  <si>
    <t>chr11:132952539~132953307</t>
  </si>
  <si>
    <t>chr11:133230885~133231645</t>
  </si>
  <si>
    <t>chr11:133703053~133703708</t>
  </si>
  <si>
    <t>chr11:133734702~133735164</t>
  </si>
  <si>
    <t>chr11:133800685~133800931</t>
  </si>
  <si>
    <t>chr11:133906736~133907359</t>
  </si>
  <si>
    <t>chr11:133938851~133939681</t>
  </si>
  <si>
    <t>chr11:133994710~133995090</t>
  </si>
  <si>
    <t>chr11:134122763~134122981</t>
  </si>
  <si>
    <t>chr11:134123210~134123996</t>
  </si>
  <si>
    <t>chr11:134201785~134202407</t>
  </si>
  <si>
    <t>chr11:134211760~134212611</t>
  </si>
  <si>
    <t>chr11:134231728~134231958</t>
  </si>
  <si>
    <t>chr11:134253450~134254151</t>
  </si>
  <si>
    <t>chr11:134257429~134257631</t>
  </si>
  <si>
    <t>chr11:134336293~134336502</t>
  </si>
  <si>
    <t>chr11:134534243~134534457</t>
  </si>
  <si>
    <t>chr11:134582297~134582581</t>
  </si>
  <si>
    <t>chr11:134605083~134605863</t>
  </si>
  <si>
    <t>chr11:134632046~134632987</t>
  </si>
  <si>
    <t>chr11:134831330~134832163</t>
  </si>
  <si>
    <t>chr12:175667~176400</t>
  </si>
  <si>
    <t>chr12:186864~187610</t>
  </si>
  <si>
    <t>chr12:213764~214227</t>
  </si>
  <si>
    <t>chr12:298229~298500</t>
  </si>
  <si>
    <t>chr12:312592~313331</t>
  </si>
  <si>
    <t>chr12:498099~498920</t>
  </si>
  <si>
    <t>chr12:510524~510791</t>
  </si>
  <si>
    <t>chr12:678960~679299</t>
  </si>
  <si>
    <t>chr12:718175~718505</t>
  </si>
  <si>
    <t>chr12:751753~752014</t>
  </si>
  <si>
    <t>chr12:752209~752655</t>
  </si>
  <si>
    <t>chr12:1058482~1059430</t>
  </si>
  <si>
    <t>chr12:1739287~1739833</t>
  </si>
  <si>
    <t>chr12:1748756~1749063</t>
  </si>
  <si>
    <t>chr12:1754998~1755243</t>
  </si>
  <si>
    <t>chr12:1770702~1771476</t>
  </si>
  <si>
    <t>chr12:1771935~1772513</t>
  </si>
  <si>
    <t>chr12:1799875~1800739</t>
  </si>
  <si>
    <t>chr12:2113344~2113881</t>
  </si>
  <si>
    <t>chr12:2163290~2163548</t>
  </si>
  <si>
    <t>chr12:2224410~2224645</t>
  </si>
  <si>
    <t>chr12:2339163~2339615</t>
  </si>
  <si>
    <t>chr12:2788615~2788879</t>
  </si>
  <si>
    <t>chr12:2800140~2801062</t>
  </si>
  <si>
    <t>chr12:2861783~2862472</t>
  </si>
  <si>
    <t>chr12:2921850~2922127</t>
  </si>
  <si>
    <t>chr12:2985979~2986639</t>
  </si>
  <si>
    <t>chr12:2999666~3000638</t>
  </si>
  <si>
    <t>chr12:3186012~3186968</t>
  </si>
  <si>
    <t>chr12:3475011~3475654</t>
  </si>
  <si>
    <t>chr12:3862069~3862606</t>
  </si>
  <si>
    <t>chr12:3947923~3948620</t>
  </si>
  <si>
    <t>chr12:3982247~3982708</t>
  </si>
  <si>
    <t>chr12:4140521~4141052</t>
  </si>
  <si>
    <t>chr12:4273820~4274491</t>
  </si>
  <si>
    <t>chr12:4430044~4430747</t>
  </si>
  <si>
    <t>chr12:4433734~4433984</t>
  </si>
  <si>
    <t>chr12:4479523~4479973</t>
  </si>
  <si>
    <t>chr12:4554406~4554624</t>
  </si>
  <si>
    <t>chr12:4647845~4648053</t>
  </si>
  <si>
    <t>chr12:4671310~4671704</t>
  </si>
  <si>
    <t>chr12:4758178~4758431</t>
  </si>
  <si>
    <t>chr12:5539896~5540703</t>
  </si>
  <si>
    <t>chr12:5603588~5603990</t>
  </si>
  <si>
    <t>chr12:5936877~5937085</t>
  </si>
  <si>
    <t>chr12:6165942~6166257</t>
  </si>
  <si>
    <t>chr12:6166874~6167258</t>
  </si>
  <si>
    <t>chr12:6387655~6388168</t>
  </si>
  <si>
    <t>chr12:6419604~6420024</t>
  </si>
  <si>
    <t>chr12:6438273~6438931</t>
  </si>
  <si>
    <t>chr12:6472661~6473322</t>
  </si>
  <si>
    <t>chr12:6492890~6493522</t>
  </si>
  <si>
    <t>chr12:6579556~6580429</t>
  </si>
  <si>
    <t>chr12:6586821~6587112</t>
  </si>
  <si>
    <t>chr12:6602361~6602586</t>
  </si>
  <si>
    <t>chr12:6602920~6603306</t>
  </si>
  <si>
    <t>chr12:6649678~6649897</t>
  </si>
  <si>
    <t>chr12:6657728~6657973</t>
  </si>
  <si>
    <t>chr12:6664426~6665336</t>
  </si>
  <si>
    <t>chr12:6677000~6677755</t>
  </si>
  <si>
    <t>chr12:6715501~6715829</t>
  </si>
  <si>
    <t>chr12:6716081~6716790</t>
  </si>
  <si>
    <t>chr12:6756002~6756679</t>
  </si>
  <si>
    <t>chr12:6772259~6772579</t>
  </si>
  <si>
    <t>chr12:6798114~6798922</t>
  </si>
  <si>
    <t>chr12:6809215~6809816</t>
  </si>
  <si>
    <t>chr12:6833059~6833491</t>
  </si>
  <si>
    <t>chr12:6857974~6858257</t>
  </si>
  <si>
    <t>chr12:6861822~6862405</t>
  </si>
  <si>
    <t>chr12:6862673~6862989</t>
  </si>
  <si>
    <t>chr12:6882856~6883184</t>
  </si>
  <si>
    <t>chr12:6933277~6933605</t>
  </si>
  <si>
    <t>chr12:6961006~6961873</t>
  </si>
  <si>
    <t>chr12:6982320~6982936</t>
  </si>
  <si>
    <t>chr12:7000342~7000723</t>
  </si>
  <si>
    <t>chr12:7023262~7024089</t>
  </si>
  <si>
    <t>chr12:7036956~7037924</t>
  </si>
  <si>
    <t>chr12:7053150~7053927</t>
  </si>
  <si>
    <t>chr12:7079501~7080129</t>
  </si>
  <si>
    <t>chr12:7125535~7126356</t>
  </si>
  <si>
    <t>chr12:7342075~7342417</t>
  </si>
  <si>
    <t>chr12:7342542~7342798</t>
  </si>
  <si>
    <t>chr12:7592407~7593030</t>
  </si>
  <si>
    <t>chr12:7781004~7781248</t>
  </si>
  <si>
    <t>chr12:7858500~7858785</t>
  </si>
  <si>
    <t>chr12:8025365~8025908</t>
  </si>
  <si>
    <t>chr12:8123347~8123561</t>
  </si>
  <si>
    <t>chr12:8171337~8171790</t>
  </si>
  <si>
    <t>chr12:8184965~8185616</t>
  </si>
  <si>
    <t>chr12:8234690~8235020</t>
  </si>
  <si>
    <t>chr12:8332789~8333193</t>
  </si>
  <si>
    <t>chr12:8373953~8374189</t>
  </si>
  <si>
    <t>chr12:8542556~8543334</t>
  </si>
  <si>
    <t>chr12:8548856~8549512</t>
  </si>
  <si>
    <t>chr12:8559577~8559811</t>
  </si>
  <si>
    <t>chr12:8757751~8758079</t>
  </si>
  <si>
    <t>chr12:9066947~9067480</t>
  </si>
  <si>
    <t>chr12:9102151~9102803</t>
  </si>
  <si>
    <t>chr12:9217329~9217715</t>
  </si>
  <si>
    <t>chr12:9392460~9392686</t>
  </si>
  <si>
    <t>chr12:9436218~9436654</t>
  </si>
  <si>
    <t>chr12:9600416~9601259</t>
  </si>
  <si>
    <t>chr12:9800544~9800852</t>
  </si>
  <si>
    <t>chr12:10264076~10264438</t>
  </si>
  <si>
    <t>chr12:10365370~10365721</t>
  </si>
  <si>
    <t>chr12:10765956~10766331</t>
  </si>
  <si>
    <t>chr12:10826532~10826786</t>
  </si>
  <si>
    <t>chr12:11323772~11324331</t>
  </si>
  <si>
    <t>chr12:11653233~11653775</t>
  </si>
  <si>
    <t>chr12:11801854~11802218</t>
  </si>
  <si>
    <t>chr12:11802753~11802983</t>
  </si>
  <si>
    <t>chr12:12419680~12420541</t>
  </si>
  <si>
    <t>chr12:12502943~12503465</t>
  </si>
  <si>
    <t>chr12:12509912~12510428</t>
  </si>
  <si>
    <t>chr12:12714634~12715200</t>
  </si>
  <si>
    <t>chr12:12764752~12765205</t>
  </si>
  <si>
    <t>chr12:12849068~12849270</t>
  </si>
  <si>
    <t>chr12:12939714~12940391</t>
  </si>
  <si>
    <t>chr12:12966124~12966349</t>
  </si>
  <si>
    <t>chr12:13044043~13044667</t>
  </si>
  <si>
    <t>chr12:13152820~13153084</t>
  </si>
  <si>
    <t>chr12:13153422~13153749</t>
  </si>
  <si>
    <t>chr12:13154089~13154866</t>
  </si>
  <si>
    <t>chr12:13197239~13197781</t>
  </si>
  <si>
    <t>chr12:13254050~13254631</t>
  </si>
  <si>
    <t>chr12:14134627~14135242</t>
  </si>
  <si>
    <t>chr12:14518526~14518975</t>
  </si>
  <si>
    <t>chr12:14720249~14721093</t>
  </si>
  <si>
    <t>chr12:14927292~14928023</t>
  </si>
  <si>
    <t>chr12:14955992~14956471</t>
  </si>
  <si>
    <t>chr12:15373987~15374514</t>
  </si>
  <si>
    <t>chr12:15475319~15475901</t>
  </si>
  <si>
    <t>chr12:16034932~16035836</t>
  </si>
  <si>
    <t>chr12:16064081~16064534</t>
  </si>
  <si>
    <t>chr12:19459258~19459705</t>
  </si>
  <si>
    <t>chr12:20094138~20094358</t>
  </si>
  <si>
    <t>chr12:21590470~21590785</t>
  </si>
  <si>
    <t>chr12:21654397~21654956</t>
  </si>
  <si>
    <t>chr12:21680409~21680982</t>
  </si>
  <si>
    <t>chr12:21810489~21810766</t>
  </si>
  <si>
    <t>chr12:22199063~22199589</t>
  </si>
  <si>
    <t>chr12:22696781~22697728</t>
  </si>
  <si>
    <t>chr12:22777989~22778301</t>
  </si>
  <si>
    <t>chr12:25055600~25056246</t>
  </si>
  <si>
    <t>chr12:25101608~25102073</t>
  </si>
  <si>
    <t>chr12:25348040~25348399</t>
  </si>
  <si>
    <t>chr12:25538133~25538344</t>
  </si>
  <si>
    <t>chr12:25538795~25539424</t>
  </si>
  <si>
    <t>chr12:26267059~26267519</t>
  </si>
  <si>
    <t>chr12:26275050~26275878</t>
  </si>
  <si>
    <t>chr12:26348261~26349130</t>
  </si>
  <si>
    <t>chr12:26985454~26986304</t>
  </si>
  <si>
    <t>chr12:27091159~27091857</t>
  </si>
  <si>
    <t>chr12:27166997~27167464</t>
  </si>
  <si>
    <t>chr12:27175343~27175843</t>
  </si>
  <si>
    <t>chr12:27396983~27397646</t>
  </si>
  <si>
    <t>chr12:27485684~27486676</t>
  </si>
  <si>
    <t>chr12:27863634~27864081</t>
  </si>
  <si>
    <t>chr12:27932790~27933738</t>
  </si>
  <si>
    <t>chr12:28123024~28123773</t>
  </si>
  <si>
    <t>chr12:28127891~28128575</t>
  </si>
  <si>
    <t>chr12:28343290~28343907</t>
  </si>
  <si>
    <t>chr12:29302035~29302954</t>
  </si>
  <si>
    <t>chr12:29533447~29533916</t>
  </si>
  <si>
    <t>chr12:29534091~29534308</t>
  </si>
  <si>
    <t>chr12:29542219~29542838</t>
  </si>
  <si>
    <t>chr12:30322764~30323555</t>
  </si>
  <si>
    <t>chr12:30353916~30354612</t>
  </si>
  <si>
    <t>chr12:30848265~30849016</t>
  </si>
  <si>
    <t>chr12:30907360~30908245</t>
  </si>
  <si>
    <t>chr12:30975386~30976292</t>
  </si>
  <si>
    <t>chr12:31079244~31079878</t>
  </si>
  <si>
    <t>chr12:31226344~31227186</t>
  </si>
  <si>
    <t>chr12:31405185~31405545</t>
  </si>
  <si>
    <t>chr12:31769298~31769500</t>
  </si>
  <si>
    <t>chr12:31881631~31882461</t>
  </si>
  <si>
    <t>chr12:31944807~31945230</t>
  </si>
  <si>
    <t>chr12:32112162~32112833</t>
  </si>
  <si>
    <t>chr12:32259250~32260165</t>
  </si>
  <si>
    <t>chr12:32832131~32832978</t>
  </si>
  <si>
    <t>chr12:32908375~32908981</t>
  </si>
  <si>
    <t>chr12:33049302~33050098</t>
  </si>
  <si>
    <t>chr12:34175231~34175455</t>
  </si>
  <si>
    <t>chr12:34260737~34261698</t>
  </si>
  <si>
    <t>chr12:34319682~34319984</t>
  </si>
  <si>
    <t>chr12:34371628~34372304</t>
  </si>
  <si>
    <t>chr12:34488611~34489037</t>
  </si>
  <si>
    <t>chr12:34489752~34490133</t>
  </si>
  <si>
    <t>chr12:34491007~34491271</t>
  </si>
  <si>
    <t>chr12:34500551~34500814</t>
  </si>
  <si>
    <t>chr12:34503355~34503614</t>
  </si>
  <si>
    <t>chr12:38532029~38532615</t>
  </si>
  <si>
    <t>chr12:38557329~38557693</t>
  </si>
  <si>
    <t>chr12:38710393~38710643</t>
  </si>
  <si>
    <t>chr12:39299249~39299629</t>
  </si>
  <si>
    <t>chr12:39300470~39300680</t>
  </si>
  <si>
    <t>chr12:40618356~40618913</t>
  </si>
  <si>
    <t>chr12:41086523~41087102</t>
  </si>
  <si>
    <t>chr12:41582156~41582975</t>
  </si>
  <si>
    <t>chr12:41967266~41967475</t>
  </si>
  <si>
    <t>chr12:42538126~42538902</t>
  </si>
  <si>
    <t>chr12:42620655~42620993</t>
  </si>
  <si>
    <t>chr12:42680608~42680889</t>
  </si>
  <si>
    <t>chr12:42719762~42720119</t>
  </si>
  <si>
    <t>chr12:42984088~42984380</t>
  </si>
  <si>
    <t>chr12:43965758~43965986</t>
  </si>
  <si>
    <t>chr12:44152507~44152922</t>
  </si>
  <si>
    <t>chr12:44199631~44200405</t>
  </si>
  <si>
    <t>chr12:44229711~44230164</t>
  </si>
  <si>
    <t>chr12:46385608~46385887</t>
  </si>
  <si>
    <t>chr12:47224913~47225664</t>
  </si>
  <si>
    <t>chr12:47473178~47474120</t>
  </si>
  <si>
    <t>chr12:47629035~47629680</t>
  </si>
  <si>
    <t>chr12:48099318~48099905</t>
  </si>
  <si>
    <t>chr12:48152555~48153146</t>
  </si>
  <si>
    <t>chr12:48153330~48153551</t>
  </si>
  <si>
    <t>chr12:48166998~48167578</t>
  </si>
  <si>
    <t>chr12:48206722~48207126</t>
  </si>
  <si>
    <t>chr12:48298646~48299537</t>
  </si>
  <si>
    <t>chr12:48357196~48357507</t>
  </si>
  <si>
    <t>chr12:48395369~48395933</t>
  </si>
  <si>
    <t>chr12:48397890~48398731</t>
  </si>
  <si>
    <t>chr12:48399169~48399372</t>
  </si>
  <si>
    <t>chr12:48499464~48500232</t>
  </si>
  <si>
    <t>chr12:48550825~48551518</t>
  </si>
  <si>
    <t>chr12:48591978~48592785</t>
  </si>
  <si>
    <t>chr12:48723324~48723876</t>
  </si>
  <si>
    <t>chr12:48744319~48745099</t>
  </si>
  <si>
    <t>chr12:48921775~48922129</t>
  </si>
  <si>
    <t>chr12:49075490~49076301</t>
  </si>
  <si>
    <t>chr12:49110056~49110881</t>
  </si>
  <si>
    <t>chr12:49176428~49177154</t>
  </si>
  <si>
    <t>chr12:49182422~49182658</t>
  </si>
  <si>
    <t>chr12:49183050~49183282</t>
  </si>
  <si>
    <t>chr12:49212163~49212642</t>
  </si>
  <si>
    <t>chr12:49245657~49246173</t>
  </si>
  <si>
    <t>chr12:49318487~49319476</t>
  </si>
  <si>
    <t>chr12:49350840~49351387</t>
  </si>
  <si>
    <t>chr12:49363665~49364443</t>
  </si>
  <si>
    <t>chr12:49393140~49393361</t>
  </si>
  <si>
    <t>chr12:49412300~49412756</t>
  </si>
  <si>
    <t>chr12:49420032~49420292</t>
  </si>
  <si>
    <t>chr12:49463442~49463989</t>
  </si>
  <si>
    <t>chr12:49483602~49484255</t>
  </si>
  <si>
    <t>chr12:49484921~49485178</t>
  </si>
  <si>
    <t>chr12:49485767~49485977</t>
  </si>
  <si>
    <t>chr12:49487964~49488202</t>
  </si>
  <si>
    <t>chr12:49504036~49504642</t>
  </si>
  <si>
    <t>chr12:49582097~49582881</t>
  </si>
  <si>
    <t>chr12:49628288~49628521</t>
  </si>
  <si>
    <t>chr12:49658247~49659175</t>
  </si>
  <si>
    <t>chr12:49716631~49717018</t>
  </si>
  <si>
    <t>chr12:49726592~49727114</t>
  </si>
  <si>
    <t>chr12:49760222~49761127</t>
  </si>
  <si>
    <t>chr12:49782966~49783193</t>
  </si>
  <si>
    <t>chr12:49942787~49943435</t>
  </si>
  <si>
    <t>chr12:49961631~49962219</t>
  </si>
  <si>
    <t>chr12:50016974~50017466</t>
  </si>
  <si>
    <t>chr12:50185597~50185826</t>
  </si>
  <si>
    <t>chr12:50188656~50188961</t>
  </si>
  <si>
    <t>chr12:50236639~50236975</t>
  </si>
  <si>
    <t>chr12:50297581~50297988</t>
  </si>
  <si>
    <t>chr12:50349080~50349525</t>
  </si>
  <si>
    <t>chr12:50361368~50361652</t>
  </si>
  <si>
    <t>chr12:50418936~50419400</t>
  </si>
  <si>
    <t>chr12:50426553~50426918</t>
  </si>
  <si>
    <t>chr12:50451198~50451943</t>
  </si>
  <si>
    <t>chr12:50474870~50475445</t>
  </si>
  <si>
    <t>chr12:50478887~50479329</t>
  </si>
  <si>
    <t>chr12:50560727~50561386</t>
  </si>
  <si>
    <t>chr12:50794550~50794920</t>
  </si>
  <si>
    <t>chr12:50898622~50899164</t>
  </si>
  <si>
    <t>chr12:51236634~51236924</t>
  </si>
  <si>
    <t>chr12:51419641~51420347</t>
  </si>
  <si>
    <t>chr12:51441599~51442187</t>
  </si>
  <si>
    <t>chr12:51476860~51477552</t>
  </si>
  <si>
    <t>chr12:51566681~51567072</t>
  </si>
  <si>
    <t>chr12:51610893~51611724</t>
  </si>
  <si>
    <t>chr12:51632490~51633162</t>
  </si>
  <si>
    <t>chr12:51785280~51785821</t>
  </si>
  <si>
    <t>chr12:51818461~51819166</t>
  </si>
  <si>
    <t>chr12:51984475~51985284</t>
  </si>
  <si>
    <t>chr12:52115411~52115679</t>
  </si>
  <si>
    <t>chr12:52207897~52208873</t>
  </si>
  <si>
    <t>chr12:52257745~52258128</t>
  </si>
  <si>
    <t>chr12:52262628~52263215</t>
  </si>
  <si>
    <t>chr12:52294174~52294632</t>
  </si>
  <si>
    <t>chr12:52300802~52301583</t>
  </si>
  <si>
    <t>chr12:52309035~52309337</t>
  </si>
  <si>
    <t>chr12:52345532~52345903</t>
  </si>
  <si>
    <t>chr12:52408382~52408675</t>
  </si>
  <si>
    <t>chr12:52408861~52409121</t>
  </si>
  <si>
    <t>chr12:52417019~52417703</t>
  </si>
  <si>
    <t>chr12:52426739~52427186</t>
  </si>
  <si>
    <t>chr12:52444554~52445421</t>
  </si>
  <si>
    <t>chr12:52463349~52464202</t>
  </si>
  <si>
    <t>chr12:52473351~52474178</t>
  </si>
  <si>
    <t>chr12:52545938~52546363</t>
  </si>
  <si>
    <t>chr12:52626794~52627577</t>
  </si>
  <si>
    <t>chr12:52639196~52639416</t>
  </si>
  <si>
    <t>chr12:52643983~52644411</t>
  </si>
  <si>
    <t>chr12:52652019~52652743</t>
  </si>
  <si>
    <t>chr12:52684946~52685222</t>
  </si>
  <si>
    <t>chr12:52695728~52696004</t>
  </si>
  <si>
    <t>chr12:52701963~52702560</t>
  </si>
  <si>
    <t>chr12:52714801~52715051</t>
  </si>
  <si>
    <t>chr12:52760835~52761099</t>
  </si>
  <si>
    <t>chr12:52994773~52995312</t>
  </si>
  <si>
    <t>chr12:53107913~53108471</t>
  </si>
  <si>
    <t>chr12:53183714~53183931</t>
  </si>
  <si>
    <t>chr12:53267860~53268290</t>
  </si>
  <si>
    <t>chr12:53273232~53273498</t>
  </si>
  <si>
    <t>chr12:53297443~53297824</t>
  </si>
  <si>
    <t>chr12:53342806~53343162</t>
  </si>
  <si>
    <t>chr12:53359193~53359507</t>
  </si>
  <si>
    <t>chr12:53440580~53440840</t>
  </si>
  <si>
    <t>chr12:53441385~53441706</t>
  </si>
  <si>
    <t>chr12:53448009~53448406</t>
  </si>
  <si>
    <t>chr12:53472815~53473491</t>
  </si>
  <si>
    <t>chr12:53491573~53491955</t>
  </si>
  <si>
    <t>chr12:53591255~53591767</t>
  </si>
  <si>
    <t>chr12:53625630~53625993</t>
  </si>
  <si>
    <t>chr12:53645720~53646071</t>
  </si>
  <si>
    <t>chr12:53661929~53662429</t>
  </si>
  <si>
    <t>chr12:53689228~53689570</t>
  </si>
  <si>
    <t>chr12:53693442~53694028</t>
  </si>
  <si>
    <t>chr12:53715134~53715516</t>
  </si>
  <si>
    <t>chr12:53738547~53738986</t>
  </si>
  <si>
    <t>chr12:53774337~53774603</t>
  </si>
  <si>
    <t>chr12:53835296~53835568</t>
  </si>
  <si>
    <t>chr12:53845669~53846606</t>
  </si>
  <si>
    <t>chr12:53886563~53887101</t>
  </si>
  <si>
    <t>chr12:53893196~53893610</t>
  </si>
  <si>
    <t>chr12:53894451~53895313</t>
  </si>
  <si>
    <t>chr12:54019813~54020283</t>
  </si>
  <si>
    <t>chr12:54069626~54070177</t>
  </si>
  <si>
    <t>chr12:54071054~54071265</t>
  </si>
  <si>
    <t>chr12:54089212~54089413</t>
  </si>
  <si>
    <t>chr12:54132149~54132353</t>
  </si>
  <si>
    <t>chr12:54144563~54145470</t>
  </si>
  <si>
    <t>chr12:54321302~54321721</t>
  </si>
  <si>
    <t>chr12:54332806~54333731</t>
  </si>
  <si>
    <t>chr12:54338762~54339168</t>
  </si>
  <si>
    <t>chr12:54343623~54343848</t>
  </si>
  <si>
    <t>chr12:54345564~54345916</t>
  </si>
  <si>
    <t>chr12:54346778~54347101</t>
  </si>
  <si>
    <t>chr12:54348696~54349378</t>
  </si>
  <si>
    <t>chr12:54354530~54355491</t>
  </si>
  <si>
    <t>chr12:54359659~54359906</t>
  </si>
  <si>
    <t>chr12:54360375~54360660</t>
  </si>
  <si>
    <t>chr12:54387826~54388732</t>
  </si>
  <si>
    <t>chr12:54389114~54389520</t>
  </si>
  <si>
    <t>chr12:54399413~54399654</t>
  </si>
  <si>
    <t>chr12:54399907~54400495</t>
  </si>
  <si>
    <t>chr12:54402683~54403347</t>
  </si>
  <si>
    <t>chr12:54408427~54408713</t>
  </si>
  <si>
    <t>chr12:54411710~54412131</t>
  </si>
  <si>
    <t>chr12:54412991~54413346</t>
  </si>
  <si>
    <t>chr12:54423428~54423712</t>
  </si>
  <si>
    <t>chr12:54424611~54425173</t>
  </si>
  <si>
    <t>chr12:54440643~54441543</t>
  </si>
  <si>
    <t>chr12:54445877~54446113</t>
  </si>
  <si>
    <t>chr12:54447745~54448091</t>
  </si>
  <si>
    <t>chr12:54454250~54454458</t>
  </si>
  <si>
    <t>chr12:54473306~54473562</t>
  </si>
  <si>
    <t>chr12:54475513~54475816</t>
  </si>
  <si>
    <t>chr12:54484194~54484403</t>
  </si>
  <si>
    <t>chr12:54519769~54520457</t>
  </si>
  <si>
    <t>chr12:54611596~54612038</t>
  </si>
  <si>
    <t>chr12:54673323~54673550</t>
  </si>
  <si>
    <t>chr12:54763058~54763288</t>
  </si>
  <si>
    <t>chr12:54764066~54764510</t>
  </si>
  <si>
    <t>chr12:54772688~54773028</t>
  </si>
  <si>
    <t>chr12:54784901~54785238</t>
  </si>
  <si>
    <t>chr12:54811982~54812202</t>
  </si>
  <si>
    <t>chr12:54812703~54813191</t>
  </si>
  <si>
    <t>chr12:54981934~54982591</t>
  </si>
  <si>
    <t>chr12:56039989~56040337</t>
  </si>
  <si>
    <t>chr12:56101213~56101600</t>
  </si>
  <si>
    <t>chr12:56109799~56110298</t>
  </si>
  <si>
    <t>chr12:56211326~56211553</t>
  </si>
  <si>
    <t>chr12:56223264~56223598</t>
  </si>
  <si>
    <t>chr12:56223787~56224312</t>
  </si>
  <si>
    <t>chr12:56320740~56321628</t>
  </si>
  <si>
    <t>chr12:56325775~56326223</t>
  </si>
  <si>
    <t>chr12:56329519~56329790</t>
  </si>
  <si>
    <t>chr12:56360468~56360909</t>
  </si>
  <si>
    <t>chr12:56367637~56368172</t>
  </si>
  <si>
    <t>chr12:56401084~56401506</t>
  </si>
  <si>
    <t>chr12:56435574~56436406</t>
  </si>
  <si>
    <t>chr12:56511862~56512409</t>
  </si>
  <si>
    <t>chr12:56522241~56522454</t>
  </si>
  <si>
    <t>chr12:56522944~56523285</t>
  </si>
  <si>
    <t>chr12:56546193~56546411</t>
  </si>
  <si>
    <t>chr12:56583407~56583682</t>
  </si>
  <si>
    <t>chr12:56615524~56615767</t>
  </si>
  <si>
    <t>chr12:56617996~56618374</t>
  </si>
  <si>
    <t>chr12:56651693~56652527</t>
  </si>
  <si>
    <t>chr12:56660443~56661131</t>
  </si>
  <si>
    <t>chr12:56693681~56694345</t>
  </si>
  <si>
    <t>chr12:56709459~56710110</t>
  </si>
  <si>
    <t>chr12:56727662~56727996</t>
  </si>
  <si>
    <t>chr12:56753862~56754323</t>
  </si>
  <si>
    <t>chr12:56842847~56843255</t>
  </si>
  <si>
    <t>chr12:57023297~57024233</t>
  </si>
  <si>
    <t>chr12:57028394~57028747</t>
  </si>
  <si>
    <t>chr12:57039048~57039823</t>
  </si>
  <si>
    <t>chr12:57118978~57119374</t>
  </si>
  <si>
    <t>chr12:57145949~57146333</t>
  </si>
  <si>
    <t>chr12:57399869~57400226</t>
  </si>
  <si>
    <t>chr12:57472275~57472619</t>
  </si>
  <si>
    <t>chr12:57521525~57522159</t>
  </si>
  <si>
    <t>chr12:57569724~57569941</t>
  </si>
  <si>
    <t>chr12:57579321~57579625</t>
  </si>
  <si>
    <t>chr12:57596969~57597309</t>
  </si>
  <si>
    <t>chr12:57618770~57619402</t>
  </si>
  <si>
    <t>chr12:57623421~57623903</t>
  </si>
  <si>
    <t>chr12:57630107~57630469</t>
  </si>
  <si>
    <t>chr12:57635241~57635572</t>
  </si>
  <si>
    <t>chr12:57824156~57824395</t>
  </si>
  <si>
    <t>chr12:57853716~57853973</t>
  </si>
  <si>
    <t>chr12:57881751~57882035</t>
  </si>
  <si>
    <t>chr12:57913808~57914034</t>
  </si>
  <si>
    <t>chr12:57914386~57914820</t>
  </si>
  <si>
    <t>chr12:57916323~57916810</t>
  </si>
  <si>
    <t>chr12:57940564~57940981</t>
  </si>
  <si>
    <t>chr12:57943663~57943926</t>
  </si>
  <si>
    <t>chr12:57984777~57985302</t>
  </si>
  <si>
    <t>chr12:58003881~58004249</t>
  </si>
  <si>
    <t>chr12:58004983~58005351</t>
  </si>
  <si>
    <t>chr12:58013172~58013652</t>
  </si>
  <si>
    <t>chr12:58014709~58015697</t>
  </si>
  <si>
    <t>chr12:58021295~58022037</t>
  </si>
  <si>
    <t>chr12:58068474~58068774</t>
  </si>
  <si>
    <t>chr12:58087532~58088029</t>
  </si>
  <si>
    <t>chr12:58129829~58130361</t>
  </si>
  <si>
    <t>chr12:58132479~58132734</t>
  </si>
  <si>
    <t>chr12:58145854~58146360</t>
  </si>
  <si>
    <t>chr12:58148889~58149781</t>
  </si>
  <si>
    <t>chr12:58165564~58165962</t>
  </si>
  <si>
    <t>chr12:58166253~58166741</t>
  </si>
  <si>
    <t>chr12:58258987~58259496</t>
  </si>
  <si>
    <t>chr12:58290233~58290466</t>
  </si>
  <si>
    <t>chr12:58329724~58330004</t>
  </si>
  <si>
    <t>chr12:59313560~59314452</t>
  </si>
  <si>
    <t>chr12:59989652~59990507</t>
  </si>
  <si>
    <t>chr12:62653866~62654677</t>
  </si>
  <si>
    <t>chr12:62860384~62860855</t>
  </si>
  <si>
    <t>chr12:63025589~63026213</t>
  </si>
  <si>
    <t>chr12:63195658~63195909</t>
  </si>
  <si>
    <t>chr12:63328144~63329135</t>
  </si>
  <si>
    <t>chr12:64061837~64062774</t>
  </si>
  <si>
    <t>chr12:64173449~64174238</t>
  </si>
  <si>
    <t>chr12:64215500~64215990</t>
  </si>
  <si>
    <t>chr12:64237404~64238401</t>
  </si>
  <si>
    <t>chr12:64615825~64616386</t>
  </si>
  <si>
    <t>chr12:64784011~64784664</t>
  </si>
  <si>
    <t>chr12:64845600~64846314</t>
  </si>
  <si>
    <t>chr12:65152870~65153489</t>
  </si>
  <si>
    <t>chr12:65174231~65175169</t>
  </si>
  <si>
    <t>chr12:65218246~65219143</t>
  </si>
  <si>
    <t>chr12:65514879~65515863</t>
  </si>
  <si>
    <t>chr12:65672392~65673250</t>
  </si>
  <si>
    <t>chr12:66122789~66123328</t>
  </si>
  <si>
    <t>chr12:66524465~66524792</t>
  </si>
  <si>
    <t>chr12:66563203~66563945</t>
  </si>
  <si>
    <t>chr12:66582696~66583345</t>
  </si>
  <si>
    <t>chr12:68725848~68726475</t>
  </si>
  <si>
    <t>chr12:69080581~69081152</t>
  </si>
  <si>
    <t>chr12:69139816~69140206</t>
  </si>
  <si>
    <t>chr12:69327022~69327532</t>
  </si>
  <si>
    <t>chr12:69633273~69634095</t>
  </si>
  <si>
    <t>chr12:69753446~69754088</t>
  </si>
  <si>
    <t>chr12:69863995~69864473</t>
  </si>
  <si>
    <t>chr12:69979066~69979724</t>
  </si>
  <si>
    <t>chr12:71003625~71004057</t>
  </si>
  <si>
    <t>chr12:72079790~72080261</t>
  </si>
  <si>
    <t>chr12:72148478~72149340</t>
  </si>
  <si>
    <t>chr12:72233324~72233635</t>
  </si>
  <si>
    <t>chr12:74564753~74565178</t>
  </si>
  <si>
    <t>chr12:74931493~74931879</t>
  </si>
  <si>
    <t>chr12:75601082~75601752</t>
  </si>
  <si>
    <t>chr12:75602992~75603344</t>
  </si>
  <si>
    <t>chr12:75699311~75699513</t>
  </si>
  <si>
    <t>chr12:75723830~75724206</t>
  </si>
  <si>
    <t>chr12:75784800~75785241</t>
  </si>
  <si>
    <t>chr12:75905220~75905518</t>
  </si>
  <si>
    <t>chr12:76741910~76742286</t>
  </si>
  <si>
    <t>chr12:77157519~77158405</t>
  </si>
  <si>
    <t>chr12:77272633~77273216</t>
  </si>
  <si>
    <t>chr12:77458948~77459942</t>
  </si>
  <si>
    <t>chr12:77718454~77719440</t>
  </si>
  <si>
    <t>chr12:79198065~79198400</t>
  </si>
  <si>
    <t>chr12:80328327~80329302</t>
  </si>
  <si>
    <t>chr12:81102035~81102716</t>
  </si>
  <si>
    <t>chr12:81110726~81111126</t>
  </si>
  <si>
    <t>chr12:81330609~81331514</t>
  </si>
  <si>
    <t>chr12:81471570~81472119</t>
  </si>
  <si>
    <t>chr12:82152321~82152674</t>
  </si>
  <si>
    <t>chr12:82752005~82752746</t>
  </si>
  <si>
    <t>chr12:83080663~83081646</t>
  </si>
  <si>
    <t>chr12:85305201~85305422</t>
  </si>
  <si>
    <t>chr12:85305664~85305876</t>
  </si>
  <si>
    <t>chr12:85306283~85306829</t>
  </si>
  <si>
    <t>chr12:85673879~85674700</t>
  </si>
  <si>
    <t>chr12:88429106~88429606</t>
  </si>
  <si>
    <t>chr12:88535736~88536148</t>
  </si>
  <si>
    <t>chr12:89919013~89919904</t>
  </si>
  <si>
    <t>chr12:91347805~91348096</t>
  </si>
  <si>
    <t>chr12:93771466~93772289</t>
  </si>
  <si>
    <t>chr12:93861205~93861539</t>
  </si>
  <si>
    <t>chr12:94071294~94071655</t>
  </si>
  <si>
    <t>chr12:94495834~94496230</t>
  </si>
  <si>
    <t>chr12:94533730~94533952</t>
  </si>
  <si>
    <t>chr12:94580657~94580874</t>
  </si>
  <si>
    <t>chr12:94853337~94854307</t>
  </si>
  <si>
    <t>chr12:95043552~95044312</t>
  </si>
  <si>
    <t>chr12:95266833~95267785</t>
  </si>
  <si>
    <t>chr12:95397383~95397611</t>
  </si>
  <si>
    <t>chr12:95466651~95467464</t>
  </si>
  <si>
    <t>chr12:95867585~95868019</t>
  </si>
  <si>
    <t>chr12:96252021~96252246</t>
  </si>
  <si>
    <t>chr12:96252556~96253029</t>
  </si>
  <si>
    <t>chr12:96350519~96350721</t>
  </si>
  <si>
    <t>chr12:96389406~96389675</t>
  </si>
  <si>
    <t>chr12:96429015~96429509</t>
  </si>
  <si>
    <t>chr12:96587840~96588090</t>
  </si>
  <si>
    <t>chr12:96588666~96589145</t>
  </si>
  <si>
    <t>chr12:96640798~96641167</t>
  </si>
  <si>
    <t>chr12:96883287~96883737</t>
  </si>
  <si>
    <t>chr12:97300803~97301287</t>
  </si>
  <si>
    <t>chr12:98850691~98851002</t>
  </si>
  <si>
    <t>chr12:98897605~98897849</t>
  </si>
  <si>
    <t>chr12:99139387~99139769</t>
  </si>
  <si>
    <t>chr12:100378244~100378582</t>
  </si>
  <si>
    <t>chr12:100535917~100536620</t>
  </si>
  <si>
    <t>chr12:100593254~100593814</t>
  </si>
  <si>
    <t>chr12:100594487~100594799</t>
  </si>
  <si>
    <t>chr12:100660749~100661646</t>
  </si>
  <si>
    <t>chr12:100967294~100967845</t>
  </si>
  <si>
    <t>chr12:101603388~101603933</t>
  </si>
  <si>
    <t>chr12:101673791~101674156</t>
  </si>
  <si>
    <t>chr12:102036254~102036461</t>
  </si>
  <si>
    <t>chr12:102132754~102133415</t>
  </si>
  <si>
    <t>chr12:102224263~102224614</t>
  </si>
  <si>
    <t>chr12:102455421~102455983</t>
  </si>
  <si>
    <t>chr12:102513669~102514076</t>
  </si>
  <si>
    <t>chr12:103218121~103218688</t>
  </si>
  <si>
    <t>chr12:103311041~103311253</t>
  </si>
  <si>
    <t>chr12:103344399~103344640</t>
  </si>
  <si>
    <t>chr12:103350090~103350422</t>
  </si>
  <si>
    <t>chr12:103359249~103359629</t>
  </si>
  <si>
    <t>chr12:103696091~103696418</t>
  </si>
  <si>
    <t>chr12:103889149~103889843</t>
  </si>
  <si>
    <t>chr12:104350504~104351069</t>
  </si>
  <si>
    <t>chr12:104359407~104360023</t>
  </si>
  <si>
    <t>chr12:104609398~104610172</t>
  </si>
  <si>
    <t>chr12:104659058~104659583</t>
  </si>
  <si>
    <t>chr12:104680738~104681096</t>
  </si>
  <si>
    <t>chr12:104682602~104682993</t>
  </si>
  <si>
    <t>chr12:104697349~104697984</t>
  </si>
  <si>
    <t>chr12:105150763~105150997</t>
  </si>
  <si>
    <t>chr12:105351574~105352055</t>
  </si>
  <si>
    <t>chr12:105379977~105380445</t>
  </si>
  <si>
    <t>chr12:105478090~105478517</t>
  </si>
  <si>
    <t>chr12:105501334~105501908</t>
  </si>
  <si>
    <t>chr12:105629691~105630099</t>
  </si>
  <si>
    <t>chr12:105724273~105725052</t>
  </si>
  <si>
    <t>chr12:106460674~106460892</t>
  </si>
  <si>
    <t>chr12:106633423~106633642</t>
  </si>
  <si>
    <t>chr12:106696233~106697199</t>
  </si>
  <si>
    <t>chr12:106751417~106751965</t>
  </si>
  <si>
    <t>chr12:106974413~106974951</t>
  </si>
  <si>
    <t>chr12:106975196~106975714</t>
  </si>
  <si>
    <t>chr12:106977389~106977713</t>
  </si>
  <si>
    <t>chr12:107167763~107168747</t>
  </si>
  <si>
    <t>chr12:107349153~107350089</t>
  </si>
  <si>
    <t>chr12:107380559~107381076</t>
  </si>
  <si>
    <t>chr12:107974843~107975305</t>
  </si>
  <si>
    <t>chr12:108079443~108079893</t>
  </si>
  <si>
    <t>chr12:108154395~108155137</t>
  </si>
  <si>
    <t>chr12:108168987~108169570</t>
  </si>
  <si>
    <t>chr12:108297427~108297743</t>
  </si>
  <si>
    <t>chr12:108522951~108523852</t>
  </si>
  <si>
    <t>chr12:108908703~108909475</t>
  </si>
  <si>
    <t>chr12:108954496~108955023</t>
  </si>
  <si>
    <t>chr12:108956189~108956759</t>
  </si>
  <si>
    <t>chr12:109162409~109162722</t>
  </si>
  <si>
    <t>chr12:109251206~109251586</t>
  </si>
  <si>
    <t>chr12:109490239~109490673</t>
  </si>
  <si>
    <t>chr12:109531108~109531359</t>
  </si>
  <si>
    <t>chr12:109548900~109549174</t>
  </si>
  <si>
    <t>chr12:109592316~109592633</t>
  </si>
  <si>
    <t>chr12:109729573~109729826</t>
  </si>
  <si>
    <t>chr12:109915132~109915638</t>
  </si>
  <si>
    <t>chr12:110010995~110011599</t>
  </si>
  <si>
    <t>chr12:110150048~110150262</t>
  </si>
  <si>
    <t>chr12:110156268~110156496</t>
  </si>
  <si>
    <t>chr12:110271001~110271582</t>
  </si>
  <si>
    <t>chr12:110283262~110283482</t>
  </si>
  <si>
    <t>chr12:110318012~110318778</t>
  </si>
  <si>
    <t>chr12:110337981~110338591</t>
  </si>
  <si>
    <t>chr12:110433798~110434205</t>
  </si>
  <si>
    <t>chr12:110437138~110437651</t>
  </si>
  <si>
    <t>chr12:110486084~110486574</t>
  </si>
  <si>
    <t>chr12:110562096~110562700</t>
  </si>
  <si>
    <t>chr12:110841022~110841548</t>
  </si>
  <si>
    <t>chr12:110887862~110888245</t>
  </si>
  <si>
    <t>chr12:110939457~110940173</t>
  </si>
  <si>
    <t>chr12:111020508~111021192</t>
  </si>
  <si>
    <t>chr12:111051694~111052150</t>
  </si>
  <si>
    <t>chr12:111126612~111127347</t>
  </si>
  <si>
    <t>chr12:111471062~111471578</t>
  </si>
  <si>
    <t>chr12:111474954~111475242</t>
  </si>
  <si>
    <t>chr12:111748179~111748392</t>
  </si>
  <si>
    <t>chr12:111757755~111758521</t>
  </si>
  <si>
    <t>chr12:111800835~111801244</t>
  </si>
  <si>
    <t>chr12:111806560~111807060</t>
  </si>
  <si>
    <t>chr12:111834870~111835085</t>
  </si>
  <si>
    <t>chr12:111855897~111856750</t>
  </si>
  <si>
    <t>chr12:112123247~112124059</t>
  </si>
  <si>
    <t>chr12:112204499~112204979</t>
  </si>
  <si>
    <t>chr12:112450906~112451856</t>
  </si>
  <si>
    <t>chr12:112546148~112546706</t>
  </si>
  <si>
    <t>chr12:112563185~112563788</t>
  </si>
  <si>
    <t>chr12:112622183~112622815</t>
  </si>
  <si>
    <t>chr12:112819040~112819250</t>
  </si>
  <si>
    <t>chr12:112846956~112847200</t>
  </si>
  <si>
    <t>chr12:112856458~112857243</t>
  </si>
  <si>
    <t>chr12:113013100~113013529</t>
  </si>
  <si>
    <t>chr12:113376186~113376493</t>
  </si>
  <si>
    <t>chr12:113515165~113515970</t>
  </si>
  <si>
    <t>chr12:113530915~113531476</t>
  </si>
  <si>
    <t>chr12:113541698~113542086</t>
  </si>
  <si>
    <t>chr12:113549886~113550165</t>
  </si>
  <si>
    <t>chr12:113572978~113573758</t>
  </si>
  <si>
    <t>chr12:113590807~113591304</t>
  </si>
  <si>
    <t>chr12:113592204~113592620</t>
  </si>
  <si>
    <t>chr12:113659039~113659657</t>
  </si>
  <si>
    <t>chr12:113772634~113772934</t>
  </si>
  <si>
    <t>chr12:113796218~113796847</t>
  </si>
  <si>
    <t>chr12:113913616~113914322</t>
  </si>
  <si>
    <t>chr12:113914441~113914657</t>
  </si>
  <si>
    <t>chr12:113916434~113916717</t>
  </si>
  <si>
    <t>chr12:113917395~113918107</t>
  </si>
  <si>
    <t>chr12:114029319~114029752</t>
  </si>
  <si>
    <t>chr12:114404003~114404377</t>
  </si>
  <si>
    <t>chr12:114833912~114834210</t>
  </si>
  <si>
    <t>chr12:114838313~114838889</t>
  </si>
  <si>
    <t>chr12:114840854~114841063</t>
  </si>
  <si>
    <t>chr12:114843023~114843610</t>
  </si>
  <si>
    <t>chr12:114851958~114852360</t>
  </si>
  <si>
    <t>chr12:114881650~114881937</t>
  </si>
  <si>
    <t>chr12:114885106~114885418</t>
  </si>
  <si>
    <t>chr12:114886355~114886579</t>
  </si>
  <si>
    <t>chr12:115104849~115105548</t>
  </si>
  <si>
    <t>chr12:115109504~115110061</t>
  </si>
  <si>
    <t>chr12:115112015~115112627</t>
  </si>
  <si>
    <t>chr12:115124730~115125152</t>
  </si>
  <si>
    <t>chr12:115130009~115130242</t>
  </si>
  <si>
    <t>chr12:115135926~115136350</t>
  </si>
  <si>
    <t>chr12:115137775~115138475</t>
  </si>
  <si>
    <t>chr12:115889598~115889995</t>
  </si>
  <si>
    <t>chr12:116354788~116355187</t>
  </si>
  <si>
    <t>chr12:116946196~116946607</t>
  </si>
  <si>
    <t>chr12:117175624~117176436</t>
  </si>
  <si>
    <t>chr12:117187804~117188025</t>
  </si>
  <si>
    <t>chr12:117257032~117257502</t>
  </si>
  <si>
    <t>chr12:117318709~117319521</t>
  </si>
  <si>
    <t>chr12:117319821~117320053</t>
  </si>
  <si>
    <t>chr12:117348646~117349207</t>
  </si>
  <si>
    <t>chr12:117476811~117477106</t>
  </si>
  <si>
    <t>chr12:117484306~117484627</t>
  </si>
  <si>
    <t>chr12:117593354~117593699</t>
  </si>
  <si>
    <t>chr12:117627651~117628488</t>
  </si>
  <si>
    <t>chr12:118198768~118199287</t>
  </si>
  <si>
    <t>chr12:118406591~118407364</t>
  </si>
  <si>
    <t>chr12:118454392~118454996</t>
  </si>
  <si>
    <t>chr12:118499104~118499473</t>
  </si>
  <si>
    <t>chr12:118814015~118814839</t>
  </si>
  <si>
    <t>chr12:119212111~119212393</t>
  </si>
  <si>
    <t>chr12:119418592~119418834</t>
  </si>
  <si>
    <t>chr12:119419106~119419810</t>
  </si>
  <si>
    <t>chr12:119591857~119592176</t>
  </si>
  <si>
    <t>chr12:119772354~119772594</t>
  </si>
  <si>
    <t>chr12:120105503~120106232</t>
  </si>
  <si>
    <t>chr12:120127974~120128291</t>
  </si>
  <si>
    <t>chr12:120241922~120242233</t>
  </si>
  <si>
    <t>chr12:120314848~120315169</t>
  </si>
  <si>
    <t>chr12:120524687~120525099</t>
  </si>
  <si>
    <t>chr12:120534553~120535017</t>
  </si>
  <si>
    <t>chr12:120536641~120536951</t>
  </si>
  <si>
    <t>chr12:120541565~120541788</t>
  </si>
  <si>
    <t>chr12:120632223~120632784</t>
  </si>
  <si>
    <t>chr12:120638589~120639116</t>
  </si>
  <si>
    <t>chr12:120650215~120650528</t>
  </si>
  <si>
    <t>chr12:120651712~120651943</t>
  </si>
  <si>
    <t>chr12:120702977~120703541</t>
  </si>
  <si>
    <t>chr12:120755347~120755672</t>
  </si>
  <si>
    <t>chr12:120799373~120799912</t>
  </si>
  <si>
    <t>chr12:120806252~120807026</t>
  </si>
  <si>
    <t>chr12:120835587~120835927</t>
  </si>
  <si>
    <t>chr12:120875655~120876366</t>
  </si>
  <si>
    <t>chr12:120884048~120884703</t>
  </si>
  <si>
    <t>chr12:120966789~120967038</t>
  </si>
  <si>
    <t>chr12:120972168~120972447</t>
  </si>
  <si>
    <t>chr12:121018729~121019369</t>
  </si>
  <si>
    <t>chr12:121022420~121022704</t>
  </si>
  <si>
    <t>chr12:121148240~121148853</t>
  </si>
  <si>
    <t>chr12:121163473~121163913</t>
  </si>
  <si>
    <t>chr12:121177116~121177341</t>
  </si>
  <si>
    <t>chr12:121416486~121416817</t>
  </si>
  <si>
    <t>chr12:121454154~121454357</t>
  </si>
  <si>
    <t>chr12:121533572~121533923</t>
  </si>
  <si>
    <t>chr12:121647706~121648216</t>
  </si>
  <si>
    <t>chr12:121711847~121712162</t>
  </si>
  <si>
    <t>chr12:121789971~121790274</t>
  </si>
  <si>
    <t>chr12:121880054~121880718</t>
  </si>
  <si>
    <t>chr12:121882192~121882416</t>
  </si>
  <si>
    <t>chr12:121890224~121890510</t>
  </si>
  <si>
    <t>chr12:121890759~121891144</t>
  </si>
  <si>
    <t>chr12:121905464~121905956</t>
  </si>
  <si>
    <t>chr12:122018171~122018457</t>
  </si>
  <si>
    <t>chr12:122064177~122065142</t>
  </si>
  <si>
    <t>chr12:122124840~122125216</t>
  </si>
  <si>
    <t>chr12:122150514~122151091</t>
  </si>
  <si>
    <t>chr12:122235107~122235310</t>
  </si>
  <si>
    <t>chr12:122247782~122248424</t>
  </si>
  <si>
    <t>chr12:122249844~122250164</t>
  </si>
  <si>
    <t>chr12:122254908~122255494</t>
  </si>
  <si>
    <t>chr12:122261330~122261593</t>
  </si>
  <si>
    <t>chr12:122265375~122265954</t>
  </si>
  <si>
    <t>chr12:122277302~122277539</t>
  </si>
  <si>
    <t>chr12:122326483~122327044</t>
  </si>
  <si>
    <t>chr12:122356316~122356853</t>
  </si>
  <si>
    <t>chr12:122667649~122668038</t>
  </si>
  <si>
    <t>chr12:122750770~122751228</t>
  </si>
  <si>
    <t>chr12:122906405~122907011</t>
  </si>
  <si>
    <t>chr12:122984996~122985644</t>
  </si>
  <si>
    <t>chr12:123011262~123011765</t>
  </si>
  <si>
    <t>chr12:123236995~123237664</t>
  </si>
  <si>
    <t>chr12:123351642~123351918</t>
  </si>
  <si>
    <t>chr12:123380334~123380894</t>
  </si>
  <si>
    <t>chr12:123444212~123444565</t>
  </si>
  <si>
    <t>chr12:123450869~123451207</t>
  </si>
  <si>
    <t>chr12:123459152~123460032</t>
  </si>
  <si>
    <t>chr12:123470554~123471102</t>
  </si>
  <si>
    <t>chr12:123481891~123482117</t>
  </si>
  <si>
    <t>chr12:123754050~123754373</t>
  </si>
  <si>
    <t>chr12:123873795~123874597</t>
  </si>
  <si>
    <t>chr12:123920583~123921462</t>
  </si>
  <si>
    <t>chr12:123942640~123943001</t>
  </si>
  <si>
    <t>chr12:124068936~124069699</t>
  </si>
  <si>
    <t>chr12:124086218~124087015</t>
  </si>
  <si>
    <t>chr12:124118098~124118479</t>
  </si>
  <si>
    <t>chr12:124155579~124156171</t>
  </si>
  <si>
    <t>chr12:124196647~124197507</t>
  </si>
  <si>
    <t>chr12:124246525~124247254</t>
  </si>
  <si>
    <t>chr12:124272129~124272585</t>
  </si>
  <si>
    <t>chr12:124421582~124422163</t>
  </si>
  <si>
    <t>chr12:124780106~124780306</t>
  </si>
  <si>
    <t>chr12:124788560~124788884</t>
  </si>
  <si>
    <t>chr12:124798797~124799224</t>
  </si>
  <si>
    <t>chr12:124808973~124809176</t>
  </si>
  <si>
    <t>chr12:124809317~124810144</t>
  </si>
  <si>
    <t>chr12:124810740~124810977</t>
  </si>
  <si>
    <t>chr12:124821020~124821593</t>
  </si>
  <si>
    <t>chr12:124829154~124829490</t>
  </si>
  <si>
    <t>chr12:124831134~124831430</t>
  </si>
  <si>
    <t>chr12:124856557~124856801</t>
  </si>
  <si>
    <t>chr12:124872136~124872419</t>
  </si>
  <si>
    <t>chr12:124873242~124874008</t>
  </si>
  <si>
    <t>chr12:124901065~124901441</t>
  </si>
  <si>
    <t>chr12:124901555~124901843</t>
  </si>
  <si>
    <t>chr12:124911244~124911464</t>
  </si>
  <si>
    <t>chr12:124929873~124930161</t>
  </si>
  <si>
    <t>chr12:124941315~124941584</t>
  </si>
  <si>
    <t>chr12:124950706~124950939</t>
  </si>
  <si>
    <t>chr12:125002007~125002433</t>
  </si>
  <si>
    <t>chr12:125002881~125003101</t>
  </si>
  <si>
    <t>chr12:125003218~125003482</t>
  </si>
  <si>
    <t>chr12:125023590~125023809</t>
  </si>
  <si>
    <t>chr12:125028133~125028378</t>
  </si>
  <si>
    <t>chr12:125039120~125039344</t>
  </si>
  <si>
    <t>chr12:125145446~125145669</t>
  </si>
  <si>
    <t>chr12:125223521~125223750</t>
  </si>
  <si>
    <t>chr12:125299475~125299874</t>
  </si>
  <si>
    <t>chr12:125347785~125348688</t>
  </si>
  <si>
    <t>chr12:125412892~125413165</t>
  </si>
  <si>
    <t>chr12:125473415~125473824</t>
  </si>
  <si>
    <t>chr12:125478163~125478849</t>
  </si>
  <si>
    <t>chr12:125509570~125509815</t>
  </si>
  <si>
    <t>chr12:125534061~125534527</t>
  </si>
  <si>
    <t>chr12:125549673~125550311</t>
  </si>
  <si>
    <t>chr12:125569829~125570140</t>
  </si>
  <si>
    <t>chr12:125578349~125578588</t>
  </si>
  <si>
    <t>chr12:125599307~125599625</t>
  </si>
  <si>
    <t>chr12:125815556~125815817</t>
  </si>
  <si>
    <t>chr12:126018101~126018365</t>
  </si>
  <si>
    <t>chr12:126168441~126168658</t>
  </si>
  <si>
    <t>chr12:126345900~126346531</t>
  </si>
  <si>
    <t>chr12:126675562~126676195</t>
  </si>
  <si>
    <t>chr12:127210779~127211651</t>
  </si>
  <si>
    <t>chr12:127212280~127212529</t>
  </si>
  <si>
    <t>chr12:127630512~127631199</t>
  </si>
  <si>
    <t>chr12:127765277~127765515</t>
  </si>
  <si>
    <t>chr12:127940452~127940907</t>
  </si>
  <si>
    <t>chr12:128245593~128245836</t>
  </si>
  <si>
    <t>chr12:128850550~128850755</t>
  </si>
  <si>
    <t>chr12:128899814~128900065</t>
  </si>
  <si>
    <t>chr12:129189736~129189987</t>
  </si>
  <si>
    <t>chr12:129280257~129280486</t>
  </si>
  <si>
    <t>chr12:129307948~129308724</t>
  </si>
  <si>
    <t>chr12:129337871~129338653</t>
  </si>
  <si>
    <t>chr12:129429604~129429843</t>
  </si>
  <si>
    <t>chr12:129787736~129788160</t>
  </si>
  <si>
    <t>chr12:130184542~130184852</t>
  </si>
  <si>
    <t>chr12:130526916~130527117</t>
  </si>
  <si>
    <t>chr12:130623143~130623492</t>
  </si>
  <si>
    <t>chr12:130822361~130822696</t>
  </si>
  <si>
    <t>chr12:130823503~130824083</t>
  </si>
  <si>
    <t>chr12:130908778~130909191</t>
  </si>
  <si>
    <t>chr12:130935713~130935963</t>
  </si>
  <si>
    <t>chr12:130953627~130953829</t>
  </si>
  <si>
    <t>chr12:131125849~131126059</t>
  </si>
  <si>
    <t>chr12:131171169~131171548</t>
  </si>
  <si>
    <t>chr12:131187998~131188248</t>
  </si>
  <si>
    <t>chr12:131199825~131200157</t>
  </si>
  <si>
    <t>chr12:131200510~131200726</t>
  </si>
  <si>
    <t>chr12:131303094~131303836</t>
  </si>
  <si>
    <t>chr12:131323204~131323959</t>
  </si>
  <si>
    <t>chr12:131371975~131372376</t>
  </si>
  <si>
    <t>chr12:131389264~131389783</t>
  </si>
  <si>
    <t>chr12:131417943~131418218</t>
  </si>
  <si>
    <t>chr12:131488697~131488975</t>
  </si>
  <si>
    <t>chr12:131517268~131517624</t>
  </si>
  <si>
    <t>chr12:131529298~131529887</t>
  </si>
  <si>
    <t>chr12:131554751~131555169</t>
  </si>
  <si>
    <t>chr12:131572502~131572945</t>
  </si>
  <si>
    <t>chr12:131605559~131605767</t>
  </si>
  <si>
    <t>chr12:131606752~131606999</t>
  </si>
  <si>
    <t>chr12:131623198~131623543</t>
  </si>
  <si>
    <t>chr12:131647815~131648375</t>
  </si>
  <si>
    <t>chr12:131649195~131649608</t>
  </si>
  <si>
    <t>chr12:131917487~131918085</t>
  </si>
  <si>
    <t>chr12:131943520~131943761</t>
  </si>
  <si>
    <t>chr12:131977469~131977843</t>
  </si>
  <si>
    <t>chr12:132045106~132045384</t>
  </si>
  <si>
    <t>chr12:132170875~132171202</t>
  </si>
  <si>
    <t>chr12:132219328~132219539</t>
  </si>
  <si>
    <t>chr12:132263618~132263856</t>
  </si>
  <si>
    <t>chr12:132276572~132276783</t>
  </si>
  <si>
    <t>chr12:132284455~132284685</t>
  </si>
  <si>
    <t>chr12:132285973~132286527</t>
  </si>
  <si>
    <t>chr12:132293444~132293816</t>
  </si>
  <si>
    <t>chr12:132324954~132325406</t>
  </si>
  <si>
    <t>chr12:132329178~132330089</t>
  </si>
  <si>
    <t>chr12:132334378~132334786</t>
  </si>
  <si>
    <t>chr12:132379543~132380052</t>
  </si>
  <si>
    <t>chr12:132380630~132380942</t>
  </si>
  <si>
    <t>chr12:132429529~132429739</t>
  </si>
  <si>
    <t>chr12:132434353~132435241</t>
  </si>
  <si>
    <t>chr12:132514284~132514525</t>
  </si>
  <si>
    <t>chr12:132520326~132520947</t>
  </si>
  <si>
    <t>chr12:132601227~132601984</t>
  </si>
  <si>
    <t>chr12:132603368~132603646</t>
  </si>
  <si>
    <t>chr12:132636038~132636303</t>
  </si>
  <si>
    <t>chr12:132638947~132639152</t>
  </si>
  <si>
    <t>chr12:132639461~132639949</t>
  </si>
  <si>
    <t>chr12:132653024~132653236</t>
  </si>
  <si>
    <t>chr12:132663323~132663748</t>
  </si>
  <si>
    <t>chr12:132682573~132682895</t>
  </si>
  <si>
    <t>chr12:132688109~132688391</t>
  </si>
  <si>
    <t>chr12:132689881~132690197</t>
  </si>
  <si>
    <t>chr12:132690340~132690571</t>
  </si>
  <si>
    <t>chr12:132822476~132822703</t>
  </si>
  <si>
    <t>chr12:132824193~132824613</t>
  </si>
  <si>
    <t>chr12:132827376~132827725</t>
  </si>
  <si>
    <t>chr12:132834179~132834430</t>
  </si>
  <si>
    <t>chr12:132837412~132837680</t>
  </si>
  <si>
    <t>chr12:132842539~132842784</t>
  </si>
  <si>
    <t>chr12:132845759~132846356</t>
  </si>
  <si>
    <t>chr12:132847641~132847955</t>
  </si>
  <si>
    <t>chr12:132848095~132848790</t>
  </si>
  <si>
    <t>chr12:132853944~132854190</t>
  </si>
  <si>
    <t>chr12:132855171~132855382</t>
  </si>
  <si>
    <t>chr12:132859468~132859952</t>
  </si>
  <si>
    <t>chr12:132862587~132862956</t>
  </si>
  <si>
    <t>chr12:132865237~132865506</t>
  </si>
  <si>
    <t>chr12:132872344~132872586</t>
  </si>
  <si>
    <t>chr12:132879967~132880288</t>
  </si>
  <si>
    <t>chr12:132885389~132885592</t>
  </si>
  <si>
    <t>chr12:132896300~132896569</t>
  </si>
  <si>
    <t>chr12:132900225~132901089</t>
  </si>
  <si>
    <t>chr12:132905450~132906206</t>
  </si>
  <si>
    <t>chr12:132910477~132910802</t>
  </si>
  <si>
    <t>chr12:132922118~132922443</t>
  </si>
  <si>
    <t>chr12:132930014~132930247</t>
  </si>
  <si>
    <t>chr12:132935372~132936152</t>
  </si>
  <si>
    <t>chr12:132938327~132939235</t>
  </si>
  <si>
    <t>chr12:132956311~132956928</t>
  </si>
  <si>
    <t>chr12:132965818~132966082</t>
  </si>
  <si>
    <t>chr12:132972696~132972941</t>
  </si>
  <si>
    <t>chr12:132973701~132973914</t>
  </si>
  <si>
    <t>chr12:132974468~132974675</t>
  </si>
  <si>
    <t>chr12:132976251~132976535</t>
  </si>
  <si>
    <t>chr12:132976761~132977029</t>
  </si>
  <si>
    <t>chr12:132990778~132990987</t>
  </si>
  <si>
    <t>chr12:133000028~133000246</t>
  </si>
  <si>
    <t>chr12:133009745~133009973</t>
  </si>
  <si>
    <t>chr12:133010684~133010929</t>
  </si>
  <si>
    <t>chr12:133015369~133015635</t>
  </si>
  <si>
    <t>chr12:133018851~133019141</t>
  </si>
  <si>
    <t>chr12:133019797~133020006</t>
  </si>
  <si>
    <t>chr12:133022650~133022863</t>
  </si>
  <si>
    <t>chr12:133052681~133052903</t>
  </si>
  <si>
    <t>chr12:133056770~133057105</t>
  </si>
  <si>
    <t>chr12:133065844~133066393</t>
  </si>
  <si>
    <t>chr12:133067073~133067735</t>
  </si>
  <si>
    <t>chr12:133073398~133073632</t>
  </si>
  <si>
    <t>chr12:133102169~133102604</t>
  </si>
  <si>
    <t>chr12:133125660~133126011</t>
  </si>
  <si>
    <t>chr12:133131897~133132157</t>
  </si>
  <si>
    <t>chr12:133135294~133135722</t>
  </si>
  <si>
    <t>chr12:133140305~133140634</t>
  </si>
  <si>
    <t>chr12:133148707~133149021</t>
  </si>
  <si>
    <t>chr12:133161835~133162101</t>
  </si>
  <si>
    <t>chr12:133167800~133168125</t>
  </si>
  <si>
    <t>chr12:133168947~133169191</t>
  </si>
  <si>
    <t>chr12:133177827~133178055</t>
  </si>
  <si>
    <t>chr12:133178609~133178857</t>
  </si>
  <si>
    <t>chr12:133179887~133180351</t>
  </si>
  <si>
    <t>chr12:133186738~133187103</t>
  </si>
  <si>
    <t>chr12:133194869~133195544</t>
  </si>
  <si>
    <t>chr12:133195923~133196556</t>
  </si>
  <si>
    <t>chr12:133249980~133250243</t>
  </si>
  <si>
    <t>chr12:133294089~133294878</t>
  </si>
  <si>
    <t>chr12:133296224~133296495</t>
  </si>
  <si>
    <t>chr12:133303809~133304234</t>
  </si>
  <si>
    <t>chr12:133335488~133335851</t>
  </si>
  <si>
    <t>chr12:133340881~133341114</t>
  </si>
  <si>
    <t>chr12:133349664~133349998</t>
  </si>
  <si>
    <t>chr12:133363185~133363403</t>
  </si>
  <si>
    <t>chr12:133365599~133365929</t>
  </si>
  <si>
    <t>chr12:133378385~133378638</t>
  </si>
  <si>
    <t>chr12:133412395~133413170</t>
  </si>
  <si>
    <t>chr12:133414255~133414463</t>
  </si>
  <si>
    <t>chr12:133417239~133417472</t>
  </si>
  <si>
    <t>chr12:133429926~133430579</t>
  </si>
  <si>
    <t>chr12:133532643~133532979</t>
  </si>
  <si>
    <t>chr12:133562711~133563453</t>
  </si>
  <si>
    <t>chr12:133613766~133614525</t>
  </si>
  <si>
    <t>chr12:133757947~133758188</t>
  </si>
  <si>
    <t>chr13:19172476~19172841</t>
  </si>
  <si>
    <t>chr13:19183084~19183959</t>
  </si>
  <si>
    <t>chr13:19202475~19203407</t>
  </si>
  <si>
    <t>chr13:19239271~19239918</t>
  </si>
  <si>
    <t>chr13:19299584~19299821</t>
  </si>
  <si>
    <t>chr13:19448912~19449348</t>
  </si>
  <si>
    <t>chr13:19751261~19751483</t>
  </si>
  <si>
    <t>chr13:19918586~19919221</t>
  </si>
  <si>
    <t>chr13:19964792~19965017</t>
  </si>
  <si>
    <t>chr13:20135400~20136041</t>
  </si>
  <si>
    <t>chr13:20138856~20139323</t>
  </si>
  <si>
    <t>chr13:20175967~20176766</t>
  </si>
  <si>
    <t>chr13:20207462~20208252</t>
  </si>
  <si>
    <t>chr13:20392431~20392707</t>
  </si>
  <si>
    <t>chr13:20692525~20692767</t>
  </si>
  <si>
    <t>chr13:20701818~20702634</t>
  </si>
  <si>
    <t>chr13:20702852~20703122</t>
  </si>
  <si>
    <t>chr13:20710926~20711258</t>
  </si>
  <si>
    <t>chr13:20751257~20751946</t>
  </si>
  <si>
    <t>chr13:20806017~20806867</t>
  </si>
  <si>
    <t>chr13:20875519~20876214</t>
  </si>
  <si>
    <t>chr13:20965959~20966509</t>
  </si>
  <si>
    <t>chr13:20968852~20969220</t>
  </si>
  <si>
    <t>chr13:20989008~20989836</t>
  </si>
  <si>
    <t>chr13:21009775~21010338</t>
  </si>
  <si>
    <t>chr13:21099569~21100443</t>
  </si>
  <si>
    <t>chr13:21140952~21141719</t>
  </si>
  <si>
    <t>chr13:21295612~21296438</t>
  </si>
  <si>
    <t>chr13:21347444~21348257</t>
  </si>
  <si>
    <t>chr13:21476760~21477384</t>
  </si>
  <si>
    <t>chr13:21520329~21520564</t>
  </si>
  <si>
    <t>chr13:21572798~21573460</t>
  </si>
  <si>
    <t>chr13:21678417~21678648</t>
  </si>
  <si>
    <t>chr13:21714290~21715115</t>
  </si>
  <si>
    <t>chr13:21833762~21834456</t>
  </si>
  <si>
    <t>chr13:21872180~21872665</t>
  </si>
  <si>
    <t>chr13:21893157~21893605</t>
  </si>
  <si>
    <t>chr13:21894086~21894606</t>
  </si>
  <si>
    <t>chr13:21900426~21900637</t>
  </si>
  <si>
    <t>chr13:21951294~21951717</t>
  </si>
  <si>
    <t>chr13:22032863~22033730</t>
  </si>
  <si>
    <t>chr13:22057996~22058261</t>
  </si>
  <si>
    <t>chr13:22177804~22178452</t>
  </si>
  <si>
    <t>chr13:23270581~23270919</t>
  </si>
  <si>
    <t>chr13:23412208~23412623</t>
  </si>
  <si>
    <t>chr13:23422688~23422896</t>
  </si>
  <si>
    <t>chr13:23471764~23471969</t>
  </si>
  <si>
    <t>chr13:23489631~23490058</t>
  </si>
  <si>
    <t>chr13:23500590~23501398</t>
  </si>
  <si>
    <t>chr13:23949135~23949940</t>
  </si>
  <si>
    <t>chr13:24040468~24041020</t>
  </si>
  <si>
    <t>chr13:24121204~24121465</t>
  </si>
  <si>
    <t>chr13:24269500~24270116</t>
  </si>
  <si>
    <t>chr13:24463120~24463677</t>
  </si>
  <si>
    <t>chr13:24477427~24478053</t>
  </si>
  <si>
    <t>chr13:24553677~24554007</t>
  </si>
  <si>
    <t>chr13:24734772~24735538</t>
  </si>
  <si>
    <t>chr13:24882099~24882951</t>
  </si>
  <si>
    <t>chr13:24902293~24902696</t>
  </si>
  <si>
    <t>chr13:24914549~24915100</t>
  </si>
  <si>
    <t>chr13:25086523~25087067</t>
  </si>
  <si>
    <t>chr13:25115605~25116429</t>
  </si>
  <si>
    <t>chr13:25212381~25212623</t>
  </si>
  <si>
    <t>chr13:25254394~25255093</t>
  </si>
  <si>
    <t>chr13:25292746~25293036</t>
  </si>
  <si>
    <t>chr13:25469078~25469388</t>
  </si>
  <si>
    <t>chr13:25496589~25497299</t>
  </si>
  <si>
    <t>chr13:25506114~25506341</t>
  </si>
  <si>
    <t>chr13:25620938~25621554</t>
  </si>
  <si>
    <t>chr13:25643113~25643562</t>
  </si>
  <si>
    <t>chr13:25670042~25670531</t>
  </si>
  <si>
    <t>chr13:25861235~25861794</t>
  </si>
  <si>
    <t>chr13:25945994~25946953</t>
  </si>
  <si>
    <t>chr13:26042694~26043486</t>
  </si>
  <si>
    <t>chr13:26586288~26586761</t>
  </si>
  <si>
    <t>chr13:26760422~26760892</t>
  </si>
  <si>
    <t>chr13:26795810~26796712</t>
  </si>
  <si>
    <t>chr13:27334227~27335205</t>
  </si>
  <si>
    <t>chr13:27825352~27826049</t>
  </si>
  <si>
    <t>chr13:27844659~27845525</t>
  </si>
  <si>
    <t>chr13:27998587~27999178</t>
  </si>
  <si>
    <t>chr13:28363744~28364269</t>
  </si>
  <si>
    <t>chr13:28365546~28365785</t>
  </si>
  <si>
    <t>chr13:28371510~28371768</t>
  </si>
  <si>
    <t>chr13:28498227~28499046</t>
  </si>
  <si>
    <t>chr13:28501860~28502090</t>
  </si>
  <si>
    <t>chr13:28502363~28502744</t>
  </si>
  <si>
    <t>chr13:28503058~28503374</t>
  </si>
  <si>
    <t>chr13:28540357~28541279</t>
  </si>
  <si>
    <t>chr13:28544525~28544890</t>
  </si>
  <si>
    <t>chr13:28549840~28550246</t>
  </si>
  <si>
    <t>chr13:28554428~28555065</t>
  </si>
  <si>
    <t>chr13:28674228~28675170</t>
  </si>
  <si>
    <t>chr13:29105412~29105676</t>
  </si>
  <si>
    <t>chr13:29106577~29107254</t>
  </si>
  <si>
    <t>chr13:29233149~29233513</t>
  </si>
  <si>
    <t>chr13:29292671~29293329</t>
  </si>
  <si>
    <t>chr13:29352788~29353205</t>
  </si>
  <si>
    <t>chr13:29913887~29914301</t>
  </si>
  <si>
    <t>chr13:30054343~30054558</t>
  </si>
  <si>
    <t>chr13:30077246~30077490</t>
  </si>
  <si>
    <t>chr13:30088559~30088772</t>
  </si>
  <si>
    <t>chr13:30688865~30689335</t>
  </si>
  <si>
    <t>chr13:30982288~30982827</t>
  </si>
  <si>
    <t>chr13:30995686~30995947</t>
  </si>
  <si>
    <t>chr13:31019861~31020137</t>
  </si>
  <si>
    <t>chr13:31191512~31192189</t>
  </si>
  <si>
    <t>chr13:31248189~31248618</t>
  </si>
  <si>
    <t>chr13:31377146~31377493</t>
  </si>
  <si>
    <t>chr13:31480273~31481105</t>
  </si>
  <si>
    <t>chr13:32420631~32421274</t>
  </si>
  <si>
    <t>chr13:32526883~32527373</t>
  </si>
  <si>
    <t>chr13:32605321~32605903</t>
  </si>
  <si>
    <t>chr13:32885425~32885662</t>
  </si>
  <si>
    <t>chr13:32889534~32889900</t>
  </si>
  <si>
    <t>chr13:33001250~33002078</t>
  </si>
  <si>
    <t>chr13:33160285~33160913</t>
  </si>
  <si>
    <t>chr13:33161193~33161835</t>
  </si>
  <si>
    <t>chr13:33923931~33924781</t>
  </si>
  <si>
    <t>chr13:34116558~34117140</t>
  </si>
  <si>
    <t>chr13:34392128~34392493</t>
  </si>
  <si>
    <t>chr13:36044845~36045481</t>
  </si>
  <si>
    <t>chr13:36045932~36046143</t>
  </si>
  <si>
    <t>chr13:36049571~36050159</t>
  </si>
  <si>
    <t>chr13:36052554~36053119</t>
  </si>
  <si>
    <t>chr13:36705041~36705707</t>
  </si>
  <si>
    <t>chr13:36728963~36729267</t>
  </si>
  <si>
    <t>chr13:36788415~36789038</t>
  </si>
  <si>
    <t>chr13:36871668~36872059</t>
  </si>
  <si>
    <t>chr13:37005582~37006453</t>
  </si>
  <si>
    <t>chr13:37247950~37248463</t>
  </si>
  <si>
    <t>chr13:37393214~37394092</t>
  </si>
  <si>
    <t>chr13:37493897~37494752</t>
  </si>
  <si>
    <t>chr13:37573274~37573612</t>
  </si>
  <si>
    <t>chr13:37574793~37575223</t>
  </si>
  <si>
    <t>chr13:37633396~37633966</t>
  </si>
  <si>
    <t>chr13:38443683~38444228</t>
  </si>
  <si>
    <t>chr13:38923958~38924413</t>
  </si>
  <si>
    <t>chr13:39611689~39612116</t>
  </si>
  <si>
    <t>chr13:39612418~39612930</t>
  </si>
  <si>
    <t>chr13:40176850~40177576</t>
  </si>
  <si>
    <t>chr13:40229744~40230181</t>
  </si>
  <si>
    <t>chr13:40746370~40746696</t>
  </si>
  <si>
    <t>chr13:41109490~41109748</t>
  </si>
  <si>
    <t>chr13:41345063~41345570</t>
  </si>
  <si>
    <t>chr13:41363436~41364319</t>
  </si>
  <si>
    <t>chr13:41495777~41496213</t>
  </si>
  <si>
    <t>chr13:41496588~41496806</t>
  </si>
  <si>
    <t>chr13:41706203~41707120</t>
  </si>
  <si>
    <t>chr13:41767828~41768762</t>
  </si>
  <si>
    <t>chr13:41885252~41886196</t>
  </si>
  <si>
    <t>chr13:42534881~42535461</t>
  </si>
  <si>
    <t>chr13:42623340~42623560</t>
  </si>
  <si>
    <t>chr13:42845854~42846807</t>
  </si>
  <si>
    <t>chr13:43566075~43566508</t>
  </si>
  <si>
    <t>chr13:43597505~43597856</t>
  </si>
  <si>
    <t>chr13:44542469~44542893</t>
  </si>
  <si>
    <t>chr13:44543783~44544018</t>
  </si>
  <si>
    <t>chr13:44544203~44544578</t>
  </si>
  <si>
    <t>chr13:44544993~44545348</t>
  </si>
  <si>
    <t>chr13:44715874~44716242</t>
  </si>
  <si>
    <t>chr13:45011152~45011395</t>
  </si>
  <si>
    <t>chr13:45563289~45564002</t>
  </si>
  <si>
    <t>chr13:45694523~45694966</t>
  </si>
  <si>
    <t>chr13:45885755~45886103</t>
  </si>
  <si>
    <t>chr13:45965249~45965559</t>
  </si>
  <si>
    <t>chr13:45991975~45992591</t>
  </si>
  <si>
    <t>chr13:46038954~46039681</t>
  </si>
  <si>
    <t>chr13:46287283~46288214</t>
  </si>
  <si>
    <t>chr13:46626455~46627019</t>
  </si>
  <si>
    <t>chr13:46960685~46961670</t>
  </si>
  <si>
    <t>chr13:47012103~47012440</t>
  </si>
  <si>
    <t>chr13:47370764~47371484</t>
  </si>
  <si>
    <t>chr13:48575081~48575575</t>
  </si>
  <si>
    <t>chr13:48611647~48612268</t>
  </si>
  <si>
    <t>chr13:48668846~48669392</t>
  </si>
  <si>
    <t>chr13:48806983~48807948</t>
  </si>
  <si>
    <t>chr13:48890958~48891549</t>
  </si>
  <si>
    <t>chr13:49821926~49822703</t>
  </si>
  <si>
    <t>chr13:50018122~50018738</t>
  </si>
  <si>
    <t>chr13:50070023~50070719</t>
  </si>
  <si>
    <t>chr13:50159387~50160106</t>
  </si>
  <si>
    <t>chr13:50265225~50265598</t>
  </si>
  <si>
    <t>chr13:50422100~50422301</t>
  </si>
  <si>
    <t>chr13:50707586~50708019</t>
  </si>
  <si>
    <t>chr13:51417372~51418149</t>
  </si>
  <si>
    <t>chr13:51483748~51484591</t>
  </si>
  <si>
    <t>chr13:51796493~51796888</t>
  </si>
  <si>
    <t>chr13:51825698~51826044</t>
  </si>
  <si>
    <t>chr13:52377822~52378573</t>
  </si>
  <si>
    <t>chr13:52702774~52703387</t>
  </si>
  <si>
    <t>chr13:52733379~52733861</t>
  </si>
  <si>
    <t>chr13:52768296~52768854</t>
  </si>
  <si>
    <t>chr13:52769557~52769878</t>
  </si>
  <si>
    <t>chr13:52980000~52980586</t>
  </si>
  <si>
    <t>chr13:53024156~53024938</t>
  </si>
  <si>
    <t>chr13:53029195~53030128</t>
  </si>
  <si>
    <t>chr13:53174029~53174674</t>
  </si>
  <si>
    <t>chr13:53191406~53191872</t>
  </si>
  <si>
    <t>chr13:53226383~53226960</t>
  </si>
  <si>
    <t>chr13:53313128~53314045</t>
  </si>
  <si>
    <t>chr13:58203587~58204322</t>
  </si>
  <si>
    <t>chr13:60737661~60738285</t>
  </si>
  <si>
    <t>chr13:64385720~64386057</t>
  </si>
  <si>
    <t>chr13:64418435~64418679</t>
  </si>
  <si>
    <t>chr13:67804594~67805459</t>
  </si>
  <si>
    <t>chr13:69558905~69559304</t>
  </si>
  <si>
    <t>chr13:70681733~70682219</t>
  </si>
  <si>
    <t>chr13:72249085~72249356</t>
  </si>
  <si>
    <t>chr13:72439363~72440059</t>
  </si>
  <si>
    <t>chr13:73301231~73302154</t>
  </si>
  <si>
    <t>chr13:73355704~73356612</t>
  </si>
  <si>
    <t>chr13:76111674~76112044</t>
  </si>
  <si>
    <t>chr13:76123439~76124268</t>
  </si>
  <si>
    <t>chr13:77554264~77554535</t>
  </si>
  <si>
    <t>chr13:77566090~77566599</t>
  </si>
  <si>
    <t>chr13:77600571~77601428</t>
  </si>
  <si>
    <t>chr13:77900505~77901140</t>
  </si>
  <si>
    <t>chr13:77903399~77903872</t>
  </si>
  <si>
    <t>chr13:78492426~78493382</t>
  </si>
  <si>
    <t>chr13:79181328~79181614</t>
  </si>
  <si>
    <t>chr13:79181945~79182222</t>
  </si>
  <si>
    <t>chr13:79232823~79233417</t>
  </si>
  <si>
    <t>chr13:79980005~79980723</t>
  </si>
  <si>
    <t>chr13:80055067~80055713</t>
  </si>
  <si>
    <t>chr13:80913158~80913461</t>
  </si>
  <si>
    <t>chr13:81229048~81229445</t>
  </si>
  <si>
    <t>chr13:84453665~84453897</t>
  </si>
  <si>
    <t>chr13:88326601~88326919</t>
  </si>
  <si>
    <t>chr13:88329395~88329885</t>
  </si>
  <si>
    <t>chr13:90015413~90015775</t>
  </si>
  <si>
    <t>chr13:91827250~91827719</t>
  </si>
  <si>
    <t>chr13:92051154~92051716</t>
  </si>
  <si>
    <t>chr13:95201561~95202293</t>
  </si>
  <si>
    <t>chr13:95248289~95248672</t>
  </si>
  <si>
    <t>chr13:95253815~95254569</t>
  </si>
  <si>
    <t>chr13:95354190~95355184</t>
  </si>
  <si>
    <t>chr13:95357590~95357883</t>
  </si>
  <si>
    <t>chr13:95359642~95359874</t>
  </si>
  <si>
    <t>chr13:95655109~95655517</t>
  </si>
  <si>
    <t>chr13:95953338~95954211</t>
  </si>
  <si>
    <t>chr13:96086048~96086276</t>
  </si>
  <si>
    <t>chr13:96204692~96205496</t>
  </si>
  <si>
    <t>chr13:96293607~96294603</t>
  </si>
  <si>
    <t>chr13:96296144~96297059</t>
  </si>
  <si>
    <t>chr13:96705230~96705909</t>
  </si>
  <si>
    <t>chr13:97646395~97646737</t>
  </si>
  <si>
    <t>chr13:97998963~97999377</t>
  </si>
  <si>
    <t>chr13:98828564~98829385</t>
  </si>
  <si>
    <t>chr13:99127040~99127344</t>
  </si>
  <si>
    <t>chr13:99404483~99405103</t>
  </si>
  <si>
    <t>chr13:100150693~100151020</t>
  </si>
  <si>
    <t>chr13:100153366~100154138</t>
  </si>
  <si>
    <t>chr13:100258709~100259220</t>
  </si>
  <si>
    <t>chr13:100310205~100310446</t>
  </si>
  <si>
    <t>chr13:100547173~100547431</t>
  </si>
  <si>
    <t>chr13:100611863~100612278</t>
  </si>
  <si>
    <t>chr13:100637113~100637472</t>
  </si>
  <si>
    <t>chr13:100641335~100642188</t>
  </si>
  <si>
    <t>chr13:100642775~100643094</t>
  </si>
  <si>
    <t>chr13:100740957~100741805</t>
  </si>
  <si>
    <t>chr13:101184397~101184848</t>
  </si>
  <si>
    <t>chr13:101240690~101241226</t>
  </si>
  <si>
    <t>chr13:102106166~102106488</t>
  </si>
  <si>
    <t>chr13:103046681~103047226</t>
  </si>
  <si>
    <t>chr13:103052362~103052944</t>
  </si>
  <si>
    <t>chr13:103498101~103498763</t>
  </si>
  <si>
    <t>chr13:107145409~107145787</t>
  </si>
  <si>
    <t>chr13:107219927~107220664</t>
  </si>
  <si>
    <t>chr13:107570192~107570671</t>
  </si>
  <si>
    <t>chr13:108518335~108518633</t>
  </si>
  <si>
    <t>chr13:108867108~108867364</t>
  </si>
  <si>
    <t>chr13:108870503~108871328</t>
  </si>
  <si>
    <t>chr13:109779684~109779966</t>
  </si>
  <si>
    <t>chr13:110521980~110522266</t>
  </si>
  <si>
    <t>chr13:110790529~110791006</t>
  </si>
  <si>
    <t>chr13:110918325~110918725</t>
  </si>
  <si>
    <t>chr13:110960925~110961143</t>
  </si>
  <si>
    <t>chr13:110965775~110966223</t>
  </si>
  <si>
    <t>chr13:111038080~111038401</t>
  </si>
  <si>
    <t>chr13:111090638~111090860</t>
  </si>
  <si>
    <t>chr13:111109140~111109652</t>
  </si>
  <si>
    <t>chr13:111164285~111164547</t>
  </si>
  <si>
    <t>chr13:111213590~111214477</t>
  </si>
  <si>
    <t>chr13:111267781~111268778</t>
  </si>
  <si>
    <t>chr13:111277413~111277651</t>
  </si>
  <si>
    <t>chr13:111290667~111290970</t>
  </si>
  <si>
    <t>chr13:111294676~111294900</t>
  </si>
  <si>
    <t>chr13:111301317~111301593</t>
  </si>
  <si>
    <t>chr13:111331167~111331373</t>
  </si>
  <si>
    <t>chr13:111358081~111358894</t>
  </si>
  <si>
    <t>chr13:111371501~111372160</t>
  </si>
  <si>
    <t>chr13:111642441~111642661</t>
  </si>
  <si>
    <t>chr13:111670533~111670781</t>
  </si>
  <si>
    <t>chr13:111672362~111672665</t>
  </si>
  <si>
    <t>chr13:111719705~111720014</t>
  </si>
  <si>
    <t>chr13:111745494~111745697</t>
  </si>
  <si>
    <t>chr13:111805639~111806531</t>
  </si>
  <si>
    <t>chr13:111906742~111907579</t>
  </si>
  <si>
    <t>chr13:111935412~111935682</t>
  </si>
  <si>
    <t>chr13:111978589~111979099</t>
  </si>
  <si>
    <t>chr13:112054426~112054644</t>
  </si>
  <si>
    <t>chr13:112062649~112062903</t>
  </si>
  <si>
    <t>chr13:112063570~112064022</t>
  </si>
  <si>
    <t>chr13:112172233~112172441</t>
  </si>
  <si>
    <t>chr13:112200213~112200893</t>
  </si>
  <si>
    <t>chr13:112212063~112212297</t>
  </si>
  <si>
    <t>chr13:112238673~112238893</t>
  </si>
  <si>
    <t>chr13:112275563~112275794</t>
  </si>
  <si>
    <t>chr13:112320825~112321129</t>
  </si>
  <si>
    <t>chr13:112547459~112548130</t>
  </si>
  <si>
    <t>chr13:112575724~112575998</t>
  </si>
  <si>
    <t>chr13:112610659~112611433</t>
  </si>
  <si>
    <t>chr13:112627429~112627642</t>
  </si>
  <si>
    <t>chr13:112630569~112630796</t>
  </si>
  <si>
    <t>chr13:112691293~112691533</t>
  </si>
  <si>
    <t>chr13:112707805~112708696</t>
  </si>
  <si>
    <t>chr13:112715360~112716234</t>
  </si>
  <si>
    <t>chr13:112717126~112717421</t>
  </si>
  <si>
    <t>chr13:112760866~112761113</t>
  </si>
  <si>
    <t>chr13:112823497~112823728</t>
  </si>
  <si>
    <t>chr13:112848576~112849221</t>
  </si>
  <si>
    <t>chr13:112895428~112895708</t>
  </si>
  <si>
    <t>chr13:112984967~112985733</t>
  </si>
  <si>
    <t>chr13:112997193~112997717</t>
  </si>
  <si>
    <t>chr13:112998074~112998274</t>
  </si>
  <si>
    <t>chr13:113106338~113106544</t>
  </si>
  <si>
    <t>chr13:113107709~113108053</t>
  </si>
  <si>
    <t>chr13:113121630~113121864</t>
  </si>
  <si>
    <t>chr13:113140125~113140327</t>
  </si>
  <si>
    <t>chr13:113201707~113201927</t>
  </si>
  <si>
    <t>chr13:113241712~113241925</t>
  </si>
  <si>
    <t>chr13:113242126~113242656</t>
  </si>
  <si>
    <t>chr13:113260725~113260925</t>
  </si>
  <si>
    <t>chr13:113303307~113303540</t>
  </si>
  <si>
    <t>chr13:113382599~113383007</t>
  </si>
  <si>
    <t>chr13:113410005~113410362</t>
  </si>
  <si>
    <t>chr13:113420153~113420384</t>
  </si>
  <si>
    <t>chr13:113424899~113425105</t>
  </si>
  <si>
    <t>chr13:113429178~113429393</t>
  </si>
  <si>
    <t>chr13:113440234~113441057</t>
  </si>
  <si>
    <t>chr13:113464192~113464413</t>
  </si>
  <si>
    <t>chr13:113472424~113472668</t>
  </si>
  <si>
    <t>chr13:113474081~113474352</t>
  </si>
  <si>
    <t>chr13:113486836~113487347</t>
  </si>
  <si>
    <t>chr13:113492487~113492836</t>
  </si>
  <si>
    <t>chr13:113495321~113495738</t>
  </si>
  <si>
    <t>chr13:113497297~113497661</t>
  </si>
  <si>
    <t>chr13:113536816~113537308</t>
  </si>
  <si>
    <t>chr13:113540351~113540558</t>
  </si>
  <si>
    <t>chr13:113548644~113549127</t>
  </si>
  <si>
    <t>chr13:113552382~113552773</t>
  </si>
  <si>
    <t>chr13:113597554~113598303</t>
  </si>
  <si>
    <t>chr13:113622738~113623660</t>
  </si>
  <si>
    <t>chr13:113633844~113634065</t>
  </si>
  <si>
    <t>chr13:113635655~113635899</t>
  </si>
  <si>
    <t>chr13:113656117~113656379</t>
  </si>
  <si>
    <t>chr13:113663202~113663539</t>
  </si>
  <si>
    <t>chr13:113670930~113671191</t>
  </si>
  <si>
    <t>chr13:113676782~113677120</t>
  </si>
  <si>
    <t>chr13:113677628~113677836</t>
  </si>
  <si>
    <t>chr13:113684526~113684991</t>
  </si>
  <si>
    <t>chr13:113687422~113687828</t>
  </si>
  <si>
    <t>chr13:113701834~113702280</t>
  </si>
  <si>
    <t>chr13:113705501~113705778</t>
  </si>
  <si>
    <t>chr13:113714785~113715160</t>
  </si>
  <si>
    <t>chr13:113721521~113722207</t>
  </si>
  <si>
    <t>chr13:113729303~113729516</t>
  </si>
  <si>
    <t>chr13:113731154~113731583</t>
  </si>
  <si>
    <t>chr13:113742737~113743019</t>
  </si>
  <si>
    <t>chr13:113745162~113745644</t>
  </si>
  <si>
    <t>chr13:113771855~113772088</t>
  </si>
  <si>
    <t>chr13:113772728~113773012</t>
  </si>
  <si>
    <t>chr13:113783887~113784702</t>
  </si>
  <si>
    <t>chr13:113803218~113803479</t>
  </si>
  <si>
    <t>chr13:113807289~113807865</t>
  </si>
  <si>
    <t>chr13:113870002~113870203</t>
  </si>
  <si>
    <t>chr13:113917075~113917488</t>
  </si>
  <si>
    <t>chr13:113951097~113951990</t>
  </si>
  <si>
    <t>chr13:113975894~113976139</t>
  </si>
  <si>
    <t>chr13:114017867~114018463</t>
  </si>
  <si>
    <t>chr13:114018790~114019685</t>
  </si>
  <si>
    <t>chr13:114023639~114023919</t>
  </si>
  <si>
    <t>chr13:114048199~114048671</t>
  </si>
  <si>
    <t>chr13:114056101~114056577</t>
  </si>
  <si>
    <t>chr13:114066947~114067488</t>
  </si>
  <si>
    <t>chr13:114067807~114068096</t>
  </si>
  <si>
    <t>chr13:114085424~114085682</t>
  </si>
  <si>
    <t>chr13:114096051~114096317</t>
  </si>
  <si>
    <t>chr13:114145966~114146172</t>
  </si>
  <si>
    <t>chr13:114165219~114165462</t>
  </si>
  <si>
    <t>chr13:114185710~114186062</t>
  </si>
  <si>
    <t>chr13:114187104~114187469</t>
  </si>
  <si>
    <t>chr13:114198319~114198552</t>
  </si>
  <si>
    <t>chr13:114202597~114202862</t>
  </si>
  <si>
    <t>chr13:114214382~114214880</t>
  </si>
  <si>
    <t>chr13:114220279~114220621</t>
  </si>
  <si>
    <t>chr13:114260192~114260565</t>
  </si>
  <si>
    <t>chr13:114279914~114280355</t>
  </si>
  <si>
    <t>chr13:114287534~114287816</t>
  </si>
  <si>
    <t>chr13:114290025~114290262</t>
  </si>
  <si>
    <t>chr13:114292552~114292886</t>
  </si>
  <si>
    <t>chr13:114302312~114302519</t>
  </si>
  <si>
    <t>chr13:114743586~114743889</t>
  </si>
  <si>
    <t>chr13:114748542~114748751</t>
  </si>
  <si>
    <t>chr13:114764354~114764622</t>
  </si>
  <si>
    <t>chr13:114766711~114767223</t>
  </si>
  <si>
    <t>chr13:114773746~114774499</t>
  </si>
  <si>
    <t>chr13:114774813~114775134</t>
  </si>
  <si>
    <t>chr13:114778526~114778809</t>
  </si>
  <si>
    <t>chr13:114780693~114781048</t>
  </si>
  <si>
    <t>chr13:114781867~114782112</t>
  </si>
  <si>
    <t>chr13:114782675~114782883</t>
  </si>
  <si>
    <t>chr13:114783503~114783733</t>
  </si>
  <si>
    <t>chr13:114786336~114786537</t>
  </si>
  <si>
    <t>chr13:114803617~114803852</t>
  </si>
  <si>
    <t>chr13:114805720~114806500</t>
  </si>
  <si>
    <t>chr13:114806912~114807181</t>
  </si>
  <si>
    <t>chr13:114807633~114807834</t>
  </si>
  <si>
    <t>chr13:114813943~114814457</t>
  </si>
  <si>
    <t>chr13:114836067~114836520</t>
  </si>
  <si>
    <t>chr13:114838659~114839092</t>
  </si>
  <si>
    <t>chr13:114840919~114841580</t>
  </si>
  <si>
    <t>chr13:114861662~114861876</t>
  </si>
  <si>
    <t>chr13:114868895~114869836</t>
  </si>
  <si>
    <t>chr13:114875199~114875418</t>
  </si>
  <si>
    <t>chr13:114876500~114877101</t>
  </si>
  <si>
    <t>chr13:114879042~114879530</t>
  </si>
  <si>
    <t>chr13:114912876~114913457</t>
  </si>
  <si>
    <t>chr13:114914537~114914753</t>
  </si>
  <si>
    <t>chr13:114926689~114927053</t>
  </si>
  <si>
    <t>chr13:115000149~115000874</t>
  </si>
  <si>
    <t>chr13:115079665~115080365</t>
  </si>
  <si>
    <t>chr14:19360224~19360905</t>
  </si>
  <si>
    <t>chr14:19614220~19614893</t>
  </si>
  <si>
    <t>chr14:19924989~19925432</t>
  </si>
  <si>
    <t>chr14:19949660~19950063</t>
  </si>
  <si>
    <t>chr14:19960563~19961171</t>
  </si>
  <si>
    <t>chr14:20106919~20107278</t>
  </si>
  <si>
    <t>chr14:20136634~20136959</t>
  </si>
  <si>
    <t>chr14:20881570~20881770</t>
  </si>
  <si>
    <t>chr14:20903396~20903720</t>
  </si>
  <si>
    <t>chr14:20929158~20929708</t>
  </si>
  <si>
    <t>chr14:21077876~21078094</t>
  </si>
  <si>
    <t>chr14:21091095~21091439</t>
  </si>
  <si>
    <t>chr14:21092936~21093139</t>
  </si>
  <si>
    <t>chr14:21100839~21101043</t>
  </si>
  <si>
    <t>chr14:21150919~21151224</t>
  </si>
  <si>
    <t>chr14:21152484~21152740</t>
  </si>
  <si>
    <t>chr14:21191658~21191860</t>
  </si>
  <si>
    <t>chr14:21439579~21439908</t>
  </si>
  <si>
    <t>chr14:21458390~21458608</t>
  </si>
  <si>
    <t>chr14:21537083~21537355</t>
  </si>
  <si>
    <t>chr14:21538007~21538665</t>
  </si>
  <si>
    <t>chr14:21539712~21540045</t>
  </si>
  <si>
    <t>chr14:21566541~21566822</t>
  </si>
  <si>
    <t>chr14:21571836~21572520</t>
  </si>
  <si>
    <t>chr14:21737407~21738094</t>
  </si>
  <si>
    <t>chr14:21769144~21769380</t>
  </si>
  <si>
    <t>chr14:21924243~21924568</t>
  </si>
  <si>
    <t>chr14:21944915~21945812</t>
  </si>
  <si>
    <t>chr14:21978946~21979699</t>
  </si>
  <si>
    <t>chr14:23057922~23058359</t>
  </si>
  <si>
    <t>chr14:23067444~23067773</t>
  </si>
  <si>
    <t>chr14:23235775~23236578</t>
  </si>
  <si>
    <t>chr14:23291079~23291337</t>
  </si>
  <si>
    <t>chr14:23291690~23292278</t>
  </si>
  <si>
    <t>chr14:23298985~23299313</t>
  </si>
  <si>
    <t>chr14:23315028~23315265</t>
  </si>
  <si>
    <t>chr14:23340855~23341492</t>
  </si>
  <si>
    <t>chr14:23355739~23356402</t>
  </si>
  <si>
    <t>chr14:23388093~23388857</t>
  </si>
  <si>
    <t>chr14:23398411~23398752</t>
  </si>
  <si>
    <t>chr14:23425983~23426457</t>
  </si>
  <si>
    <t>chr14:23475923~23476427</t>
  </si>
  <si>
    <t>chr14:23517224~23517741</t>
  </si>
  <si>
    <t>chr14:23526482~23527360</t>
  </si>
  <si>
    <t>chr14:23528361~23528582</t>
  </si>
  <si>
    <t>chr14:23563979~23564724</t>
  </si>
  <si>
    <t>chr14:23755122~23755456</t>
  </si>
  <si>
    <t>chr14:23790213~23790659</t>
  </si>
  <si>
    <t>chr14:23815887~23816110</t>
  </si>
  <si>
    <t>chr14:24020003~24020251</t>
  </si>
  <si>
    <t>chr14:24020572~24021142</t>
  </si>
  <si>
    <t>chr14:24025007~24025577</t>
  </si>
  <si>
    <t>chr14:24036400~24037076</t>
  </si>
  <si>
    <t>chr14:24422771~24423141</t>
  </si>
  <si>
    <t>chr14:24438909~24439446</t>
  </si>
  <si>
    <t>chr14:24457865~24458100</t>
  </si>
  <si>
    <t>chr14:24476038~24476575</t>
  </si>
  <si>
    <t>chr14:24505568~24505796</t>
  </si>
  <si>
    <t>chr14:24520990~24521844</t>
  </si>
  <si>
    <t>chr14:24550318~24551148</t>
  </si>
  <si>
    <t>chr14:24563257~24563886</t>
  </si>
  <si>
    <t>chr14:24583269~24584243</t>
  </si>
  <si>
    <t>chr14:24601499~24601700</t>
  </si>
  <si>
    <t>chr14:24605083~24605760</t>
  </si>
  <si>
    <t>chr14:24610407~24611158</t>
  </si>
  <si>
    <t>chr14:24616323~24617115</t>
  </si>
  <si>
    <t>chr14:24657556~24658221</t>
  </si>
  <si>
    <t>chr14:24682403~24682837</t>
  </si>
  <si>
    <t>chr14:24701647~24701992</t>
  </si>
  <si>
    <t>chr14:24711372~24712034</t>
  </si>
  <si>
    <t>chr14:24740565~24740942</t>
  </si>
  <si>
    <t>chr14:24768621~24769364</t>
  </si>
  <si>
    <t>chr14:24785148~24785869</t>
  </si>
  <si>
    <t>chr14:24801681~24802153</t>
  </si>
  <si>
    <t>chr14:24802928~24803159</t>
  </si>
  <si>
    <t>chr14:24803679~24804353</t>
  </si>
  <si>
    <t>chr14:24808636~24808992</t>
  </si>
  <si>
    <t>chr14:24835811~24836220</t>
  </si>
  <si>
    <t>chr14:24837873~24838324</t>
  </si>
  <si>
    <t>chr14:24838769~24838994</t>
  </si>
  <si>
    <t>chr14:24868164~24868590</t>
  </si>
  <si>
    <t>chr14:24898780~24899288</t>
  </si>
  <si>
    <t>chr14:24911412~24912119</t>
  </si>
  <si>
    <t>chr14:26674164~26674478</t>
  </si>
  <si>
    <t>chr14:27066314~27066578</t>
  </si>
  <si>
    <t>chr14:29236836~29237832</t>
  </si>
  <si>
    <t>chr14:29243404~29243763</t>
  </si>
  <si>
    <t>chr14:29247325~29247624</t>
  </si>
  <si>
    <t>chr14:29254366~29255069</t>
  </si>
  <si>
    <t>chr14:31028134~31028812</t>
  </si>
  <si>
    <t>chr14:31889169~31890024</t>
  </si>
  <si>
    <t>chr14:31926261~31926810</t>
  </si>
  <si>
    <t>chr14:32670418~32671092</t>
  </si>
  <si>
    <t>chr14:32672537~32672915</t>
  </si>
  <si>
    <t>chr14:34419509~34420438</t>
  </si>
  <si>
    <t>chr14:34529121~34529959</t>
  </si>
  <si>
    <t>chr14:35008527~35009049</t>
  </si>
  <si>
    <t>chr14:35098695~35099478</t>
  </si>
  <si>
    <t>chr14:35183386~35184196</t>
  </si>
  <si>
    <t>chr14:35451635~35452544</t>
  </si>
  <si>
    <t>chr14:35515263~35515937</t>
  </si>
  <si>
    <t>chr14:35591127~35592003</t>
  </si>
  <si>
    <t>chr14:35761401~35761854</t>
  </si>
  <si>
    <t>chr14:35838240~35838628</t>
  </si>
  <si>
    <t>chr14:35873048~35873990</t>
  </si>
  <si>
    <t>chr14:36277779~36278620</t>
  </si>
  <si>
    <t>chr14:36295428~36296030</t>
  </si>
  <si>
    <t>chr14:36973170~36973740</t>
  </si>
  <si>
    <t>chr14:36974549~36975425</t>
  </si>
  <si>
    <t>chr14:36977519~36977996</t>
  </si>
  <si>
    <t>chr14:36983441~36983738</t>
  </si>
  <si>
    <t>chr14:36990874~36991209</t>
  </si>
  <si>
    <t>chr14:36991595~36992488</t>
  </si>
  <si>
    <t>chr14:36993489~36994488</t>
  </si>
  <si>
    <t>chr14:37052538~37052838</t>
  </si>
  <si>
    <t>chr14:37053135~37053690</t>
  </si>
  <si>
    <t>chr14:37125220~37125661</t>
  </si>
  <si>
    <t>chr14:37135514~37136348</t>
  </si>
  <si>
    <t>chr14:37641233~37641879</t>
  </si>
  <si>
    <t>chr14:37666687~37667493</t>
  </si>
  <si>
    <t>chr14:38057139~38057798</t>
  </si>
  <si>
    <t>chr14:38080240~38080678</t>
  </si>
  <si>
    <t>chr14:38091470~38092176</t>
  </si>
  <si>
    <t>chr14:38677155~38677787</t>
  </si>
  <si>
    <t>chr14:39572096~39572703</t>
  </si>
  <si>
    <t>chr14:39583459~39583701</t>
  </si>
  <si>
    <t>chr14:39639365~39639635</t>
  </si>
  <si>
    <t>chr14:39644345~39645022</t>
  </si>
  <si>
    <t>chr14:42075859~42076329</t>
  </si>
  <si>
    <t>chr14:45356673~45356893</t>
  </si>
  <si>
    <t>chr14:45366388~45367108</t>
  </si>
  <si>
    <t>chr14:45431629~45432115</t>
  </si>
  <si>
    <t>chr14:45553162~45553421</t>
  </si>
  <si>
    <t>chr14:45603374~45603906</t>
  </si>
  <si>
    <t>chr14:45604970~45605475</t>
  </si>
  <si>
    <t>chr14:45722149~45722802</t>
  </si>
  <si>
    <t>chr14:47120869~47121159</t>
  </si>
  <si>
    <t>chr14:50052651~50053033</t>
  </si>
  <si>
    <t>chr14:50065185~50066027</t>
  </si>
  <si>
    <t>chr14:50154755~50155239</t>
  </si>
  <si>
    <t>chr14:50159668~50160424</t>
  </si>
  <si>
    <t>chr14:50319427~50319632</t>
  </si>
  <si>
    <t>chr14:50328811~50329046</t>
  </si>
  <si>
    <t>chr14:50329571~50329902</t>
  </si>
  <si>
    <t>chr14:50470016~50470419</t>
  </si>
  <si>
    <t>chr14:50582971~50583504</t>
  </si>
  <si>
    <t>chr14:50697801~50698733</t>
  </si>
  <si>
    <t>chr14:50778681~50779544</t>
  </si>
  <si>
    <t>chr14:50863089~50863563</t>
  </si>
  <si>
    <t>chr14:51026873~51027570</t>
  </si>
  <si>
    <t>chr14:51134481~51135304</t>
  </si>
  <si>
    <t>chr14:51338713~51339146</t>
  </si>
  <si>
    <t>chr14:51410615~51411464</t>
  </si>
  <si>
    <t>chr14:51706792~51707499</t>
  </si>
  <si>
    <t>chr14:52456129~52456593</t>
  </si>
  <si>
    <t>chr14:53161839~53162780</t>
  </si>
  <si>
    <t>chr14:53173753~53174112</t>
  </si>
  <si>
    <t>chr14:53196609~53197450</t>
  </si>
  <si>
    <t>chr14:53257665~53258400</t>
  </si>
  <si>
    <t>chr14:54413305~54413764</t>
  </si>
  <si>
    <t>chr14:54418678~54418881</t>
  </si>
  <si>
    <t>chr14:54430155~54430670</t>
  </si>
  <si>
    <t>chr14:54863424~54864254</t>
  </si>
  <si>
    <t>chr14:54907597~54908237</t>
  </si>
  <si>
    <t>chr14:54955389~54955831</t>
  </si>
  <si>
    <t>chr14:54976312~54976995</t>
  </si>
  <si>
    <t>chr14:55226964~55227200</t>
  </si>
  <si>
    <t>chr14:55493615~55494032</t>
  </si>
  <si>
    <t>chr14:55518132~55518957</t>
  </si>
  <si>
    <t>chr14:55595698~55596692</t>
  </si>
  <si>
    <t>chr14:55658233~55658550</t>
  </si>
  <si>
    <t>chr14:55765301~55765575</t>
  </si>
  <si>
    <t>chr14:55878303~55878681</t>
  </si>
  <si>
    <t>chr14:55907198~55907433</t>
  </si>
  <si>
    <t>chr14:56232946~56233281</t>
  </si>
  <si>
    <t>chr14:57046473~57046804</t>
  </si>
  <si>
    <t>chr14:57264639~57265561</t>
  </si>
  <si>
    <t>chr14:57278069~57278287</t>
  </si>
  <si>
    <t>chr14:57278710~57279116</t>
  </si>
  <si>
    <t>chr14:57283968~57284558</t>
  </si>
  <si>
    <t>chr14:57735107~57735704</t>
  </si>
  <si>
    <t>chr14:58618292~58619220</t>
  </si>
  <si>
    <t>chr14:58666568~58667198</t>
  </si>
  <si>
    <t>chr14:58711352~58711897</t>
  </si>
  <si>
    <t>chr14:58764508~58764961</t>
  </si>
  <si>
    <t>chr14:58862542~58863209</t>
  </si>
  <si>
    <t>chr14:58893619~58893953</t>
  </si>
  <si>
    <t>chr14:59113072~59113640</t>
  </si>
  <si>
    <t>chr14:60043243~60043594</t>
  </si>
  <si>
    <t>chr14:60097209~60097553</t>
  </si>
  <si>
    <t>chr14:60193832~60194302</t>
  </si>
  <si>
    <t>chr14:60336952~60337461</t>
  </si>
  <si>
    <t>chr14:60386272~60386750</t>
  </si>
  <si>
    <t>chr14:60558341~60559176</t>
  </si>
  <si>
    <t>chr14:60631741~60632254</t>
  </si>
  <si>
    <t>chr14:60794577~60794867</t>
  </si>
  <si>
    <t>chr14:60864444~60864677</t>
  </si>
  <si>
    <t>chr14:60951977~60952946</t>
  </si>
  <si>
    <t>chr14:60973773~60974123</t>
  </si>
  <si>
    <t>chr14:61103979~61104663</t>
  </si>
  <si>
    <t>chr14:61108955~61109786</t>
  </si>
  <si>
    <t>chr14:61123614~61124613</t>
  </si>
  <si>
    <t>chr14:61447664~61448141</t>
  </si>
  <si>
    <t>chr14:62217726~62218077</t>
  </si>
  <si>
    <t>chr14:62228975~62229268</t>
  </si>
  <si>
    <t>chr14:62279038~62279339</t>
  </si>
  <si>
    <t>chr14:62279477~62280019</t>
  </si>
  <si>
    <t>chr14:62331010~62331641</t>
  </si>
  <si>
    <t>chr14:62523576~62523786</t>
  </si>
  <si>
    <t>chr14:62583680~62584279</t>
  </si>
  <si>
    <t>chr14:63512023~63512996</t>
  </si>
  <si>
    <t>chr14:64009646~64010525</t>
  </si>
  <si>
    <t>chr14:64061800~64062043</t>
  </si>
  <si>
    <t>chr14:64108344~64108952</t>
  </si>
  <si>
    <t>chr14:64194242~64195049</t>
  </si>
  <si>
    <t>chr14:64319623~64320526</t>
  </si>
  <si>
    <t>chr14:64760860~64761241</t>
  </si>
  <si>
    <t>chr14:64805110~64805785</t>
  </si>
  <si>
    <t>chr14:64854204~64855024</t>
  </si>
  <si>
    <t>chr14:64931880~64932542</t>
  </si>
  <si>
    <t>chr14:65016517~65016909</t>
  </si>
  <si>
    <t>chr14:65068369~65068668</t>
  </si>
  <si>
    <t>chr14:65209844~65210089</t>
  </si>
  <si>
    <t>chr14:65215814~65216211</t>
  </si>
  <si>
    <t>chr14:65239323~65239666</t>
  </si>
  <si>
    <t>chr14:65381076~65381382</t>
  </si>
  <si>
    <t>chr14:65438413~65439363</t>
  </si>
  <si>
    <t>chr14:65453388~65453998</t>
  </si>
  <si>
    <t>chr14:65746330~65746972</t>
  </si>
  <si>
    <t>chr14:67707754~67708647</t>
  </si>
  <si>
    <t>chr14:67878535~67879167</t>
  </si>
  <si>
    <t>chr14:67940175~67940670</t>
  </si>
  <si>
    <t>chr14:67981515~67982380</t>
  </si>
  <si>
    <t>chr14:67999569~68000440</t>
  </si>
  <si>
    <t>chr14:68038799~68039013</t>
  </si>
  <si>
    <t>chr14:68066585~68067134</t>
  </si>
  <si>
    <t>chr14:68086278~68086957</t>
  </si>
  <si>
    <t>chr14:68140973~68141882</t>
  </si>
  <si>
    <t>chr14:69095052~69095407</t>
  </si>
  <si>
    <t>chr14:69256677~69257036</t>
  </si>
  <si>
    <t>chr14:69283047~69283605</t>
  </si>
  <si>
    <t>chr14:69341428~69341820</t>
  </si>
  <si>
    <t>chr14:69618337~69619091</t>
  </si>
  <si>
    <t>chr14:69619829~69620458</t>
  </si>
  <si>
    <t>chr14:69658128~69658773</t>
  </si>
  <si>
    <t>chr14:69864714~69865073</t>
  </si>
  <si>
    <t>chr14:70014544~70014993</t>
  </si>
  <si>
    <t>chr14:70041214~70041662</t>
  </si>
  <si>
    <t>chr14:70078318~70079077</t>
  </si>
  <si>
    <t>chr14:70193468~70193955</t>
  </si>
  <si>
    <t>chr14:70316848~70317240</t>
  </si>
  <si>
    <t>chr14:70345944~70346527</t>
  </si>
  <si>
    <t>chr14:70512793~70512994</t>
  </si>
  <si>
    <t>chr14:70655096~70656077</t>
  </si>
  <si>
    <t>chr14:70700815~70701050</t>
  </si>
  <si>
    <t>chr14:70826256~70826580</t>
  </si>
  <si>
    <t>chr14:71288404~71288957</t>
  </si>
  <si>
    <t>chr14:72398665~72399554</t>
  </si>
  <si>
    <t>chr14:73392697~73393616</t>
  </si>
  <si>
    <t>chr14:73493462~73493970</t>
  </si>
  <si>
    <t>chr14:73524990~73525752</t>
  </si>
  <si>
    <t>chr14:73602899~73603747</t>
  </si>
  <si>
    <t>chr14:73706300~73706677</t>
  </si>
  <si>
    <t>chr14:73712289~73712911</t>
  </si>
  <si>
    <t>chr14:73924589~73924980</t>
  </si>
  <si>
    <t>chr14:73925151~73925435</t>
  </si>
  <si>
    <t>chr14:74004123~74004683</t>
  </si>
  <si>
    <t>chr14:74036128~74036662</t>
  </si>
  <si>
    <t>chr14:74058401~74059116</t>
  </si>
  <si>
    <t>chr14:74079184~74079657</t>
  </si>
  <si>
    <t>chr14:74100344~74101230</t>
  </si>
  <si>
    <t>chr14:74111561~74111766</t>
  </si>
  <si>
    <t>chr14:74180519~74181264</t>
  </si>
  <si>
    <t>chr14:74185483~74185994</t>
  </si>
  <si>
    <t>chr14:74253388~74254188</t>
  </si>
  <si>
    <t>chr14:74318413~74318785</t>
  </si>
  <si>
    <t>chr14:74353203~74353831</t>
  </si>
  <si>
    <t>chr14:74416858~74417358</t>
  </si>
  <si>
    <t>chr14:74551327~74551706</t>
  </si>
  <si>
    <t>chr14:74684442~74684676</t>
  </si>
  <si>
    <t>chr14:74769367~74769815</t>
  </si>
  <si>
    <t>chr14:74823936~74824137</t>
  </si>
  <si>
    <t>chr14:74892467~74893184</t>
  </si>
  <si>
    <t>chr14:75052568~75052820</t>
  </si>
  <si>
    <t>chr14:75179630~75179875</t>
  </si>
  <si>
    <t>chr14:75229928~75230531</t>
  </si>
  <si>
    <t>chr14:75348486~75349061</t>
  </si>
  <si>
    <t>chr14:75389713~75390133</t>
  </si>
  <si>
    <t>chr14:75422069~75422507</t>
  </si>
  <si>
    <t>chr14:75447512~75447779</t>
  </si>
  <si>
    <t>chr14:75469316~75469882</t>
  </si>
  <si>
    <t>chr14:75517718~75518224</t>
  </si>
  <si>
    <t>chr14:75535826~75536376</t>
  </si>
  <si>
    <t>chr14:75593294~75594011</t>
  </si>
  <si>
    <t>chr14:75642865~75643376</t>
  </si>
  <si>
    <t>chr14:75725749~75726029</t>
  </si>
  <si>
    <t>chr14:75760751~75761214</t>
  </si>
  <si>
    <t>chr14:76012831~76013204</t>
  </si>
  <si>
    <t>chr14:76044591~76045102</t>
  </si>
  <si>
    <t>chr14:76127256~76127914</t>
  </si>
  <si>
    <t>chr14:76448624~76449389</t>
  </si>
  <si>
    <t>chr14:76452080~76452542</t>
  </si>
  <si>
    <t>chr14:76597649~76597911</t>
  </si>
  <si>
    <t>chr14:76600647~76600861</t>
  </si>
  <si>
    <t>chr14:76605000~76605268</t>
  </si>
  <si>
    <t>chr14:76618139~76618452</t>
  </si>
  <si>
    <t>chr14:76819146~76819379</t>
  </si>
  <si>
    <t>chr14:76905704~76906057</t>
  </si>
  <si>
    <t>chr14:76957866~76958074</t>
  </si>
  <si>
    <t>chr14:77242311~77242625</t>
  </si>
  <si>
    <t>chr14:77278574~77279409</t>
  </si>
  <si>
    <t>chr14:77422843~77423094</t>
  </si>
  <si>
    <t>chr14:77499155~77499502</t>
  </si>
  <si>
    <t>chr14:77499705~77500024</t>
  </si>
  <si>
    <t>chr14:77563966~77564697</t>
  </si>
  <si>
    <t>chr14:77591160~77591847</t>
  </si>
  <si>
    <t>chr14:77648109~77648328</t>
  </si>
  <si>
    <t>chr14:77843102~77843746</t>
  </si>
  <si>
    <t>chr14:77923871~77924596</t>
  </si>
  <si>
    <t>chr14:77941994~77942316</t>
  </si>
  <si>
    <t>chr14:78082585~78083250</t>
  </si>
  <si>
    <t>chr14:78108171~78108662</t>
  </si>
  <si>
    <t>chr14:78174055~78174550</t>
  </si>
  <si>
    <t>chr14:78227055~78227575</t>
  </si>
  <si>
    <t>chr14:78266348~78266735</t>
  </si>
  <si>
    <t>chr14:78432386~78432804</t>
  </si>
  <si>
    <t>chr14:78447340~78447724</t>
  </si>
  <si>
    <t>chr14:79745154~79746059</t>
  </si>
  <si>
    <t>chr14:80328015~80328331</t>
  </si>
  <si>
    <t>chr14:81407711~81408133</t>
  </si>
  <si>
    <t>chr14:81421295~81421561</t>
  </si>
  <si>
    <t>chr14:81999752~82000434</t>
  </si>
  <si>
    <t>chr14:85996495~85996958</t>
  </si>
  <si>
    <t>chr14:85999533~86000478</t>
  </si>
  <si>
    <t>chr14:88459119~88459689</t>
  </si>
  <si>
    <t>chr14:88789601~88790493</t>
  </si>
  <si>
    <t>chr14:88792905~88793324</t>
  </si>
  <si>
    <t>chr14:88851884~88852285</t>
  </si>
  <si>
    <t>chr14:89017661~89017972</t>
  </si>
  <si>
    <t>chr14:89020850~89021446</t>
  </si>
  <si>
    <t>chr14:89029179~89029938</t>
  </si>
  <si>
    <t>chr14:89290919~89291355</t>
  </si>
  <si>
    <t>chr14:89628886~89629199</t>
  </si>
  <si>
    <t>chr14:90085366~90085711</t>
  </si>
  <si>
    <t>chr14:90167783~90168352</t>
  </si>
  <si>
    <t>chr14:90358131~90358388</t>
  </si>
  <si>
    <t>chr14:90420901~90421175</t>
  </si>
  <si>
    <t>chr14:90422143~90422593</t>
  </si>
  <si>
    <t>chr14:90722856~90723302</t>
  </si>
  <si>
    <t>chr14:90798165~90798394</t>
  </si>
  <si>
    <t>chr14:90991768~90991982</t>
  </si>
  <si>
    <t>chr14:91007705~91007909</t>
  </si>
  <si>
    <t>chr14:91087476~91087796</t>
  </si>
  <si>
    <t>chr14:91224830~91225109</t>
  </si>
  <si>
    <t>chr14:91282228~91282757</t>
  </si>
  <si>
    <t>chr14:91719577~91720228</t>
  </si>
  <si>
    <t>chr14:91730744~91731041</t>
  </si>
  <si>
    <t>chr14:91738910~91739158</t>
  </si>
  <si>
    <t>chr14:91755281~91755564</t>
  </si>
  <si>
    <t>chr14:91770111~91770419</t>
  </si>
  <si>
    <t>chr14:91883362~91883566</t>
  </si>
  <si>
    <t>chr14:92040412~92040876</t>
  </si>
  <si>
    <t>chr14:92302202~92303078</t>
  </si>
  <si>
    <t>chr14:92413582~92414324</t>
  </si>
  <si>
    <t>chr14:92505999~92506811</t>
  </si>
  <si>
    <t>chr14:92572555~92573103</t>
  </si>
  <si>
    <t>chr14:92788914~92789204</t>
  </si>
  <si>
    <t>chr14:93106260~93106465</t>
  </si>
  <si>
    <t>chr14:93260308~93260924</t>
  </si>
  <si>
    <t>chr14:93389246~93389899</t>
  </si>
  <si>
    <t>chr14:93650746~93651652</t>
  </si>
  <si>
    <t>chr14:93673129~93673917</t>
  </si>
  <si>
    <t>chr14:93689926~93690265</t>
  </si>
  <si>
    <t>chr14:93813484~93814111</t>
  </si>
  <si>
    <t>chr14:93896737~93897466</t>
  </si>
  <si>
    <t>chr14:94405236~94406170</t>
  </si>
  <si>
    <t>chr14:94492640~94493297</t>
  </si>
  <si>
    <t>chr14:94547002~94547665</t>
  </si>
  <si>
    <t>chr14:95237623~95238211</t>
  </si>
  <si>
    <t>chr14:95239376~95239679</t>
  </si>
  <si>
    <t>chr14:95240084~95240341</t>
  </si>
  <si>
    <t>chr14:95330984~95331195</t>
  </si>
  <si>
    <t>chr14:95785753~95786151</t>
  </si>
  <si>
    <t>chr14:95826676~95826941</t>
  </si>
  <si>
    <t>chr14:96180257~96180848</t>
  </si>
  <si>
    <t>chr14:96829341~96830334</t>
  </si>
  <si>
    <t>chr14:96857612~96858125</t>
  </si>
  <si>
    <t>chr14:96890431~96890633</t>
  </si>
  <si>
    <t>chr14:97058944~97059522</t>
  </si>
  <si>
    <t>chr14:97207778~97208334</t>
  </si>
  <si>
    <t>chr14:97263560~97264274</t>
  </si>
  <si>
    <t>chr14:97499606~97500176</t>
  </si>
  <si>
    <t>chr14:97685060~97685946</t>
  </si>
  <si>
    <t>chr14:99584406~99585010</t>
  </si>
  <si>
    <t>chr14:99741135~99741441</t>
  </si>
  <si>
    <t>chr14:99814457~99815096</t>
  </si>
  <si>
    <t>chr14:100111121~100111906</t>
  </si>
  <si>
    <t>chr14:100118878~100119188</t>
  </si>
  <si>
    <t>chr14:100141602~100142051</t>
  </si>
  <si>
    <t>chr14:100196444~100197077</t>
  </si>
  <si>
    <t>chr14:100204041~100204262</t>
  </si>
  <si>
    <t>chr14:100259161~100259542</t>
  </si>
  <si>
    <t>chr14:100610407~100610691</t>
  </si>
  <si>
    <t>chr14:100615541~100615946</t>
  </si>
  <si>
    <t>chr14:100644233~100644587</t>
  </si>
  <si>
    <t>chr14:100659097~100659611</t>
  </si>
  <si>
    <t>chr14:100680270~100680947</t>
  </si>
  <si>
    <t>chr14:100751673~100752339</t>
  </si>
  <si>
    <t>chr14:100758609~100759439</t>
  </si>
  <si>
    <t>chr14:100795073~100795376</t>
  </si>
  <si>
    <t>chr14:100795619~100796001</t>
  </si>
  <si>
    <t>chr14:100842340~100842931</t>
  </si>
  <si>
    <t>chr14:101012841~101013117</t>
  </si>
  <si>
    <t>chr14:101053106~101053424</t>
  </si>
  <si>
    <t>chr14:101121009~101121365</t>
  </si>
  <si>
    <t>chr14:101192852~101193499</t>
  </si>
  <si>
    <t>chr14:101200618~101200929</t>
  </si>
  <si>
    <t>chr14:101201560~101201763</t>
  </si>
  <si>
    <t>chr14:101290524~101290868</t>
  </si>
  <si>
    <t>chr14:101292044~101292709</t>
  </si>
  <si>
    <t>chr14:101292864~101293101</t>
  </si>
  <si>
    <t>chr14:101348386~101348698</t>
  </si>
  <si>
    <t>chr14:101349373~101349860</t>
  </si>
  <si>
    <t>chr14:101531644~101532384</t>
  </si>
  <si>
    <t>chr14:101831292~101831695</t>
  </si>
  <si>
    <t>chr14:101908782~101909022</t>
  </si>
  <si>
    <t>chr14:101992723~101992932</t>
  </si>
  <si>
    <t>chr14:102050815~102051025</t>
  </si>
  <si>
    <t>chr14:102053869~102054163</t>
  </si>
  <si>
    <t>chr14:102094855~102095204</t>
  </si>
  <si>
    <t>chr14:102101166~102101596</t>
  </si>
  <si>
    <t>chr14:102172004~102172705</t>
  </si>
  <si>
    <t>chr14:102226752~102227050</t>
  </si>
  <si>
    <t>chr14:102247661~102248279</t>
  </si>
  <si>
    <t>chr14:102357888~102358101</t>
  </si>
  <si>
    <t>chr14:102394773~102395123</t>
  </si>
  <si>
    <t>chr14:102414258~102415220</t>
  </si>
  <si>
    <t>chr14:102422152~102422356</t>
  </si>
  <si>
    <t>chr14:102482212~102482413</t>
  </si>
  <si>
    <t>chr14:102680288~102680519</t>
  </si>
  <si>
    <t>chr14:102695456~102695804</t>
  </si>
  <si>
    <t>chr14:102771117~102771718</t>
  </si>
  <si>
    <t>chr14:102780627~102780830</t>
  </si>
  <si>
    <t>chr14:102785931~102786538</t>
  </si>
  <si>
    <t>chr14:102829157~102829873</t>
  </si>
  <si>
    <t>chr14:102982951~102983946</t>
  </si>
  <si>
    <t>chr14:103010785~103011625</t>
  </si>
  <si>
    <t>chr14:103021332~103021990</t>
  </si>
  <si>
    <t>chr14:103373838~103374140</t>
  </si>
  <si>
    <t>chr14:103406207~103406683</t>
  </si>
  <si>
    <t>chr14:103430535~103430787</t>
  </si>
  <si>
    <t>chr14:103541704~103542179</t>
  </si>
  <si>
    <t>chr14:103550446~103550919</t>
  </si>
  <si>
    <t>chr14:103557607~103558235</t>
  </si>
  <si>
    <t>chr14:103589354~103590246</t>
  </si>
  <si>
    <t>chr14:103593235~103593923</t>
  </si>
  <si>
    <t>chr14:103604540~103605504</t>
  </si>
  <si>
    <t>chr14:103655242~103655928</t>
  </si>
  <si>
    <t>chr14:103673774~103674343</t>
  </si>
  <si>
    <t>chr14:103686559~103687376</t>
  </si>
  <si>
    <t>chr14:103995405~103995772</t>
  </si>
  <si>
    <t>chr14:103998944~103999202</t>
  </si>
  <si>
    <t>chr14:104000888~104001138</t>
  </si>
  <si>
    <t>chr14:104165052~104165278</t>
  </si>
  <si>
    <t>chr14:104193902~104194627</t>
  </si>
  <si>
    <t>chr14:104205071~104205329</t>
  </si>
  <si>
    <t>chr14:104387581~104388036</t>
  </si>
  <si>
    <t>chr14:104394530~104395234</t>
  </si>
  <si>
    <t>chr14:104552013~104552478</t>
  </si>
  <si>
    <t>chr14:104569500~104569780</t>
  </si>
  <si>
    <t>chr14:104621867~104622149</t>
  </si>
  <si>
    <t>chr14:104625249~104625522</t>
  </si>
  <si>
    <t>chr14:104630466~104630711</t>
  </si>
  <si>
    <t>chr14:104638075~104638660</t>
  </si>
  <si>
    <t>chr14:104639243~104639891</t>
  </si>
  <si>
    <t>chr14:104640470~104640689</t>
  </si>
  <si>
    <t>chr14:104641259~104641762</t>
  </si>
  <si>
    <t>chr14:104644801~104645074</t>
  </si>
  <si>
    <t>chr14:104645554~104645762</t>
  </si>
  <si>
    <t>chr14:104645958~104646478</t>
  </si>
  <si>
    <t>chr14:104687158~104687375</t>
  </si>
  <si>
    <t>chr14:104690040~104690274</t>
  </si>
  <si>
    <t>chr14:104800445~104800977</t>
  </si>
  <si>
    <t>chr14:104940229~104940466</t>
  </si>
  <si>
    <t>chr14:105041308~105041561</t>
  </si>
  <si>
    <t>chr14:105054874~105055113</t>
  </si>
  <si>
    <t>chr14:105070519~105071463</t>
  </si>
  <si>
    <t>chr14:105103494~105103769</t>
  </si>
  <si>
    <t>chr14:105106462~105106666</t>
  </si>
  <si>
    <t>chr14:105116497~105116923</t>
  </si>
  <si>
    <t>chr14:105119774~105120005</t>
  </si>
  <si>
    <t>chr14:105126191~105126732</t>
  </si>
  <si>
    <t>chr14:105144248~105144503</t>
  </si>
  <si>
    <t>chr14:105167278~105167501</t>
  </si>
  <si>
    <t>chr14:105167664~105168129</t>
  </si>
  <si>
    <t>chr14:105181018~105181450</t>
  </si>
  <si>
    <t>chr14:105189928~105190864</t>
  </si>
  <si>
    <t>chr14:105218367~105218620</t>
  </si>
  <si>
    <t>chr14:105239264~105239591</t>
  </si>
  <si>
    <t>chr14:105240170~105240429</t>
  </si>
  <si>
    <t>chr14:105251402~105251617</t>
  </si>
  <si>
    <t>chr14:105261335~105261624</t>
  </si>
  <si>
    <t>chr14:105268486~105268763</t>
  </si>
  <si>
    <t>chr14:105293184~105293395</t>
  </si>
  <si>
    <t>chr14:105293561~105293879</t>
  </si>
  <si>
    <t>chr14:105309691~105310500</t>
  </si>
  <si>
    <t>chr14:105332409~105332651</t>
  </si>
  <si>
    <t>chr14:105350178~105350925</t>
  </si>
  <si>
    <t>chr14:105355855~105356084</t>
  </si>
  <si>
    <t>chr14:105359836~105360153</t>
  </si>
  <si>
    <t>chr14:105444320~105445225</t>
  </si>
  <si>
    <t>chr14:105451361~105451562</t>
  </si>
  <si>
    <t>chr14:105451904~105452561</t>
  </si>
  <si>
    <t>chr14:105499803~105500021</t>
  </si>
  <si>
    <t>chr14:105512056~105512307</t>
  </si>
  <si>
    <t>chr14:105559493~105560409</t>
  </si>
  <si>
    <t>chr14:105603311~105603532</t>
  </si>
  <si>
    <t>chr14:105608148~105608475</t>
  </si>
  <si>
    <t>chr14:105608960~105609473</t>
  </si>
  <si>
    <t>chr14:105614376~105614917</t>
  </si>
  <si>
    <t>chr14:105615343~105615624</t>
  </si>
  <si>
    <t>chr14:105616988~105617309</t>
  </si>
  <si>
    <t>chr14:105622123~105622573</t>
  </si>
  <si>
    <t>chr14:105647470~105647827</t>
  </si>
  <si>
    <t>chr14:105658587~105659226</t>
  </si>
  <si>
    <t>chr14:105662778~105663403</t>
  </si>
  <si>
    <t>chr14:105684956~105685159</t>
  </si>
  <si>
    <t>chr14:105685453~105685733</t>
  </si>
  <si>
    <t>chr14:105738160~105738664</t>
  </si>
  <si>
    <t>chr14:105796421~105796749</t>
  </si>
  <si>
    <t>chr14:105817304~105817535</t>
  </si>
  <si>
    <t>chr14:105820932~105821146</t>
  </si>
  <si>
    <t>chr14:105821483~105821768</t>
  </si>
  <si>
    <t>chr14:105830606~105830846</t>
  </si>
  <si>
    <t>chr14:105836032~105836386</t>
  </si>
  <si>
    <t>chr14:105851752~105851987</t>
  </si>
  <si>
    <t>chr14:105864481~105865465</t>
  </si>
  <si>
    <t>chr14:105877372~105878152</t>
  </si>
  <si>
    <t>chr14:105881313~105881747</t>
  </si>
  <si>
    <t>chr14:105911710~105912069</t>
  </si>
  <si>
    <t>chr14:105915522~105915931</t>
  </si>
  <si>
    <t>chr14:105932794~105933036</t>
  </si>
  <si>
    <t>chr14:105936265~105936558</t>
  </si>
  <si>
    <t>chr14:105963579~105963808</t>
  </si>
  <si>
    <t>chr14:105964989~105965304</t>
  </si>
  <si>
    <t>chr14:106012961~106013558</t>
  </si>
  <si>
    <t>chr14:106025534~106026386</t>
  </si>
  <si>
    <t>chr14:106033299~106033520</t>
  </si>
  <si>
    <t>chr14:106040429~106040633</t>
  </si>
  <si>
    <t>chr14:106066401~106067202</t>
  </si>
  <si>
    <t>chr14:106138655~106139261</t>
  </si>
  <si>
    <t>chr14:106145949~106146803</t>
  </si>
  <si>
    <t>chr14:106153129~106153364</t>
  </si>
  <si>
    <t>chr14:106188129~106188860</t>
  </si>
  <si>
    <t>chr14:106235489~106235793</t>
  </si>
  <si>
    <t>chr14:106321751~106322002</t>
  </si>
  <si>
    <t>chr14:106333493~106333920</t>
  </si>
  <si>
    <t>chr14:106670479~106670700</t>
  </si>
  <si>
    <t>chr14:106743603~106743837</t>
  </si>
  <si>
    <t>chr14:106854806~106855153</t>
  </si>
  <si>
    <t>chr14:106857168~106857787</t>
  </si>
  <si>
    <t>chr14:106916362~106916611</t>
  </si>
  <si>
    <t>chr14:106936175~106936522</t>
  </si>
  <si>
    <t>chr14:106938197~106938818</t>
  </si>
  <si>
    <t>chr14:107221093~107221298</t>
  </si>
  <si>
    <t>chr15:20104141~20104701</t>
  </si>
  <si>
    <t>chr15:20279425~20279725</t>
  </si>
  <si>
    <t>chr15:20373595~20374083</t>
  </si>
  <si>
    <t>chr15:20499876~20500858</t>
  </si>
  <si>
    <t>chr15:20563983~20564209</t>
  </si>
  <si>
    <t>chr15:20711404~20711823</t>
  </si>
  <si>
    <t>chr15:21286625~21286914</t>
  </si>
  <si>
    <t>chr15:21380193~21380686</t>
  </si>
  <si>
    <t>chr15:22026349~22026968</t>
  </si>
  <si>
    <t>chr15:22646572~22647336</t>
  </si>
  <si>
    <t>chr15:22692687~22693187</t>
  </si>
  <si>
    <t>chr15:22833283~22833911</t>
  </si>
  <si>
    <t>chr15:22945003~22945206</t>
  </si>
  <si>
    <t>chr15:22982193~22982410</t>
  </si>
  <si>
    <t>chr15:23033934~23034710</t>
  </si>
  <si>
    <t>chr15:23115058~23115471</t>
  </si>
  <si>
    <t>chr15:23157795~23158624</t>
  </si>
  <si>
    <t>chr15:23207950~23208796</t>
  </si>
  <si>
    <t>chr15:23378184~23378615</t>
  </si>
  <si>
    <t>chr15:23931560~23932547</t>
  </si>
  <si>
    <t>chr15:24123232~24123432</t>
  </si>
  <si>
    <t>chr15:24346715~24347069</t>
  </si>
  <si>
    <t>chr15:24506127~24506423</t>
  </si>
  <si>
    <t>chr15:24672185~24672537</t>
  </si>
  <si>
    <t>chr15:24722718~24723015</t>
  </si>
  <si>
    <t>chr15:24920614~24921252</t>
  </si>
  <si>
    <t>chr15:25018175~25018533</t>
  </si>
  <si>
    <t>chr15:25093192~25093582</t>
  </si>
  <si>
    <t>chr15:25123358~25123708</t>
  </si>
  <si>
    <t>chr15:25841859~25842148</t>
  </si>
  <si>
    <t>chr15:25958878~25959240</t>
  </si>
  <si>
    <t>chr15:25981177~25981392</t>
  </si>
  <si>
    <t>chr15:26234598~26234927</t>
  </si>
  <si>
    <t>chr15:26327496~26327896</t>
  </si>
  <si>
    <t>chr15:26874098~26874528</t>
  </si>
  <si>
    <t>chr15:26915190~26915753</t>
  </si>
  <si>
    <t>chr15:27083993~27084222</t>
  </si>
  <si>
    <t>chr15:27128250~27128935</t>
  </si>
  <si>
    <t>chr15:27212903~27213396</t>
  </si>
  <si>
    <t>chr15:27215952~27216856</t>
  </si>
  <si>
    <t>chr15:27786719~27787060</t>
  </si>
  <si>
    <t>chr15:28015347~28015795</t>
  </si>
  <si>
    <t>chr15:28016400~28016655</t>
  </si>
  <si>
    <t>chr15:28050251~28050789</t>
  </si>
  <si>
    <t>chr15:28051539~28051790</t>
  </si>
  <si>
    <t>chr15:28147926~28148465</t>
  </si>
  <si>
    <t>chr15:28248570~28249166</t>
  </si>
  <si>
    <t>chr15:28344189~28344489</t>
  </si>
  <si>
    <t>chr15:28356704~28357026</t>
  </si>
  <si>
    <t>chr15:28358169~28358498</t>
  </si>
  <si>
    <t>chr15:28362258~28362492</t>
  </si>
  <si>
    <t>chr15:28377772~28377974</t>
  </si>
  <si>
    <t>chr15:28459378~28459761</t>
  </si>
  <si>
    <t>chr15:28567225~28567695</t>
  </si>
  <si>
    <t>chr15:28699851~28700610</t>
  </si>
  <si>
    <t>chr15:28702581~28702850</t>
  </si>
  <si>
    <t>chr15:28753440~28753940</t>
  </si>
  <si>
    <t>chr15:28982670~28983497</t>
  </si>
  <si>
    <t>chr15:29033879~29034710</t>
  </si>
  <si>
    <t>chr15:29077252~29077684</t>
  </si>
  <si>
    <t>chr15:29395642~29396290</t>
  </si>
  <si>
    <t>chr15:29405952~29406214</t>
  </si>
  <si>
    <t>chr15:29407696~29408229</t>
  </si>
  <si>
    <t>chr15:29561495~29562143</t>
  </si>
  <si>
    <t>chr15:29967210~29967621</t>
  </si>
  <si>
    <t>chr15:30113706~30113940</t>
  </si>
  <si>
    <t>chr15:30260496~30261394</t>
  </si>
  <si>
    <t>chr15:30336645~30337136</t>
  </si>
  <si>
    <t>chr15:30395775~30396578</t>
  </si>
  <si>
    <t>chr15:30487777~30488680</t>
  </si>
  <si>
    <t>chr15:30654491~30654988</t>
  </si>
  <si>
    <t>chr15:30685088~30685891</t>
  </si>
  <si>
    <t>chr15:30762928~30763795</t>
  </si>
  <si>
    <t>chr15:30864783~30865586</t>
  </si>
  <si>
    <t>chr15:30918313~30918565</t>
  </si>
  <si>
    <t>chr15:31175296~31175523</t>
  </si>
  <si>
    <t>chr15:31195674~31196392</t>
  </si>
  <si>
    <t>chr15:31318286~31318532</t>
  </si>
  <si>
    <t>chr15:31507807~31508352</t>
  </si>
  <si>
    <t>chr15:31621656~31621893</t>
  </si>
  <si>
    <t>chr15:31664259~31664540</t>
  </si>
  <si>
    <t>chr15:31689501~31689707</t>
  </si>
  <si>
    <t>chr15:31733082~31733489</t>
  </si>
  <si>
    <t>chr15:31745467~31745751</t>
  </si>
  <si>
    <t>chr15:32322165~32323060</t>
  </si>
  <si>
    <t>chr15:32460167~32460664</t>
  </si>
  <si>
    <t>chr15:32634437~32635314</t>
  </si>
  <si>
    <t>chr15:32828333~32829181</t>
  </si>
  <si>
    <t>chr15:32907659~32907950</t>
  </si>
  <si>
    <t>chr15:33486848~33487290</t>
  </si>
  <si>
    <t>chr15:34330570~34331478</t>
  </si>
  <si>
    <t>chr15:34393815~34394264</t>
  </si>
  <si>
    <t>chr15:34501702~34502499</t>
  </si>
  <si>
    <t>chr15:34629576~34630396</t>
  </si>
  <si>
    <t>chr15:34659476~34659970</t>
  </si>
  <si>
    <t>chr15:34728788~34729495</t>
  </si>
  <si>
    <t>chr15:34806491~34807382</t>
  </si>
  <si>
    <t>chr15:35261687~35262124</t>
  </si>
  <si>
    <t>chr15:35280394~35280837</t>
  </si>
  <si>
    <t>chr15:35385072~35385301</t>
  </si>
  <si>
    <t>chr15:35414083~35414314</t>
  </si>
  <si>
    <t>chr15:35838127~35838515</t>
  </si>
  <si>
    <t>chr15:36871460~36871897</t>
  </si>
  <si>
    <t>chr15:37110362~37110778</t>
  </si>
  <si>
    <t>chr15:37172474~37173018</t>
  </si>
  <si>
    <t>chr15:37179517~37179782</t>
  </si>
  <si>
    <t>chr15:37387387~37387614</t>
  </si>
  <si>
    <t>chr15:37390176~37390380</t>
  </si>
  <si>
    <t>chr15:37392602~37392829</t>
  </si>
  <si>
    <t>chr15:37393667~37394248</t>
  </si>
  <si>
    <t>chr15:37403043~37403267</t>
  </si>
  <si>
    <t>chr15:37782885~37783121</t>
  </si>
  <si>
    <t>chr15:38364996~38365328</t>
  </si>
  <si>
    <t>chr15:38746275~38746785</t>
  </si>
  <si>
    <t>chr15:40074646~40075188</t>
  </si>
  <si>
    <t>chr15:40226211~40226631</t>
  </si>
  <si>
    <t>chr15:40268582~40269061</t>
  </si>
  <si>
    <t>chr15:40330992~40331563</t>
  </si>
  <si>
    <t>chr15:40401054~40401298</t>
  </si>
  <si>
    <t>chr15:40453006~40453685</t>
  </si>
  <si>
    <t>chr15:40531245~40531589</t>
  </si>
  <si>
    <t>chr15:40572079~40572758</t>
  </si>
  <si>
    <t>chr15:40583094~40583526</t>
  </si>
  <si>
    <t>chr15:40659972~40660899</t>
  </si>
  <si>
    <t>chr15:40675020~40675628</t>
  </si>
  <si>
    <t>chr15:40697782~40698368</t>
  </si>
  <si>
    <t>chr15:40728263~40728466</t>
  </si>
  <si>
    <t>chr15:40799293~40799528</t>
  </si>
  <si>
    <t>chr15:40803581~40804195</t>
  </si>
  <si>
    <t>chr15:40861412~40862115</t>
  </si>
  <si>
    <t>chr15:40886397~40886918</t>
  </si>
  <si>
    <t>chr15:40986872~40987772</t>
  </si>
  <si>
    <t>chr15:41047211~41047687</t>
  </si>
  <si>
    <t>chr15:41099244~41099878</t>
  </si>
  <si>
    <t>chr15:41165848~41166571</t>
  </si>
  <si>
    <t>chr15:41186256~41187169</t>
  </si>
  <si>
    <t>chr15:41228443~41228872</t>
  </si>
  <si>
    <t>chr15:41233834~41234391</t>
  </si>
  <si>
    <t>chr15:41408060~41408856</t>
  </si>
  <si>
    <t>chr15:41522829~41523732</t>
  </si>
  <si>
    <t>chr15:41576042~41576536</t>
  </si>
  <si>
    <t>chr15:41624363~41625340</t>
  </si>
  <si>
    <t>chr15:41694494~41694756</t>
  </si>
  <si>
    <t>chr15:41778394~41778988</t>
  </si>
  <si>
    <t>chr15:41836146~41836612</t>
  </si>
  <si>
    <t>chr15:41851724~41851970</t>
  </si>
  <si>
    <t>chr15:41877442~41877871</t>
  </si>
  <si>
    <t>chr15:41952536~41953222</t>
  </si>
  <si>
    <t>chr15:41953824~41954338</t>
  </si>
  <si>
    <t>chr15:42066489~42067230</t>
  </si>
  <si>
    <t>chr15:42119818~42120128</t>
  </si>
  <si>
    <t>chr15:42120303~42120622</t>
  </si>
  <si>
    <t>chr15:42174085~42174855</t>
  </si>
  <si>
    <t>chr15:42192914~42193255</t>
  </si>
  <si>
    <t>chr15:42211420~42211701</t>
  </si>
  <si>
    <t>chr15:42264157~42264861</t>
  </si>
  <si>
    <t>chr15:42371635~42371842</t>
  </si>
  <si>
    <t>chr15:42500161~42500561</t>
  </si>
  <si>
    <t>chr15:42565453~42565791</t>
  </si>
  <si>
    <t>chr15:42566199~42566404</t>
  </si>
  <si>
    <t>chr15:42782960~42783377</t>
  </si>
  <si>
    <t>chr15:42840463~42841116</t>
  </si>
  <si>
    <t>chr15:42867338~42868254</t>
  </si>
  <si>
    <t>chr15:42873564~42873898</t>
  </si>
  <si>
    <t>chr15:43028414~43029346</t>
  </si>
  <si>
    <t>chr15:43425773~43426263</t>
  </si>
  <si>
    <t>chr15:43477589~43477816</t>
  </si>
  <si>
    <t>chr15:43785244~43785490</t>
  </si>
  <si>
    <t>chr15:43802882~43803407</t>
  </si>
  <si>
    <t>chr15:43940867~43941702</t>
  </si>
  <si>
    <t>chr15:44038505~44039122</t>
  </si>
  <si>
    <t>chr15:44092738~44093140</t>
  </si>
  <si>
    <t>chr15:44116684~44117036</t>
  </si>
  <si>
    <t>chr15:44119075~44119277</t>
  </si>
  <si>
    <t>chr15:44580805~44581543</t>
  </si>
  <si>
    <t>chr15:44719187~44720138</t>
  </si>
  <si>
    <t>chr15:44955292~44955983</t>
  </si>
  <si>
    <t>chr15:45003461~45004345</t>
  </si>
  <si>
    <t>chr15:45315202~45315543</t>
  </si>
  <si>
    <t>chr15:45403249~45404218</t>
  </si>
  <si>
    <t>chr15:45404770~45405482</t>
  </si>
  <si>
    <t>chr15:45406468~45406882</t>
  </si>
  <si>
    <t>chr15:45408574~45409528</t>
  </si>
  <si>
    <t>chr15:45427297~45428206</t>
  </si>
  <si>
    <t>chr15:45444488~45444705</t>
  </si>
  <si>
    <t>chr15:45458802~45459580</t>
  </si>
  <si>
    <t>chr15:45479510~45480498</t>
  </si>
  <si>
    <t>chr15:45480702~45480922</t>
  </si>
  <si>
    <t>chr15:45490946~45491252</t>
  </si>
  <si>
    <t>chr15:45722562~45722939</t>
  </si>
  <si>
    <t>chr15:45879275~45879918</t>
  </si>
  <si>
    <t>chr15:45926878~45927758</t>
  </si>
  <si>
    <t>chr15:45996454~45996735</t>
  </si>
  <si>
    <t>chr15:48470008~48470628</t>
  </si>
  <si>
    <t>chr15:49102732~49102938</t>
  </si>
  <si>
    <t>chr15:49103270~49103696</t>
  </si>
  <si>
    <t>chr15:49170145~49170710</t>
  </si>
  <si>
    <t>chr15:49254985~49255564</t>
  </si>
  <si>
    <t>chr15:49267992~49268278</t>
  </si>
  <si>
    <t>chr15:49338364~49338771</t>
  </si>
  <si>
    <t>chr15:49447340~49447576</t>
  </si>
  <si>
    <t>chr15:49912986~49913482</t>
  </si>
  <si>
    <t>chr15:50474323~50475186</t>
  </si>
  <si>
    <t>chr15:50716322~50716826</t>
  </si>
  <si>
    <t>chr15:50978344~50979199</t>
  </si>
  <si>
    <t>chr15:51057604~51058123</t>
  </si>
  <si>
    <t>chr15:51387533~51387755</t>
  </si>
  <si>
    <t>chr15:51633725~51634318</t>
  </si>
  <si>
    <t>chr15:51973534~51973838</t>
  </si>
  <si>
    <t>chr15:52029231~52030135</t>
  </si>
  <si>
    <t>chr15:52121817~52122452</t>
  </si>
  <si>
    <t>chr15:52263569~52264225</t>
  </si>
  <si>
    <t>chr15:52311221~52312180</t>
  </si>
  <si>
    <t>chr15:52404192~52404978</t>
  </si>
  <si>
    <t>chr15:52471581~52472310</t>
  </si>
  <si>
    <t>chr15:52587354~52588172</t>
  </si>
  <si>
    <t>chr15:52860753~52861410</t>
  </si>
  <si>
    <t>chr15:53079221~53079579</t>
  </si>
  <si>
    <t>chr15:53086630~53086858</t>
  </si>
  <si>
    <t>chr15:53087212~53087488</t>
  </si>
  <si>
    <t>chr15:53096015~53096482</t>
  </si>
  <si>
    <t>chr15:53097562~53098476</t>
  </si>
  <si>
    <t>chr15:54051656~54052004</t>
  </si>
  <si>
    <t>chr15:55488743~55489294</t>
  </si>
  <si>
    <t>chr15:55581773~55582571</t>
  </si>
  <si>
    <t>chr15:55611086~55611608</t>
  </si>
  <si>
    <t>chr15:55700141~55700806</t>
  </si>
  <si>
    <t>chr15:55790302~55790754</t>
  </si>
  <si>
    <t>chr15:56535652~56536129</t>
  </si>
  <si>
    <t>chr15:56657478~56657883</t>
  </si>
  <si>
    <t>chr15:56757180~56757383</t>
  </si>
  <si>
    <t>chr15:57025348~57026150</t>
  </si>
  <si>
    <t>chr15:57179278~57179838</t>
  </si>
  <si>
    <t>chr15:57598539~57599313</t>
  </si>
  <si>
    <t>chr15:57618437~57618706</t>
  </si>
  <si>
    <t>chr15:57668338~57669028</t>
  </si>
  <si>
    <t>chr15:57883999~57884358</t>
  </si>
  <si>
    <t>chr15:57998705~57999385</t>
  </si>
  <si>
    <t>chr15:59063288~59064086</t>
  </si>
  <si>
    <t>chr15:59157046~59157594</t>
  </si>
  <si>
    <t>chr15:59279742~59280720</t>
  </si>
  <si>
    <t>chr15:59397271~59397749</t>
  </si>
  <si>
    <t>chr15:59498960~59499338</t>
  </si>
  <si>
    <t>chr15:59730071~59730738</t>
  </si>
  <si>
    <t>chr15:59949377~59949852</t>
  </si>
  <si>
    <t>chr15:59968890~59969096</t>
  </si>
  <si>
    <t>chr15:59981235~59981795</t>
  </si>
  <si>
    <t>chr15:60287108~60287663</t>
  </si>
  <si>
    <t>chr15:60289326~60289533</t>
  </si>
  <si>
    <t>chr15:60291880~60292167</t>
  </si>
  <si>
    <t>chr15:60689750~60690430</t>
  </si>
  <si>
    <t>chr15:60690709~60690930</t>
  </si>
  <si>
    <t>chr15:60771069~60771558</t>
  </si>
  <si>
    <t>chr15:61519622~61520031</t>
  </si>
  <si>
    <t>chr15:62352228~62353092</t>
  </si>
  <si>
    <t>chr15:62516325~62516805</t>
  </si>
  <si>
    <t>chr15:62989915~62990192</t>
  </si>
  <si>
    <t>chr15:63245238~63245530</t>
  </si>
  <si>
    <t>chr15:63413919~63414852</t>
  </si>
  <si>
    <t>chr15:63449419~63449874</t>
  </si>
  <si>
    <t>chr15:63481450~63481975</t>
  </si>
  <si>
    <t>chr15:63569297~63570100</t>
  </si>
  <si>
    <t>chr15:63613668~63614085</t>
  </si>
  <si>
    <t>chr15:63673889~63674160</t>
  </si>
  <si>
    <t>chr15:64338153~64338886</t>
  </si>
  <si>
    <t>chr15:64385876~64386322</t>
  </si>
  <si>
    <t>chr15:64387986~64388628</t>
  </si>
  <si>
    <t>chr15:64454891~64455577</t>
  </si>
  <si>
    <t>chr15:64647915~64648523</t>
  </si>
  <si>
    <t>chr15:64679908~64680233</t>
  </si>
  <si>
    <t>chr15:64752627~64752850</t>
  </si>
  <si>
    <t>chr15:64995203~64995696</t>
  </si>
  <si>
    <t>chr15:65116014~65116567</t>
  </si>
  <si>
    <t>chr15:65127965~65128185</t>
  </si>
  <si>
    <t>chr15:65133372~65134329</t>
  </si>
  <si>
    <t>chr15:65197800~65198063</t>
  </si>
  <si>
    <t>chr15:65203731~65204392</t>
  </si>
  <si>
    <t>chr15:65281929~65282375</t>
  </si>
  <si>
    <t>chr15:65321432~65321996</t>
  </si>
  <si>
    <t>chr15:65360025~65360542</t>
  </si>
  <si>
    <t>chr15:65394414~65395041</t>
  </si>
  <si>
    <t>chr15:65425293~65426233</t>
  </si>
  <si>
    <t>chr15:65578614~65579490</t>
  </si>
  <si>
    <t>chr15:65594416~65594649</t>
  </si>
  <si>
    <t>chr15:65647918~65648491</t>
  </si>
  <si>
    <t>chr15:65654078~65654334</t>
  </si>
  <si>
    <t>chr15:65688040~65688539</t>
  </si>
  <si>
    <t>chr15:65689143~65689362</t>
  </si>
  <si>
    <t>chr15:65714743~65715571</t>
  </si>
  <si>
    <t>chr15:65809686~65810168</t>
  </si>
  <si>
    <t>chr15:65822686~65823540</t>
  </si>
  <si>
    <t>chr15:65903212~65903670</t>
  </si>
  <si>
    <t>chr15:66274584~66274838</t>
  </si>
  <si>
    <t>chr15:66332091~66332353</t>
  </si>
  <si>
    <t>chr15:66585768~66586494</t>
  </si>
  <si>
    <t>chr15:66648785~66649178</t>
  </si>
  <si>
    <t>chr15:66789934~66790248</t>
  </si>
  <si>
    <t>chr15:66914242~66914884</t>
  </si>
  <si>
    <t>chr15:66947361~66947574</t>
  </si>
  <si>
    <t>chr15:67073307~67073943</t>
  </si>
  <si>
    <t>chr15:67134824~67135145</t>
  </si>
  <si>
    <t>chr15:67135258~67135480</t>
  </si>
  <si>
    <t>chr15:67325987~67326256</t>
  </si>
  <si>
    <t>chr15:67546790~67547410</t>
  </si>
  <si>
    <t>chr15:67813371~67814181</t>
  </si>
  <si>
    <t>chr15:67834787~67835510</t>
  </si>
  <si>
    <t>chr15:68113242~68113520</t>
  </si>
  <si>
    <t>chr15:68126023~68126569</t>
  </si>
  <si>
    <t>chr15:68132641~68133071</t>
  </si>
  <si>
    <t>chr15:68155873~68156125</t>
  </si>
  <si>
    <t>chr15:68177161~68177415</t>
  </si>
  <si>
    <t>chr15:68260502~68260710</t>
  </si>
  <si>
    <t>chr15:68521419~68522237</t>
  </si>
  <si>
    <t>chr15:68851827~68852208</t>
  </si>
  <si>
    <t>chr15:69222590~69223380</t>
  </si>
  <si>
    <t>chr15:69323960~69324232</t>
  </si>
  <si>
    <t>chr15:69325340~69325617</t>
  </si>
  <si>
    <t>chr15:69366322~69366796</t>
  </si>
  <si>
    <t>chr15:69591247~69591754</t>
  </si>
  <si>
    <t>chr15:69706517~69707352</t>
  </si>
  <si>
    <t>chr15:69745050~69745746</t>
  </si>
  <si>
    <t>chr15:70325980~70326423</t>
  </si>
  <si>
    <t>chr15:70877381~70877958</t>
  </si>
  <si>
    <t>chr15:71145996~71146820</t>
  </si>
  <si>
    <t>chr15:71184277~71184689</t>
  </si>
  <si>
    <t>chr15:71407657~71408498</t>
  </si>
  <si>
    <t>chr15:71507369~71507696</t>
  </si>
  <si>
    <t>chr15:72104192~72104418</t>
  </si>
  <si>
    <t>chr15:72476677~72476969</t>
  </si>
  <si>
    <t>chr15:72489479~72490119</t>
  </si>
  <si>
    <t>chr15:72564443~72565165</t>
  </si>
  <si>
    <t>chr15:72581711~72582317</t>
  </si>
  <si>
    <t>chr15:72611947~72612802</t>
  </si>
  <si>
    <t>chr15:72668042~72668658</t>
  </si>
  <si>
    <t>chr15:72929134~72929578</t>
  </si>
  <si>
    <t>chr15:72978291~72978758</t>
  </si>
  <si>
    <t>chr15:73089133~73089545</t>
  </si>
  <si>
    <t>chr15:73611174~73611529</t>
  </si>
  <si>
    <t>chr15:73735323~73735609</t>
  </si>
  <si>
    <t>chr15:73925034~73925925</t>
  </si>
  <si>
    <t>chr15:73976560~73977323</t>
  </si>
  <si>
    <t>chr15:74284253~74284821</t>
  </si>
  <si>
    <t>chr15:74290345~74290760</t>
  </si>
  <si>
    <t>chr15:74315179~74315711</t>
  </si>
  <si>
    <t>chr15:74392342~74392803</t>
  </si>
  <si>
    <t>chr15:74467614~74467892</t>
  </si>
  <si>
    <t>chr15:74537810~74538114</t>
  </si>
  <si>
    <t>chr15:74658039~74658574</t>
  </si>
  <si>
    <t>chr15:74666185~74666999</t>
  </si>
  <si>
    <t>chr15:74703054~74703255</t>
  </si>
  <si>
    <t>chr15:74753414~74753979</t>
  </si>
  <si>
    <t>chr15:74833242~74833961</t>
  </si>
  <si>
    <t>chr15:74988167~74988669</t>
  </si>
  <si>
    <t>chr15:75074426~75075146</t>
  </si>
  <si>
    <t>chr15:75095350~75095560</t>
  </si>
  <si>
    <t>chr15:75135187~75135905</t>
  </si>
  <si>
    <t>chr15:75165374~75165903</t>
  </si>
  <si>
    <t>chr15:75182263~75182622</t>
  </si>
  <si>
    <t>chr15:75198640~75199494</t>
  </si>
  <si>
    <t>chr15:75229783~75230660</t>
  </si>
  <si>
    <t>chr15:75251468~75251773</t>
  </si>
  <si>
    <t>chr15:75315856~75316178</t>
  </si>
  <si>
    <t>chr15:75470912~75471212</t>
  </si>
  <si>
    <t>chr15:75500859~75501157</t>
  </si>
  <si>
    <t>chr15:75628251~75628677</t>
  </si>
  <si>
    <t>chr15:75648405~75648709</t>
  </si>
  <si>
    <t>chr15:75660389~75661060</t>
  </si>
  <si>
    <t>chr15:75772805~75773164</t>
  </si>
  <si>
    <t>chr15:75917647~75918212</t>
  </si>
  <si>
    <t>chr15:75931953~75932782</t>
  </si>
  <si>
    <t>chr15:75975006~75975363</t>
  </si>
  <si>
    <t>chr15:75979930~75980396</t>
  </si>
  <si>
    <t>chr15:75981299~75981600</t>
  </si>
  <si>
    <t>chr15:76196104~76196950</t>
  </si>
  <si>
    <t>chr15:76351685~76352129</t>
  </si>
  <si>
    <t>chr15:76352317~76352533</t>
  </si>
  <si>
    <t>chr15:76484094~76484580</t>
  </si>
  <si>
    <t>chr15:76603564~76604026</t>
  </si>
  <si>
    <t>chr15:76627524~76627838</t>
  </si>
  <si>
    <t>chr15:76628999~76629207</t>
  </si>
  <si>
    <t>chr15:76630030~76630970</t>
  </si>
  <si>
    <t>chr15:77197259~77197895</t>
  </si>
  <si>
    <t>chr15:77223772~77224466</t>
  </si>
  <si>
    <t>chr15:77320151~77320456</t>
  </si>
  <si>
    <t>chr15:77324521~77324759</t>
  </si>
  <si>
    <t>chr15:77362741~77363560</t>
  </si>
  <si>
    <t>chr15:77927042~77927362</t>
  </si>
  <si>
    <t>chr15:78196287~78196545</t>
  </si>
  <si>
    <t>chr15:78236689~78237084</t>
  </si>
  <si>
    <t>chr15:78369518~78369906</t>
  </si>
  <si>
    <t>chr15:78423594~78424096</t>
  </si>
  <si>
    <t>chr15:78441496~78442261</t>
  </si>
  <si>
    <t>chr15:78632670~78633108</t>
  </si>
  <si>
    <t>chr15:78633323~78634089</t>
  </si>
  <si>
    <t>chr15:78799547~78800327</t>
  </si>
  <si>
    <t>chr15:78832665~78833295</t>
  </si>
  <si>
    <t>chr15:78857726~78858269</t>
  </si>
  <si>
    <t>chr15:78894268~78894501</t>
  </si>
  <si>
    <t>chr15:78933188~78933821</t>
  </si>
  <si>
    <t>chr15:79043425~79043638</t>
  </si>
  <si>
    <t>chr15:79051687~79051912</t>
  </si>
  <si>
    <t>chr15:79056312~79056547</t>
  </si>
  <si>
    <t>chr15:79092539~79092887</t>
  </si>
  <si>
    <t>chr15:79165103~79166057</t>
  </si>
  <si>
    <t>chr15:79237041~79237571</t>
  </si>
  <si>
    <t>chr15:79574831~79575211</t>
  </si>
  <si>
    <t>chr15:79576060~79576270</t>
  </si>
  <si>
    <t>chr15:79603221~79604093</t>
  </si>
  <si>
    <t>chr15:80189007~80189695</t>
  </si>
  <si>
    <t>chr15:80544015~80544662</t>
  </si>
  <si>
    <t>chr15:81281879~81282417</t>
  </si>
  <si>
    <t>chr15:81410716~81411067</t>
  </si>
  <si>
    <t>chr15:81426500~81426702</t>
  </si>
  <si>
    <t>chr15:81616254~81616963</t>
  </si>
  <si>
    <t>chr15:82554786~82555476</t>
  </si>
  <si>
    <t>chr15:83001661~83002634</t>
  </si>
  <si>
    <t>chr15:83419023~83419592</t>
  </si>
  <si>
    <t>chr15:83478367~83479273</t>
  </si>
  <si>
    <t>chr15:83620951~83621727</t>
  </si>
  <si>
    <t>chr15:83654591~83655245</t>
  </si>
  <si>
    <t>chr15:83680008~83680532</t>
  </si>
  <si>
    <t>chr15:83735241~83736089</t>
  </si>
  <si>
    <t>chr15:84047823~84048105</t>
  </si>
  <si>
    <t>chr15:84748594~84749285</t>
  </si>
  <si>
    <t>chr15:84976071~84977044</t>
  </si>
  <si>
    <t>chr15:85113436~85114361</t>
  </si>
  <si>
    <t>chr15:85144079~85144611</t>
  </si>
  <si>
    <t>chr15:85174490~85174787</t>
  </si>
  <si>
    <t>chr15:85176629~85177414</t>
  </si>
  <si>
    <t>chr15:85197233~85197695</t>
  </si>
  <si>
    <t>chr15:85201197~85201684</t>
  </si>
  <si>
    <t>chr15:85258840~85259825</t>
  </si>
  <si>
    <t>chr15:85291080~85291697</t>
  </si>
  <si>
    <t>chr15:85360193~85360574</t>
  </si>
  <si>
    <t>chr15:85798739~85798964</t>
  </si>
  <si>
    <t>chr15:86284330~86284535</t>
  </si>
  <si>
    <t>chr15:86301950~86302213</t>
  </si>
  <si>
    <t>chr15:86312154~86313047</t>
  </si>
  <si>
    <t>chr15:86383878~86384115</t>
  </si>
  <si>
    <t>chr15:89010445~89011232</t>
  </si>
  <si>
    <t>chr15:89164377~89164952</t>
  </si>
  <si>
    <t>chr15:89285013~89285287</t>
  </si>
  <si>
    <t>chr15:89312720~89313183</t>
  </si>
  <si>
    <t>chr15:89424630~89424870</t>
  </si>
  <si>
    <t>chr15:89438177~89438850</t>
  </si>
  <si>
    <t>chr15:89456225~89456830</t>
  </si>
  <si>
    <t>chr15:89631547~89632209</t>
  </si>
  <si>
    <t>chr15:89786999~89787691</t>
  </si>
  <si>
    <t>chr15:89876391~89876956</t>
  </si>
  <si>
    <t>chr15:89877598~89878597</t>
  </si>
  <si>
    <t>chr15:89901915~89902785</t>
  </si>
  <si>
    <t>chr15:89903447~89903720</t>
  </si>
  <si>
    <t>chr15:89914364~89915061</t>
  </si>
  <si>
    <t>chr15:89952272~89953061</t>
  </si>
  <si>
    <t>chr15:89954604~89955182</t>
  </si>
  <si>
    <t>chr15:89959743~89959990</t>
  </si>
  <si>
    <t>chr15:89974056~89974263</t>
  </si>
  <si>
    <t>chr15:90029932~90030328</t>
  </si>
  <si>
    <t>chr15:90039465~90039984</t>
  </si>
  <si>
    <t>chr15:90118972~90119363</t>
  </si>
  <si>
    <t>chr15:90171666~90171904</t>
  </si>
  <si>
    <t>chr15:90198101~90198833</t>
  </si>
  <si>
    <t>chr15:90208788~90209279</t>
  </si>
  <si>
    <t>chr15:90233531~90234083</t>
  </si>
  <si>
    <t>chr15:90319584~90320476</t>
  </si>
  <si>
    <t>chr15:90437026~90437602</t>
  </si>
  <si>
    <t>chr15:90455563~90456263</t>
  </si>
  <si>
    <t>chr15:90543411~90543835</t>
  </si>
  <si>
    <t>chr15:90545273~90545911</t>
  </si>
  <si>
    <t>chr15:90727880~90728570</t>
  </si>
  <si>
    <t>chr15:90776700~90777636</t>
  </si>
  <si>
    <t>chr15:90792560~90792929</t>
  </si>
  <si>
    <t>chr15:90808575~90809251</t>
  </si>
  <si>
    <t>chr15:90818315~90818601</t>
  </si>
  <si>
    <t>chr15:90895473~90895990</t>
  </si>
  <si>
    <t>chr15:90931163~90932019</t>
  </si>
  <si>
    <t>chr15:91208320~91209026</t>
  </si>
  <si>
    <t>chr15:91260385~91260919</t>
  </si>
  <si>
    <t>chr15:91362446~91362658</t>
  </si>
  <si>
    <t>chr15:91423330~91423583</t>
  </si>
  <si>
    <t>chr15:91424577~91424837</t>
  </si>
  <si>
    <t>chr15:91427541~91427905</t>
  </si>
  <si>
    <t>chr15:91473315~91473592</t>
  </si>
  <si>
    <t>chr15:91475627~91475926</t>
  </si>
  <si>
    <t>chr15:91478118~91478983</t>
  </si>
  <si>
    <t>chr15:91497995~91498615</t>
  </si>
  <si>
    <t>chr15:91499953~91500818</t>
  </si>
  <si>
    <t>chr15:91537237~91538218</t>
  </si>
  <si>
    <t>chr15:91565455~91565920</t>
  </si>
  <si>
    <t>chr15:91642909~91643702</t>
  </si>
  <si>
    <t>chr15:91839949~91840340</t>
  </si>
  <si>
    <t>chr15:92459267~92459678</t>
  </si>
  <si>
    <t>chr15:93198375~93199181</t>
  </si>
  <si>
    <t>chr15:93257749~93258222</t>
  </si>
  <si>
    <t>chr15:93352341~93353082</t>
  </si>
  <si>
    <t>chr15:93426152~93426751</t>
  </si>
  <si>
    <t>chr15:93447557~93447823</t>
  </si>
  <si>
    <t>chr15:93588103~93588570</t>
  </si>
  <si>
    <t>chr15:93595241~93595691</t>
  </si>
  <si>
    <t>chr15:93609146~93609741</t>
  </si>
  <si>
    <t>chr15:93652756~93653049</t>
  </si>
  <si>
    <t>chr15:93975754~93975979</t>
  </si>
  <si>
    <t>chr15:94774616~94774979</t>
  </si>
  <si>
    <t>chr15:95388002~95388438</t>
  </si>
  <si>
    <t>chr15:95869956~95870322</t>
  </si>
  <si>
    <t>chr15:96883942~96884533</t>
  </si>
  <si>
    <t>chr15:96887416~96887616</t>
  </si>
  <si>
    <t>chr15:96887794~96888030</t>
  </si>
  <si>
    <t>chr15:96888959~96889417</t>
  </si>
  <si>
    <t>chr15:96895307~96895729</t>
  </si>
  <si>
    <t>chr15:96896929~96897301</t>
  </si>
  <si>
    <t>chr15:96897597~96898046</t>
  </si>
  <si>
    <t>chr15:96900143~96900644</t>
  </si>
  <si>
    <t>chr15:96903312~96903711</t>
  </si>
  <si>
    <t>chr15:96904723~96905050</t>
  </si>
  <si>
    <t>chr15:96909816~96910030</t>
  </si>
  <si>
    <t>chr15:96911512~96911808</t>
  </si>
  <si>
    <t>chr15:96952548~96953085</t>
  </si>
  <si>
    <t>chr15:98196022~98196391</t>
  </si>
  <si>
    <t>chr15:98964608~98965369</t>
  </si>
  <si>
    <t>chr15:98971491~98971876</t>
  </si>
  <si>
    <t>chr15:99091356~99091812</t>
  </si>
  <si>
    <t>chr15:99250795~99251018</t>
  </si>
  <si>
    <t>chr15:99395435~99395976</t>
  </si>
  <si>
    <t>chr15:99434566~99434913</t>
  </si>
  <si>
    <t>chr15:99500473~99500721</t>
  </si>
  <si>
    <t>chr15:99512666~99512891</t>
  </si>
  <si>
    <t>chr15:99602235~99602818</t>
  </si>
  <si>
    <t>chr15:99640593~99641026</t>
  </si>
  <si>
    <t>chr15:99791329~99792042</t>
  </si>
  <si>
    <t>chr15:100272902~100273891</t>
  </si>
  <si>
    <t>chr15:100339822~100340420</t>
  </si>
  <si>
    <t>chr15:100466481~100466691</t>
  </si>
  <si>
    <t>chr15:100533146~100533372</t>
  </si>
  <si>
    <t>chr15:100832226~100832619</t>
  </si>
  <si>
    <t>chr15:100890243~100890494</t>
  </si>
  <si>
    <t>chr15:100913439~100914022</t>
  </si>
  <si>
    <t>chr15:101084429~101085178</t>
  </si>
  <si>
    <t>chr15:101389733~101390260</t>
  </si>
  <si>
    <t>chr15:101548676~101548898</t>
  </si>
  <si>
    <t>chr15:101593448~101593882</t>
  </si>
  <si>
    <t>chr15:101626335~101626852</t>
  </si>
  <si>
    <t>chr15:101629129~101629458</t>
  </si>
  <si>
    <t>chr15:101817247~101817915</t>
  </si>
  <si>
    <t>chr15:101938646~101938873</t>
  </si>
  <si>
    <t>chr15:102264098~102264750</t>
  </si>
  <si>
    <t>chr16:103425~104190</t>
  </si>
  <si>
    <t>chr16:122018~122873</t>
  </si>
  <si>
    <t>chr16:188615~188904</t>
  </si>
  <si>
    <t>chr16:278839~279495</t>
  </si>
  <si>
    <t>chr16:281089~281316</t>
  </si>
  <si>
    <t>chr16:284479~285395</t>
  </si>
  <si>
    <t>chr16:318618~318901</t>
  </si>
  <si>
    <t>chr16:330061~330994</t>
  </si>
  <si>
    <t>chr16:332515~332760</t>
  </si>
  <si>
    <t>chr16:334445~334764</t>
  </si>
  <si>
    <t>chr16:335830~336034</t>
  </si>
  <si>
    <t>chr16:341082~341421</t>
  </si>
  <si>
    <t>chr16:347028~347416</t>
  </si>
  <si>
    <t>chr16:347839~348234</t>
  </si>
  <si>
    <t>chr16:354244~354446</t>
  </si>
  <si>
    <t>chr16:374733~375328</t>
  </si>
  <si>
    <t>chr16:419861~420256</t>
  </si>
  <si>
    <t>chr16:420490~420736</t>
  </si>
  <si>
    <t>chr16:423872~424423</t>
  </si>
  <si>
    <t>chr16:426039~426290</t>
  </si>
  <si>
    <t>chr16:427416~427832</t>
  </si>
  <si>
    <t>chr16:447161~447649</t>
  </si>
  <si>
    <t>chr16:450835~451140</t>
  </si>
  <si>
    <t>chr16:451475~452132</t>
  </si>
  <si>
    <t>chr16:460246~460778</t>
  </si>
  <si>
    <t>chr16:532468~532669</t>
  </si>
  <si>
    <t>chr16:560021~560281</t>
  </si>
  <si>
    <t>chr16:561444~561648</t>
  </si>
  <si>
    <t>chr16:565421~565781</t>
  </si>
  <si>
    <t>chr16:587568~588172</t>
  </si>
  <si>
    <t>chr16:590094~590368</t>
  </si>
  <si>
    <t>chr16:591328~591590</t>
  </si>
  <si>
    <t>chr16:593300~593500</t>
  </si>
  <si>
    <t>chr16:595848~596197</t>
  </si>
  <si>
    <t>chr16:604802~605348</t>
  </si>
  <si>
    <t>chr16:614793~615095</t>
  </si>
  <si>
    <t>chr16:615683~615927</t>
  </si>
  <si>
    <t>chr16:619806~620195</t>
  </si>
  <si>
    <t>chr16:629464~629903</t>
  </si>
  <si>
    <t>chr16:633868~634143</t>
  </si>
  <si>
    <t>chr16:649466~650057</t>
  </si>
  <si>
    <t>chr16:664037~664587</t>
  </si>
  <si>
    <t>chr16:670626~670851</t>
  </si>
  <si>
    <t>chr16:672266~672507</t>
  </si>
  <si>
    <t>chr16:675907~676139</t>
  </si>
  <si>
    <t>chr16:677368~678128</t>
  </si>
  <si>
    <t>chr16:696496~696802</t>
  </si>
  <si>
    <t>chr16:701829~702037</t>
  </si>
  <si>
    <t>chr16:711066~711414</t>
  </si>
  <si>
    <t>chr16:712235~712440</t>
  </si>
  <si>
    <t>chr16:712736~713047</t>
  </si>
  <si>
    <t>chr16:720683~721166</t>
  </si>
  <si>
    <t>chr16:736751~737394</t>
  </si>
  <si>
    <t>chr16:740008~740578</t>
  </si>
  <si>
    <t>chr16:743472~743702</t>
  </si>
  <si>
    <t>chr16:767141~767378</t>
  </si>
  <si>
    <t>chr16:784368~785034</t>
  </si>
  <si>
    <t>chr16:787071~787327</t>
  </si>
  <si>
    <t>chr16:790627~791332</t>
  </si>
  <si>
    <t>chr16:798172~798510</t>
  </si>
  <si>
    <t>chr16:832828~833042</t>
  </si>
  <si>
    <t>chr16:841348~841551</t>
  </si>
  <si>
    <t>chr16:841901~842539</t>
  </si>
  <si>
    <t>chr16:843070~843391</t>
  </si>
  <si>
    <t>chr16:850228~850806</t>
  </si>
  <si>
    <t>chr16:857342~858025</t>
  </si>
  <si>
    <t>chr16:863279~863917</t>
  </si>
  <si>
    <t>chr16:867033~867833</t>
  </si>
  <si>
    <t>chr16:873399~873614</t>
  </si>
  <si>
    <t>chr16:874281~874895</t>
  </si>
  <si>
    <t>chr16:875106~875589</t>
  </si>
  <si>
    <t>chr16:894645~895057</t>
  </si>
  <si>
    <t>chr16:896564~897148</t>
  </si>
  <si>
    <t>chr16:898973~899173</t>
  </si>
  <si>
    <t>chr16:900441~901043</t>
  </si>
  <si>
    <t>chr16:904417~904669</t>
  </si>
  <si>
    <t>chr16:907440~907995</t>
  </si>
  <si>
    <t>chr16:919859~920117</t>
  </si>
  <si>
    <t>chr16:923304~923659</t>
  </si>
  <si>
    <t>chr16:924515~924835</t>
  </si>
  <si>
    <t>chr16:928143~928380</t>
  </si>
  <si>
    <t>chr16:945438~946420</t>
  </si>
  <si>
    <t>chr16:949659~949960</t>
  </si>
  <si>
    <t>chr16:959715~959977</t>
  </si>
  <si>
    <t>chr16:962818~963531</t>
  </si>
  <si>
    <t>chr16:967242~967619</t>
  </si>
  <si>
    <t>chr16:971430~971825</t>
  </si>
  <si>
    <t>chr16:972510~973142</t>
  </si>
  <si>
    <t>chr16:979423~979663</t>
  </si>
  <si>
    <t>chr16:979786~980198</t>
  </si>
  <si>
    <t>chr16:1005903~1006281</t>
  </si>
  <si>
    <t>chr16:1014740~1014976</t>
  </si>
  <si>
    <t>chr16:1036821~1037448</t>
  </si>
  <si>
    <t>chr16:1040966~1041365</t>
  </si>
  <si>
    <t>chr16:1047495~1048070</t>
  </si>
  <si>
    <t>chr16:1056846~1057053</t>
  </si>
  <si>
    <t>chr16:1060491~1060799</t>
  </si>
  <si>
    <t>chr16:1069295~1070214</t>
  </si>
  <si>
    <t>chr16:1070957~1071221</t>
  </si>
  <si>
    <t>chr16:1077528~1077772</t>
  </si>
  <si>
    <t>chr16:1078689~1079024</t>
  </si>
  <si>
    <t>chr16:1080268~1080732</t>
  </si>
  <si>
    <t>chr16:1088438~1088780</t>
  </si>
  <si>
    <t>chr16:1098523~1098875</t>
  </si>
  <si>
    <t>chr16:1100627~1100848</t>
  </si>
  <si>
    <t>chr16:1107608~1107865</t>
  </si>
  <si>
    <t>chr16:1110906~1111227</t>
  </si>
  <si>
    <t>chr16:1115828~1116468</t>
  </si>
  <si>
    <t>chr16:1120154~1120441</t>
  </si>
  <si>
    <t>chr16:1122630~1123009</t>
  </si>
  <si>
    <t>chr16:1139733~1139937</t>
  </si>
  <si>
    <t>chr16:1152413~1152700</t>
  </si>
  <si>
    <t>chr16:1152948~1153355</t>
  </si>
  <si>
    <t>chr16:1154941~1155319</t>
  </si>
  <si>
    <t>chr16:1179619~1179942</t>
  </si>
  <si>
    <t>chr16:1198522~1198803</t>
  </si>
  <si>
    <t>chr16:1199825~1200098</t>
  </si>
  <si>
    <t>chr16:1207043~1208032</t>
  </si>
  <si>
    <t>chr16:1208358~1208721</t>
  </si>
  <si>
    <t>chr16:1217129~1217336</t>
  </si>
  <si>
    <t>chr16:1219430~1219641</t>
  </si>
  <si>
    <t>chr16:1221809~1222208</t>
  </si>
  <si>
    <t>chr16:1227261~1227476</t>
  </si>
  <si>
    <t>chr16:1230113~1230317</t>
  </si>
  <si>
    <t>chr16:1244670~1245067</t>
  </si>
  <si>
    <t>chr16:1248854~1249446</t>
  </si>
  <si>
    <t>chr16:1250278~1250687</t>
  </si>
  <si>
    <t>chr16:1251566~1252155</t>
  </si>
  <si>
    <t>chr16:1254109~1254375</t>
  </si>
  <si>
    <t>chr16:1254802~1255081</t>
  </si>
  <si>
    <t>chr16:1265152~1265661</t>
  </si>
  <si>
    <t>chr16:1267866~1268605</t>
  </si>
  <si>
    <t>chr16:1308005~1308308</t>
  </si>
  <si>
    <t>chr16:1309158~1309415</t>
  </si>
  <si>
    <t>chr16:1310223~1310906</t>
  </si>
  <si>
    <t>chr16:1363814~1364496</t>
  </si>
  <si>
    <t>chr16:1369054~1369525</t>
  </si>
  <si>
    <t>chr16:1392545~1392753</t>
  </si>
  <si>
    <t>chr16:1393035~1393241</t>
  </si>
  <si>
    <t>chr16:1393574~1393878</t>
  </si>
  <si>
    <t>chr16:1397681~1398245</t>
  </si>
  <si>
    <t>chr16:1404834~1405236</t>
  </si>
  <si>
    <t>chr16:1411893~1412368</t>
  </si>
  <si>
    <t>chr16:1414418~1414851</t>
  </si>
  <si>
    <t>chr16:1420171~1420442</t>
  </si>
  <si>
    <t>chr16:1425048~1425604</t>
  </si>
  <si>
    <t>chr16:1435194~1435583</t>
  </si>
  <si>
    <t>chr16:1440475~1440689</t>
  </si>
  <si>
    <t>chr16:1449296~1449545</t>
  </si>
  <si>
    <t>chr16:1458144~1458435</t>
  </si>
  <si>
    <t>chr16:1463763~1464716</t>
  </si>
  <si>
    <t>chr16:1470503~1471164</t>
  </si>
  <si>
    <t>chr16:1478222~1478812</t>
  </si>
  <si>
    <t>chr16:1480845~1481045</t>
  </si>
  <si>
    <t>chr16:1482552~1483201</t>
  </si>
  <si>
    <t>chr16:1487018~1487260</t>
  </si>
  <si>
    <t>chr16:1493500~1493773</t>
  </si>
  <si>
    <t>chr16:1495040~1495366</t>
  </si>
  <si>
    <t>chr16:1497451~1497937</t>
  </si>
  <si>
    <t>chr16:1498350~1498610</t>
  </si>
  <si>
    <t>chr16:1500250~1500600</t>
  </si>
  <si>
    <t>chr16:1502629~1502858</t>
  </si>
  <si>
    <t>chr16:1505977~1506202</t>
  </si>
  <si>
    <t>chr16:1507356~1507653</t>
  </si>
  <si>
    <t>chr16:1510883~1511423</t>
  </si>
  <si>
    <t>chr16:1514413~1514859</t>
  </si>
  <si>
    <t>chr16:1535926~1536576</t>
  </si>
  <si>
    <t>chr16:1537700~1537927</t>
  </si>
  <si>
    <t>chr16:1550145~1550829</t>
  </si>
  <si>
    <t>chr16:1555058~1555259</t>
  </si>
  <si>
    <t>chr16:1559966~1560194</t>
  </si>
  <si>
    <t>chr16:1574516~1574986</t>
  </si>
  <si>
    <t>chr16:1583810~1584641</t>
  </si>
  <si>
    <t>chr16:1587684~1587899</t>
  </si>
  <si>
    <t>chr16:1591814~1592107</t>
  </si>
  <si>
    <t>chr16:1598953~1599157</t>
  </si>
  <si>
    <t>chr16:1604965~1605345</t>
  </si>
  <si>
    <t>chr16:1676043~1676297</t>
  </si>
  <si>
    <t>chr16:1705867~1706244</t>
  </si>
  <si>
    <t>chr16:1706696~1706941</t>
  </si>
  <si>
    <t>chr16:1727940~1728858</t>
  </si>
  <si>
    <t>chr16:1790364~1790708</t>
  </si>
  <si>
    <t>chr16:1796811~1797229</t>
  </si>
  <si>
    <t>chr16:1814085~1814482</t>
  </si>
  <si>
    <t>chr16:1818553~1818916</t>
  </si>
  <si>
    <t>chr16:1827105~1827405</t>
  </si>
  <si>
    <t>chr16:1836681~1837012</t>
  </si>
  <si>
    <t>chr16:1869078~1869297</t>
  </si>
  <si>
    <t>chr16:1921898~1922426</t>
  </si>
  <si>
    <t>chr16:1961527~1962146</t>
  </si>
  <si>
    <t>chr16:1979596~1980292</t>
  </si>
  <si>
    <t>chr16:1992669~1993646</t>
  </si>
  <si>
    <t>chr16:2009497~2009919</t>
  </si>
  <si>
    <t>chr16:2018520~2018791</t>
  </si>
  <si>
    <t>chr16:2021740~2022590</t>
  </si>
  <si>
    <t>chr16:2024780~2025083</t>
  </si>
  <si>
    <t>chr16:2028200~2028447</t>
  </si>
  <si>
    <t>chr16:2040035~2040628</t>
  </si>
  <si>
    <t>chr16:2048195~2048754</t>
  </si>
  <si>
    <t>chr16:2052210~2052718</t>
  </si>
  <si>
    <t>chr16:2054012~2054288</t>
  </si>
  <si>
    <t>chr16:2059327~2060032</t>
  </si>
  <si>
    <t>chr16:2077043~2077470</t>
  </si>
  <si>
    <t>chr16:2086421~2086892</t>
  </si>
  <si>
    <t>chr16:2088754~2088998</t>
  </si>
  <si>
    <t>chr16:2097466~2098365</t>
  </si>
  <si>
    <t>chr16:2105015~2105390</t>
  </si>
  <si>
    <t>chr16:2112869~2113171</t>
  </si>
  <si>
    <t>chr16:2114026~2114244</t>
  </si>
  <si>
    <t>chr16:2125660~2125995</t>
  </si>
  <si>
    <t>chr16:2128728~2128952</t>
  </si>
  <si>
    <t>chr16:2129160~2129669</t>
  </si>
  <si>
    <t>chr16:2134260~2134632</t>
  </si>
  <si>
    <t>chr16:2149843~2150523</t>
  </si>
  <si>
    <t>chr16:2153240~2153872</t>
  </si>
  <si>
    <t>chr16:2177129~2177329</t>
  </si>
  <si>
    <t>chr16:2198456~2199129</t>
  </si>
  <si>
    <t>chr16:2205208~2205902</t>
  </si>
  <si>
    <t>chr16:2215710~2215919</t>
  </si>
  <si>
    <t>chr16:2226080~2226351</t>
  </si>
  <si>
    <t>chr16:2233798~2234126</t>
  </si>
  <si>
    <t>chr16:2236713~2236939</t>
  </si>
  <si>
    <t>chr16:2255169~2255828</t>
  </si>
  <si>
    <t>chr16:2273220~2274081</t>
  </si>
  <si>
    <t>chr16:2284117~2284346</t>
  </si>
  <si>
    <t>chr16:2284627~2285598</t>
  </si>
  <si>
    <t>chr16:2301158~2301969</t>
  </si>
  <si>
    <t>chr16:2334109~2334347</t>
  </si>
  <si>
    <t>chr16:2337992~2338482</t>
  </si>
  <si>
    <t>chr16:2339260~2339552</t>
  </si>
  <si>
    <t>chr16:2347283~2347636</t>
  </si>
  <si>
    <t>chr16:2509817~2510482</t>
  </si>
  <si>
    <t>chr16:2546265~2547039</t>
  </si>
  <si>
    <t>chr16:2550048~2550508</t>
  </si>
  <si>
    <t>chr16:2577803~2578367</t>
  </si>
  <si>
    <t>chr16:2581727~2582648</t>
  </si>
  <si>
    <t>chr16:2588035~2588556</t>
  </si>
  <si>
    <t>chr16:2653222~2653847</t>
  </si>
  <si>
    <t>chr16:2660773~2660978</t>
  </si>
  <si>
    <t>chr16:2664553~2664819</t>
  </si>
  <si>
    <t>chr16:2722924~2723674</t>
  </si>
  <si>
    <t>chr16:2732273~2732940</t>
  </si>
  <si>
    <t>chr16:2746528~2746794</t>
  </si>
  <si>
    <t>chr16:2746896~2747111</t>
  </si>
  <si>
    <t>chr16:2757536~2757911</t>
  </si>
  <si>
    <t>chr16:2765620~2765855</t>
  </si>
  <si>
    <t>chr16:2770138~2770500</t>
  </si>
  <si>
    <t>chr16:2771082~2771365</t>
  </si>
  <si>
    <t>chr16:2806312~2806579</t>
  </si>
  <si>
    <t>chr16:2812267~2812574</t>
  </si>
  <si>
    <t>chr16:2835064~2835958</t>
  </si>
  <si>
    <t>chr16:2848427~2849145</t>
  </si>
  <si>
    <t>chr16:2867246~2868002</t>
  </si>
  <si>
    <t>chr16:2892580~2892810</t>
  </si>
  <si>
    <t>chr16:2902830~2903362</t>
  </si>
  <si>
    <t>chr16:2907575~2907836</t>
  </si>
  <si>
    <t>chr16:2918180~2918680</t>
  </si>
  <si>
    <t>chr16:2944286~2944678</t>
  </si>
  <si>
    <t>chr16:2961642~2962532</t>
  </si>
  <si>
    <t>chr16:3013017~3013228</t>
  </si>
  <si>
    <t>chr16:3053831~3054315</t>
  </si>
  <si>
    <t>chr16:3063680~3063981</t>
  </si>
  <si>
    <t>chr16:3067522~3068358</t>
  </si>
  <si>
    <t>chr16:3073687~3074443</t>
  </si>
  <si>
    <t>chr16:3078142~3078553</t>
  </si>
  <si>
    <t>chr16:3079537~3079954</t>
  </si>
  <si>
    <t>chr16:3085223~3085469</t>
  </si>
  <si>
    <t>chr16:3086284~3086968</t>
  </si>
  <si>
    <t>chr16:3156250~3156889</t>
  </si>
  <si>
    <t>chr16:3169354~3170228</t>
  </si>
  <si>
    <t>chr16:3174119~3174887</t>
  </si>
  <si>
    <t>chr16:3190766~3191389</t>
  </si>
  <si>
    <t>chr16:3192182~3192669</t>
  </si>
  <si>
    <t>chr16:3199653~3199937</t>
  </si>
  <si>
    <t>chr16:3200385~3200619</t>
  </si>
  <si>
    <t>chr16:3220439~3221356</t>
  </si>
  <si>
    <t>chr16:3225355~3225594</t>
  </si>
  <si>
    <t>chr16:3238806~3239492</t>
  </si>
  <si>
    <t>chr16:3242623~3242912</t>
  </si>
  <si>
    <t>chr16:3243304~3243583</t>
  </si>
  <si>
    <t>chr16:3284640~3285511</t>
  </si>
  <si>
    <t>chr16:3304352~3304696</t>
  </si>
  <si>
    <t>chr16:3313947~3314789</t>
  </si>
  <si>
    <t>chr16:3345146~3345605</t>
  </si>
  <si>
    <t>chr16:3355021~3356012</t>
  </si>
  <si>
    <t>chr16:3414965~3415167</t>
  </si>
  <si>
    <t>chr16:3450717~3451667</t>
  </si>
  <si>
    <t>chr16:3493099~3493569</t>
  </si>
  <si>
    <t>chr16:3534834~3535066</t>
  </si>
  <si>
    <t>chr16:3546367~3546769</t>
  </si>
  <si>
    <t>chr16:3550109~3550346</t>
  </si>
  <si>
    <t>chr16:3550774~3551274</t>
  </si>
  <si>
    <t>chr16:3613101~3613546</t>
  </si>
  <si>
    <t>chr16:3614317~3614601</t>
  </si>
  <si>
    <t>chr16:3639093~3639306</t>
  </si>
  <si>
    <t>chr16:3661121~3661775</t>
  </si>
  <si>
    <t>chr16:3724345~3724849</t>
  </si>
  <si>
    <t>chr16:3766978~3767935</t>
  </si>
  <si>
    <t>chr16:3776135~3776548</t>
  </si>
  <si>
    <t>chr16:3781215~3781418</t>
  </si>
  <si>
    <t>chr16:3929484~3929769</t>
  </si>
  <si>
    <t>chr16:3989007~3989348</t>
  </si>
  <si>
    <t>chr16:4015002~4015232</t>
  </si>
  <si>
    <t>chr16:4016195~4017043</t>
  </si>
  <si>
    <t>chr16:4027423~4027709</t>
  </si>
  <si>
    <t>chr16:4029158~4029413</t>
  </si>
  <si>
    <t>chr16:4166656~4167012</t>
  </si>
  <si>
    <t>chr16:4303445~4304225</t>
  </si>
  <si>
    <t>chr16:4311696~4311942</t>
  </si>
  <si>
    <t>chr16:4321259~4321505</t>
  </si>
  <si>
    <t>chr16:4357553~4357955</t>
  </si>
  <si>
    <t>chr16:4363936~4364151</t>
  </si>
  <si>
    <t>chr16:4364967~4365716</t>
  </si>
  <si>
    <t>chr16:4366359~4366982</t>
  </si>
  <si>
    <t>chr16:4377509~4378162</t>
  </si>
  <si>
    <t>chr16:4400956~4401572</t>
  </si>
  <si>
    <t>chr16:4421643~4422240</t>
  </si>
  <si>
    <t>chr16:4475430~4476330</t>
  </si>
  <si>
    <t>chr16:4524139~4524712</t>
  </si>
  <si>
    <t>chr16:4526296~4526927</t>
  </si>
  <si>
    <t>chr16:4659349~4659613</t>
  </si>
  <si>
    <t>chr16:4674707~4675453</t>
  </si>
  <si>
    <t>chr16:4698220~4698949</t>
  </si>
  <si>
    <t>chr16:4702629~4702851</t>
  </si>
  <si>
    <t>chr16:4730263~4730487</t>
  </si>
  <si>
    <t>chr16:4731562~4731835</t>
  </si>
  <si>
    <t>chr16:4732220~4732487</t>
  </si>
  <si>
    <t>chr16:4732831~4733184</t>
  </si>
  <si>
    <t>chr16:4790463~4790675</t>
  </si>
  <si>
    <t>chr16:4802410~4802787</t>
  </si>
  <si>
    <t>chr16:4816765~4817353</t>
  </si>
  <si>
    <t>chr16:4818668~4819033</t>
  </si>
  <si>
    <t>chr16:4933624~4934563</t>
  </si>
  <si>
    <t>chr16:4935027~4935287</t>
  </si>
  <si>
    <t>chr16:5037530~5037797</t>
  </si>
  <si>
    <t>chr16:5038075~5038331</t>
  </si>
  <si>
    <t>chr16:5083245~5084032</t>
  </si>
  <si>
    <t>chr16:5121750~5122192</t>
  </si>
  <si>
    <t>chr16:5140355~5140562</t>
  </si>
  <si>
    <t>chr16:5289583~5290386</t>
  </si>
  <si>
    <t>chr16:6533020~6533983</t>
  </si>
  <si>
    <t>chr16:7354334~7354608</t>
  </si>
  <si>
    <t>chr16:7568196~7568413</t>
  </si>
  <si>
    <t>chr16:7703812~7704090</t>
  </si>
  <si>
    <t>chr16:8619700~8619994</t>
  </si>
  <si>
    <t>chr16:8715417~8715724</t>
  </si>
  <si>
    <t>chr16:8768257~8768619</t>
  </si>
  <si>
    <t>chr16:8891323~8891928</t>
  </si>
  <si>
    <t>chr16:9047397~9048075</t>
  </si>
  <si>
    <t>chr16:9056373~9056844</t>
  </si>
  <si>
    <t>chr16:9057645~9057886</t>
  </si>
  <si>
    <t>chr16:9058064~9058265</t>
  </si>
  <si>
    <t>chr16:10346037~10346265</t>
  </si>
  <si>
    <t>chr16:10479687~10480254</t>
  </si>
  <si>
    <t>chr16:10673881~10674735</t>
  </si>
  <si>
    <t>chr16:10721408~10721647</t>
  </si>
  <si>
    <t>chr16:10837585~10838196</t>
  </si>
  <si>
    <t>chr16:10912160~10912719</t>
  </si>
  <si>
    <t>chr16:10972783~10973305</t>
  </si>
  <si>
    <t>chr16:11000780~11001033</t>
  </si>
  <si>
    <t>chr16:11001647~11001872</t>
  </si>
  <si>
    <t>chr16:11038165~11038763</t>
  </si>
  <si>
    <t>chr16:11267893~11268211</t>
  </si>
  <si>
    <t>chr16:11272247~11272503</t>
  </si>
  <si>
    <t>chr16:11327009~11327234</t>
  </si>
  <si>
    <t>chr16:11343257~11343745</t>
  </si>
  <si>
    <t>chr16:11369940~11370221</t>
  </si>
  <si>
    <t>chr16:11439187~11439767</t>
  </si>
  <si>
    <t>chr16:11761860~11762127</t>
  </si>
  <si>
    <t>chr16:11762564~11763246</t>
  </si>
  <si>
    <t>chr16:11945066~11945517</t>
  </si>
  <si>
    <t>chr16:12070258~12070870</t>
  </si>
  <si>
    <t>chr16:12136721~12136952</t>
  </si>
  <si>
    <t>chr16:12210656~12211296</t>
  </si>
  <si>
    <t>chr16:12355014~12355989</t>
  </si>
  <si>
    <t>chr16:12662363~12662677</t>
  </si>
  <si>
    <t>chr16:12897366~12897889</t>
  </si>
  <si>
    <t>chr16:14013752~14014295</t>
  </si>
  <si>
    <t>chr16:14164850~14165656</t>
  </si>
  <si>
    <t>chr16:14379325~14379747</t>
  </si>
  <si>
    <t>chr16:14723603~14724048</t>
  </si>
  <si>
    <t>chr16:14726517~14727366</t>
  </si>
  <si>
    <t>chr16:14918472~14918799</t>
  </si>
  <si>
    <t>chr16:14927442~14928041</t>
  </si>
  <si>
    <t>chr16:15018806~15019032</t>
  </si>
  <si>
    <t>chr16:15068517~15069461</t>
  </si>
  <si>
    <t>chr16:15083367~15084045</t>
  </si>
  <si>
    <t>chr16:15149205~15150107</t>
  </si>
  <si>
    <t>chr16:15187936~15188329</t>
  </si>
  <si>
    <t>chr16:15221569~15222202</t>
  </si>
  <si>
    <t>chr16:15489527~15490075</t>
  </si>
  <si>
    <t>chr16:15528351~15529086</t>
  </si>
  <si>
    <t>chr16:15743760~15744423</t>
  </si>
  <si>
    <t>chr16:15950840~15951266</t>
  </si>
  <si>
    <t>chr16:15982246~15982672</t>
  </si>
  <si>
    <t>chr16:16043219~16043927</t>
  </si>
  <si>
    <t>chr16:16451348~16451960</t>
  </si>
  <si>
    <t>chr16:18487935~18488547</t>
  </si>
  <si>
    <t>chr16:18573030~18573610</t>
  </si>
  <si>
    <t>chr16:18801252~18801866</t>
  </si>
  <si>
    <t>chr16:18995157~18995577</t>
  </si>
  <si>
    <t>chr16:19079071~19079388</t>
  </si>
  <si>
    <t>chr16:19097732~19098229</t>
  </si>
  <si>
    <t>chr16:19127122~19127324</t>
  </si>
  <si>
    <t>chr16:19194884~19195209</t>
  </si>
  <si>
    <t>chr16:19421817~19422498</t>
  </si>
  <si>
    <t>chr16:19532982~19533516</t>
  </si>
  <si>
    <t>chr16:19535075~19535635</t>
  </si>
  <si>
    <t>chr16:19566487~19567388</t>
  </si>
  <si>
    <t>chr16:19729195~19729896</t>
  </si>
  <si>
    <t>chr16:20084708~20085305</t>
  </si>
  <si>
    <t>chr16:20359768~20360498</t>
  </si>
  <si>
    <t>chr16:20752647~20753280</t>
  </si>
  <si>
    <t>chr16:21169811~21170278</t>
  </si>
  <si>
    <t>chr16:21289420~21289819</t>
  </si>
  <si>
    <t>chr16:21294981~21295414</t>
  </si>
  <si>
    <t>chr16:21415596~21415895</t>
  </si>
  <si>
    <t>chr16:21831483~21831944</t>
  </si>
  <si>
    <t>chr16:22173679~22173920</t>
  </si>
  <si>
    <t>chr16:22217300~22218090</t>
  </si>
  <si>
    <t>chr16:22308592~22309365</t>
  </si>
  <si>
    <t>chr16:22337149~22337576</t>
  </si>
  <si>
    <t>chr16:22448201~22449028</t>
  </si>
  <si>
    <t>chr16:22926344~22926639</t>
  </si>
  <si>
    <t>chr16:22959427~22959876</t>
  </si>
  <si>
    <t>chr16:23159967~23160966</t>
  </si>
  <si>
    <t>chr16:23197551~23197815</t>
  </si>
  <si>
    <t>chr16:23313240~23313946</t>
  </si>
  <si>
    <t>chr16:23463991~23464629</t>
  </si>
  <si>
    <t>chr16:23521574~23521899</t>
  </si>
  <si>
    <t>chr16:23607251~23607846</t>
  </si>
  <si>
    <t>chr16:23652388~23652918</t>
  </si>
  <si>
    <t>chr16:23689892~23690671</t>
  </si>
  <si>
    <t>chr16:23724271~23724775</t>
  </si>
  <si>
    <t>chr16:23765970~23766869</t>
  </si>
  <si>
    <t>chr16:24267041~24267527</t>
  </si>
  <si>
    <t>chr16:25026068~25026538</t>
  </si>
  <si>
    <t>chr16:25043131~25043439</t>
  </si>
  <si>
    <t>chr16:25078048~25078532</t>
  </si>
  <si>
    <t>chr16:25117992~25118508</t>
  </si>
  <si>
    <t>chr16:25122811~25123442</t>
  </si>
  <si>
    <t>chr16:25268787~25269728</t>
  </si>
  <si>
    <t>chr16:27121012~27121241</t>
  </si>
  <si>
    <t>chr16:27214773~27215678</t>
  </si>
  <si>
    <t>chr16:27279887~27280243</t>
  </si>
  <si>
    <t>chr16:27324886~27325695</t>
  </si>
  <si>
    <t>chr16:27560980~27561560</t>
  </si>
  <si>
    <t>chr16:28223084~28223638</t>
  </si>
  <si>
    <t>chr16:28270453~28270674</t>
  </si>
  <si>
    <t>chr16:28303974~28304770</t>
  </si>
  <si>
    <t>chr16:28379131~28379965</t>
  </si>
  <si>
    <t>chr16:28502814~28503491</t>
  </si>
  <si>
    <t>chr16:28509238~28509509</t>
  </si>
  <si>
    <t>chr16:28565146~28565753</t>
  </si>
  <si>
    <t>chr16:28634441~28635031</t>
  </si>
  <si>
    <t>chr16:28752083~28752332</t>
  </si>
  <si>
    <t>chr16:28757960~28758800</t>
  </si>
  <si>
    <t>chr16:28857205~28858139</t>
  </si>
  <si>
    <t>chr16:28874666~28875558</t>
  </si>
  <si>
    <t>chr16:28890955~28891868</t>
  </si>
  <si>
    <t>chr16:28911945~28912183</t>
  </si>
  <si>
    <t>chr16:28936054~28937036</t>
  </si>
  <si>
    <t>chr16:28948001~28948450</t>
  </si>
  <si>
    <t>chr16:28957125~28957345</t>
  </si>
  <si>
    <t>chr16:28961914~28962791</t>
  </si>
  <si>
    <t>chr16:28985882~28986661</t>
  </si>
  <si>
    <t>chr16:29086221~29086434</t>
  </si>
  <si>
    <t>chr16:29093366~29093833</t>
  </si>
  <si>
    <t>chr16:29153242~29153478</t>
  </si>
  <si>
    <t>chr16:29169899~29170414</t>
  </si>
  <si>
    <t>chr16:29196538~29196771</t>
  </si>
  <si>
    <t>chr16:29229953~29230176</t>
  </si>
  <si>
    <t>chr16:29231877~29232338</t>
  </si>
  <si>
    <t>chr16:29262897~29263126</t>
  </si>
  <si>
    <t>chr16:29296482~29296721</t>
  </si>
  <si>
    <t>chr16:29605965~29606945</t>
  </si>
  <si>
    <t>chr16:29675846~29676120</t>
  </si>
  <si>
    <t>chr16:29706199~29706458</t>
  </si>
  <si>
    <t>chr16:29796362~29796757</t>
  </si>
  <si>
    <t>chr16:29801697~29802545</t>
  </si>
  <si>
    <t>chr16:29818682~29819554</t>
  </si>
  <si>
    <t>chr16:29823164~29823906</t>
  </si>
  <si>
    <t>chr16:29853074~29853395</t>
  </si>
  <si>
    <t>chr16:29855904~29856195</t>
  </si>
  <si>
    <t>chr16:29873919~29874516</t>
  </si>
  <si>
    <t>chr16:29887789~29888316</t>
  </si>
  <si>
    <t>chr16:29911348~29912042</t>
  </si>
  <si>
    <t>chr16:29912897~29913203</t>
  </si>
  <si>
    <t>chr16:29937039~29937761</t>
  </si>
  <si>
    <t>chr16:29973024~29973570</t>
  </si>
  <si>
    <t>chr16:29984665~29985459</t>
  </si>
  <si>
    <t>chr16:29997637~29997849</t>
  </si>
  <si>
    <t>chr16:29998787~29999006</t>
  </si>
  <si>
    <t>chr16:30022652~30023007</t>
  </si>
  <si>
    <t>chr16:30032785~30033131</t>
  </si>
  <si>
    <t>chr16:30042308~30042612</t>
  </si>
  <si>
    <t>chr16:30064201~30064678</t>
  </si>
  <si>
    <t>chr16:30087237~30087842</t>
  </si>
  <si>
    <t>chr16:30102817~30103695</t>
  </si>
  <si>
    <t>chr16:30107512~30107875</t>
  </si>
  <si>
    <t>chr16:30134221~30134488</t>
  </si>
  <si>
    <t>chr16:30194748~30195357</t>
  </si>
  <si>
    <t>chr16:30346053~30346865</t>
  </si>
  <si>
    <t>chr16:30366207~30366761</t>
  </si>
  <si>
    <t>chr16:30381078~30381952</t>
  </si>
  <si>
    <t>chr16:30406291~30407290</t>
  </si>
  <si>
    <t>chr16:30411426~30412120</t>
  </si>
  <si>
    <t>chr16:30418558~30419272</t>
  </si>
  <si>
    <t>chr16:30428871~30429799</t>
  </si>
  <si>
    <t>chr16:30441096~30441675</t>
  </si>
  <si>
    <t>chr16:30456731~30457071</t>
  </si>
  <si>
    <t>chr16:30485383~30485721</t>
  </si>
  <si>
    <t>chr16:30535842~30536536</t>
  </si>
  <si>
    <t>chr16:30543868~30544332</t>
  </si>
  <si>
    <t>chr16:30545525~30546513</t>
  </si>
  <si>
    <t>chr16:30566443~30567278</t>
  </si>
  <si>
    <t>chr16:30569182~30570049</t>
  </si>
  <si>
    <t>chr16:30572694~30573037</t>
  </si>
  <si>
    <t>chr16:30581228~30581534</t>
  </si>
  <si>
    <t>chr16:30593966~30594525</t>
  </si>
  <si>
    <t>chr16:30596488~30596900</t>
  </si>
  <si>
    <t>chr16:30615778~30616286</t>
  </si>
  <si>
    <t>chr16:30621001~30621826</t>
  </si>
  <si>
    <t>chr16:30645693~30646125</t>
  </si>
  <si>
    <t>chr16:30759404~30760320</t>
  </si>
  <si>
    <t>chr16:30786619~30787464</t>
  </si>
  <si>
    <t>chr16:30816795~30817243</t>
  </si>
  <si>
    <t>chr16:30825529~30825978</t>
  </si>
  <si>
    <t>chr16:30832287~30832560</t>
  </si>
  <si>
    <t>chr16:30845651~30846194</t>
  </si>
  <si>
    <t>chr16:30886130~30886838</t>
  </si>
  <si>
    <t>chr16:30905550~30905783</t>
  </si>
  <si>
    <t>chr16:30913356~30913942</t>
  </si>
  <si>
    <t>chr16:30941431~30941934</t>
  </si>
  <si>
    <t>chr16:30958131~30958495</t>
  </si>
  <si>
    <t>chr16:30959243~30959533</t>
  </si>
  <si>
    <t>chr16:30991829~30992129</t>
  </si>
  <si>
    <t>chr16:31008833~31009036</t>
  </si>
  <si>
    <t>chr16:31053480~31053800</t>
  </si>
  <si>
    <t>chr16:31072989~31073606</t>
  </si>
  <si>
    <t>chr16:31075085~31075756</t>
  </si>
  <si>
    <t>chr16:31091390~31091796</t>
  </si>
  <si>
    <t>chr16:31105452~31106321</t>
  </si>
  <si>
    <t>chr16:31117102~31117435</t>
  </si>
  <si>
    <t>chr16:31128800~31129200</t>
  </si>
  <si>
    <t>chr16:31153557~31154474</t>
  </si>
  <si>
    <t>chr16:31159577~31160009</t>
  </si>
  <si>
    <t>chr16:31213567~31214287</t>
  </si>
  <si>
    <t>chr16:31235526~31236104</t>
  </si>
  <si>
    <t>chr16:31342453~31343140</t>
  </si>
  <si>
    <t>chr16:31382927~31383139</t>
  </si>
  <si>
    <t>chr16:31438892~31439682</t>
  </si>
  <si>
    <t>chr16:31453338~31453620</t>
  </si>
  <si>
    <t>chr16:31453944~31454561</t>
  </si>
  <si>
    <t>chr16:31475789~31476200</t>
  </si>
  <si>
    <t>chr16:31483277~31483646</t>
  </si>
  <si>
    <t>chr16:31519382~31519940</t>
  </si>
  <si>
    <t>chr16:31548738~31549184</t>
  </si>
  <si>
    <t>chr16:31580071~31580317</t>
  </si>
  <si>
    <t>chr16:31580560~31581023</t>
  </si>
  <si>
    <t>chr16:31711840~31712343</t>
  </si>
  <si>
    <t>chr16:31724652~31725071</t>
  </si>
  <si>
    <t>chr16:31830661~31831188</t>
  </si>
  <si>
    <t>chr16:31885043~31885600</t>
  </si>
  <si>
    <t>chr16:31993204~31993566</t>
  </si>
  <si>
    <t>chr16:32213543~32214210</t>
  </si>
  <si>
    <t>chr16:32252570~32252823</t>
  </si>
  <si>
    <t>chr16:32264532~32265444</t>
  </si>
  <si>
    <t>chr16:32289757~32290695</t>
  </si>
  <si>
    <t>chr16:32321273~32322237</t>
  </si>
  <si>
    <t>chr16:32359648~32360481</t>
  </si>
  <si>
    <t>chr16:32489790~32490078</t>
  </si>
  <si>
    <t>chr16:32661736~32662686</t>
  </si>
  <si>
    <t>chr16:32822455~32822741</t>
  </si>
  <si>
    <t>chr16:32822902~32823585</t>
  </si>
  <si>
    <t>chr16:32936757~32937106</t>
  </si>
  <si>
    <t>chr16:33318699~33319468</t>
  </si>
  <si>
    <t>chr16:33356834~33357721</t>
  </si>
  <si>
    <t>chr16:33483185~33483512</t>
  </si>
  <si>
    <t>chr16:33573089~33573972</t>
  </si>
  <si>
    <t>chr16:33730510~33730859</t>
  </si>
  <si>
    <t>chr16:33817054~33817993</t>
  </si>
  <si>
    <t>chr16:33936401~33936681</t>
  </si>
  <si>
    <t>chr16:33938461~33939355</t>
  </si>
  <si>
    <t>chr16:33942606~33942876</t>
  </si>
  <si>
    <t>chr16:34295487~34296109</t>
  </si>
  <si>
    <t>chr16:34404516~34404780</t>
  </si>
  <si>
    <t>chr16:34407637~34407919</t>
  </si>
  <si>
    <t>chr16:34430776~34431004</t>
  </si>
  <si>
    <t>chr16:34441787~34442374</t>
  </si>
  <si>
    <t>chr16:34586718~34587124</t>
  </si>
  <si>
    <t>chr16:34659598~34660060</t>
  </si>
  <si>
    <t>chr16:34740813~34741494</t>
  </si>
  <si>
    <t>chr16:34777875~34778144</t>
  </si>
  <si>
    <t>chr16:34787170~34787623</t>
  </si>
  <si>
    <t>chr16:46655003~46655374</t>
  </si>
  <si>
    <t>chr16:46823933~46824263</t>
  </si>
  <si>
    <t>chr16:46877801~46878566</t>
  </si>
  <si>
    <t>chr16:47047800~47048150</t>
  </si>
  <si>
    <t>chr16:47071388~47072170</t>
  </si>
  <si>
    <t>chr16:47494698~47495207</t>
  </si>
  <si>
    <t>chr16:48278059~48278655</t>
  </si>
  <si>
    <t>chr16:48399731~48400040</t>
  </si>
  <si>
    <t>chr16:48418903~48419901</t>
  </si>
  <si>
    <t>chr16:48530536~48530809</t>
  </si>
  <si>
    <t>chr16:48643590~48643860</t>
  </si>
  <si>
    <t>chr16:48844552~48845264</t>
  </si>
  <si>
    <t>chr16:49309124~49309353</t>
  </si>
  <si>
    <t>chr16:49311414~49312308</t>
  </si>
  <si>
    <t>chr16:49316998~49317263</t>
  </si>
  <si>
    <t>chr16:49440974~49441301</t>
  </si>
  <si>
    <t>chr16:49498890~49499405</t>
  </si>
  <si>
    <t>chr16:49526249~49526664</t>
  </si>
  <si>
    <t>chr16:49634579~49634789</t>
  </si>
  <si>
    <t>chr16:49669572~49670438</t>
  </si>
  <si>
    <t>chr16:49672444~49672725</t>
  </si>
  <si>
    <t>chr16:49732349~49732712</t>
  </si>
  <si>
    <t>chr16:49872450~49872926</t>
  </si>
  <si>
    <t>chr16:49910210~49910863</t>
  </si>
  <si>
    <t>chr16:50058868~50059423</t>
  </si>
  <si>
    <t>chr16:50099721~50100534</t>
  </si>
  <si>
    <t>chr16:50279729~50280605</t>
  </si>
  <si>
    <t>chr16:50501845~50502307</t>
  </si>
  <si>
    <t>chr16:50583176~50583465</t>
  </si>
  <si>
    <t>chr16:50613109~50613701</t>
  </si>
  <si>
    <t>chr16:50707292~50708041</t>
  </si>
  <si>
    <t>chr16:50875064~50875322</t>
  </si>
  <si>
    <t>chr16:51147491~51147944</t>
  </si>
  <si>
    <t>chr16:51168267~51169110</t>
  </si>
  <si>
    <t>chr16:51189801~51190260</t>
  </si>
  <si>
    <t>chr16:52581294~52581610</t>
  </si>
  <si>
    <t>chr16:53088717~53089279</t>
  </si>
  <si>
    <t>chr16:53407328~53407754</t>
  </si>
  <si>
    <t>chr16:53468285~53469209</t>
  </si>
  <si>
    <t>chr16:53737618~53738235</t>
  </si>
  <si>
    <t>chr16:54155954~54156180</t>
  </si>
  <si>
    <t>chr16:54228225~54228479</t>
  </si>
  <si>
    <t>chr16:54315603~54316104</t>
  </si>
  <si>
    <t>chr16:54316904~54317149</t>
  </si>
  <si>
    <t>chr16:54325041~54325703</t>
  </si>
  <si>
    <t>chr16:55052917~55053122</t>
  </si>
  <si>
    <t>chr16:55090618~55090947</t>
  </si>
  <si>
    <t>chr16:55362738~55363287</t>
  </si>
  <si>
    <t>chr16:55364824~55365483</t>
  </si>
  <si>
    <t>chr16:55365815~55366022</t>
  </si>
  <si>
    <t>chr16:55513221~55513526</t>
  </si>
  <si>
    <t>chr16:55542921~55543274</t>
  </si>
  <si>
    <t>chr16:55794662~55794939</t>
  </si>
  <si>
    <t>chr16:55866648~55866998</t>
  </si>
  <si>
    <t>chr16:56224732~56224980</t>
  </si>
  <si>
    <t>chr16:56397825~56398026</t>
  </si>
  <si>
    <t>chr16:56484866~56485774</t>
  </si>
  <si>
    <t>chr16:56553530~56554075</t>
  </si>
  <si>
    <t>chr16:56623069~56623914</t>
  </si>
  <si>
    <t>chr16:56642130~56642595</t>
  </si>
  <si>
    <t>chr16:56650982~56651384</t>
  </si>
  <si>
    <t>chr16:56659108~56659660</t>
  </si>
  <si>
    <t>chr16:56665946~56666641</t>
  </si>
  <si>
    <t>chr16:56669038~56669727</t>
  </si>
  <si>
    <t>chr16:56671938~56672530</t>
  </si>
  <si>
    <t>chr16:56677121~56677598</t>
  </si>
  <si>
    <t>chr16:56691690~56692034</t>
  </si>
  <si>
    <t>chr16:56696893~56697293</t>
  </si>
  <si>
    <t>chr16:56701864~56702208</t>
  </si>
  <si>
    <t>chr16:56703388~56703648</t>
  </si>
  <si>
    <t>chr16:56709678~56709953</t>
  </si>
  <si>
    <t>chr16:56715993~56716425</t>
  </si>
  <si>
    <t>chr16:56763994~56764482</t>
  </si>
  <si>
    <t>chr16:56965735~56966476</t>
  </si>
  <si>
    <t>chr16:57023191~57023768</t>
  </si>
  <si>
    <t>chr16:57278759~57279377</t>
  </si>
  <si>
    <t>chr16:57317968~57318964</t>
  </si>
  <si>
    <t>chr16:57415975~57416338</t>
  </si>
  <si>
    <t>chr16:57480996~57481666</t>
  </si>
  <si>
    <t>chr16:57496477~57497038</t>
  </si>
  <si>
    <t>chr16:57562452~57563325</t>
  </si>
  <si>
    <t>chr16:57569849~57570844</t>
  </si>
  <si>
    <t>chr16:57759992~57760243</t>
  </si>
  <si>
    <t>chr16:57768818~57769100</t>
  </si>
  <si>
    <t>chr16:57769597~57769973</t>
  </si>
  <si>
    <t>chr16:57794708~57795059</t>
  </si>
  <si>
    <t>chr16:57917882~57918351</t>
  </si>
  <si>
    <t>chr16:57937637~57937865</t>
  </si>
  <si>
    <t>chr16:58019664~58020012</t>
  </si>
  <si>
    <t>chr16:58058713~58058928</t>
  </si>
  <si>
    <t>chr16:58073817~58074029</t>
  </si>
  <si>
    <t>chr16:58078951~58079332</t>
  </si>
  <si>
    <t>chr16:58162755~58163682</t>
  </si>
  <si>
    <t>chr16:58231266~58231610</t>
  </si>
  <si>
    <t>chr16:58283704~58284084</t>
  </si>
  <si>
    <t>chr16:58426184~58426865</t>
  </si>
  <si>
    <t>chr16:58521570~58521841</t>
  </si>
  <si>
    <t>chr16:58535041~58535596</t>
  </si>
  <si>
    <t>chr16:58549028~58550016</t>
  </si>
  <si>
    <t>chr16:58718310~58718703</t>
  </si>
  <si>
    <t>chr16:58767448~58768328</t>
  </si>
  <si>
    <t>chr16:59788793~59789072</t>
  </si>
  <si>
    <t>chr16:64984682~64984908</t>
  </si>
  <si>
    <t>chr16:66304286~66304631</t>
  </si>
  <si>
    <t>chr16:66436578~66437079</t>
  </si>
  <si>
    <t>chr16:66440503~66440958</t>
  </si>
  <si>
    <t>chr16:66460504~66460850</t>
  </si>
  <si>
    <t>chr16:66583237~66584135</t>
  </si>
  <si>
    <t>chr16:66586269~66586719</t>
  </si>
  <si>
    <t>chr16:66600025~66600619</t>
  </si>
  <si>
    <t>chr16:66612750~66613412</t>
  </si>
  <si>
    <t>chr16:66785041~66785875</t>
  </si>
  <si>
    <t>chr16:66835272~66835790</t>
  </si>
  <si>
    <t>chr16:66864408~66864991</t>
  </si>
  <si>
    <t>chr16:66878173~66879072</t>
  </si>
  <si>
    <t>chr16:66907018~66907272</t>
  </si>
  <si>
    <t>chr16:66914168~66914782</t>
  </si>
  <si>
    <t>chr16:66955944~66956251</t>
  </si>
  <si>
    <t>chr16:66958734~66959655</t>
  </si>
  <si>
    <t>chr16:66968030~66968924</t>
  </si>
  <si>
    <t>chr16:66969500~66969878</t>
  </si>
  <si>
    <t>chr16:66982435~66982945</t>
  </si>
  <si>
    <t>chr16:67034471~67035340</t>
  </si>
  <si>
    <t>chr16:67047606~67048470</t>
  </si>
  <si>
    <t>chr16:67143283~67143827</t>
  </si>
  <si>
    <t>chr16:67144024~67144335</t>
  </si>
  <si>
    <t>chr16:67193006~67193219</t>
  </si>
  <si>
    <t>chr16:67193547~67194039</t>
  </si>
  <si>
    <t>chr16:67195601~67195827</t>
  </si>
  <si>
    <t>chr16:67204209~67204637</t>
  </si>
  <si>
    <t>chr16:67208068~67208678</t>
  </si>
  <si>
    <t>chr16:67211934~67212509</t>
  </si>
  <si>
    <t>chr16:67233033~67233862</t>
  </si>
  <si>
    <t>chr16:67260745~67261155</t>
  </si>
  <si>
    <t>chr16:67270860~67271295</t>
  </si>
  <si>
    <t>chr16:67312897~67313731</t>
  </si>
  <si>
    <t>chr16:67433129~67433554</t>
  </si>
  <si>
    <t>chr16:67449937~67450472</t>
  </si>
  <si>
    <t>chr16:67514399~67515345</t>
  </si>
  <si>
    <t>chr16:67562576~67563390</t>
  </si>
  <si>
    <t>chr16:67564059~67564332</t>
  </si>
  <si>
    <t>chr16:67678593~67679196</t>
  </si>
  <si>
    <t>chr16:67686861~67687674</t>
  </si>
  <si>
    <t>chr16:67752850~67753446</t>
  </si>
  <si>
    <t>chr16:67840276~67841106</t>
  </si>
  <si>
    <t>chr16:67867659~67867898</t>
  </si>
  <si>
    <t>chr16:67880679~67881516</t>
  </si>
  <si>
    <t>chr16:67906810~67907311</t>
  </si>
  <si>
    <t>chr16:67918680~67918909</t>
  </si>
  <si>
    <t>chr16:67926919~67927696</t>
  </si>
  <si>
    <t>chr16:67942968~67943272</t>
  </si>
  <si>
    <t>chr16:68001917~68002462</t>
  </si>
  <si>
    <t>chr16:68002838~68003039</t>
  </si>
  <si>
    <t>chr16:68003408~68003759</t>
  </si>
  <si>
    <t>chr16:68013968~68014545</t>
  </si>
  <si>
    <t>chr16:68027075~68027396</t>
  </si>
  <si>
    <t>chr16:68056583~68057353</t>
  </si>
  <si>
    <t>chr16:68273546~68274084</t>
  </si>
  <si>
    <t>chr16:68278871~68279628</t>
  </si>
  <si>
    <t>chr16:68298013~68298979</t>
  </si>
  <si>
    <t>chr16:68344307~68345246</t>
  </si>
  <si>
    <t>chr16:68543926~68544303</t>
  </si>
  <si>
    <t>chr16:68563760~68564281</t>
  </si>
  <si>
    <t>chr16:68572892~68573740</t>
  </si>
  <si>
    <t>chr16:68676451~68676843</t>
  </si>
  <si>
    <t>chr16:68732059~68732306</t>
  </si>
  <si>
    <t>chr16:68877359~68877817</t>
  </si>
  <si>
    <t>chr16:69143500~69143919</t>
  </si>
  <si>
    <t>chr16:69166353~69166908</t>
  </si>
  <si>
    <t>chr16:69345138~69345905</t>
  </si>
  <si>
    <t>chr16:69354863~69355186</t>
  </si>
  <si>
    <t>chr16:69373062~69373882</t>
  </si>
  <si>
    <t>chr16:69419317~69420086</t>
  </si>
  <si>
    <t>chr16:69458265~69458626</t>
  </si>
  <si>
    <t>chr16:69760294~69760506</t>
  </si>
  <si>
    <t>chr16:69776089~69776394</t>
  </si>
  <si>
    <t>chr16:69788470~69788984</t>
  </si>
  <si>
    <t>chr16:69999038~69999777</t>
  </si>
  <si>
    <t>chr16:70099275~70100227</t>
  </si>
  <si>
    <t>chr16:70221951~70222690</t>
  </si>
  <si>
    <t>chr16:70323128~70323489</t>
  </si>
  <si>
    <t>chr16:70380640~70380999</t>
  </si>
  <si>
    <t>chr16:70488359~70488814</t>
  </si>
  <si>
    <t>chr16:70507027~70507246</t>
  </si>
  <si>
    <t>chr16:70557090~70557486</t>
  </si>
  <si>
    <t>chr16:70697575~70698363</t>
  </si>
  <si>
    <t>chr16:70713462~70714379</t>
  </si>
  <si>
    <t>chr16:70796406~70796628</t>
  </si>
  <si>
    <t>chr16:70834690~70835298</t>
  </si>
  <si>
    <t>chr16:71264361~71264659</t>
  </si>
  <si>
    <t>chr16:71323116~71323514</t>
  </si>
  <si>
    <t>chr16:71392416~71392749</t>
  </si>
  <si>
    <t>chr16:71459782~71460338</t>
  </si>
  <si>
    <t>chr16:71475335~71475938</t>
  </si>
  <si>
    <t>chr16:71495774~71496260</t>
  </si>
  <si>
    <t>chr16:71659830~71660747</t>
  </si>
  <si>
    <t>chr16:71879764~71880296</t>
  </si>
  <si>
    <t>chr16:71894108~71894394</t>
  </si>
  <si>
    <t>chr16:71917739~71918542</t>
  </si>
  <si>
    <t>chr16:72042348~72042888</t>
  </si>
  <si>
    <t>chr16:72127130~72127341</t>
  </si>
  <si>
    <t>chr16:72698544~72699131</t>
  </si>
  <si>
    <t>chr16:72821141~72821592</t>
  </si>
  <si>
    <t>chr16:72993104~72993867</t>
  </si>
  <si>
    <t>chr16:73081591~73082565</t>
  </si>
  <si>
    <t>chr16:73091515~73092395</t>
  </si>
  <si>
    <t>chr16:73096889~73097115</t>
  </si>
  <si>
    <t>chr16:73099813~73100791</t>
  </si>
  <si>
    <t>chr16:74330534~74331314</t>
  </si>
  <si>
    <t>chr16:74640469~74641197</t>
  </si>
  <si>
    <t>chr16:74700306~74701005</t>
  </si>
  <si>
    <t>chr16:74734153~74734572</t>
  </si>
  <si>
    <t>chr16:74752698~74752910</t>
  </si>
  <si>
    <t>chr16:74808314~74808986</t>
  </si>
  <si>
    <t>chr16:75018397~75019245</t>
  </si>
  <si>
    <t>chr16:75148399~75148864</t>
  </si>
  <si>
    <t>chr16:75182244~75182846</t>
  </si>
  <si>
    <t>chr16:75263496~75263885</t>
  </si>
  <si>
    <t>chr16:75269029~75269879</t>
  </si>
  <si>
    <t>chr16:75466851~75467527</t>
  </si>
  <si>
    <t>chr16:75497829~75498780</t>
  </si>
  <si>
    <t>chr16:75528625~75529437</t>
  </si>
  <si>
    <t>chr16:75550614~75551426</t>
  </si>
  <si>
    <t>chr16:75563114~75564112</t>
  </si>
  <si>
    <t>chr16:75589561~75590359</t>
  </si>
  <si>
    <t>chr16:75600007~75600860</t>
  </si>
  <si>
    <t>chr16:75656906~75657360</t>
  </si>
  <si>
    <t>chr16:76268978~76269193</t>
  </si>
  <si>
    <t>chr16:76668836~76669152</t>
  </si>
  <si>
    <t>chr16:77224169~77225143</t>
  </si>
  <si>
    <t>chr16:77228338~77228649</t>
  </si>
  <si>
    <t>chr16:77468310~77469074</t>
  </si>
  <si>
    <t>chr16:77756417~77756681</t>
  </si>
  <si>
    <t>chr16:77822376~77823134</t>
  </si>
  <si>
    <t>chr16:78079753~78080166</t>
  </si>
  <si>
    <t>chr16:78133175~78134066</t>
  </si>
  <si>
    <t>chr16:79623492~79623957</t>
  </si>
  <si>
    <t>chr16:79804242~79804694</t>
  </si>
  <si>
    <t>chr16:80574742~80575090</t>
  </si>
  <si>
    <t>chr16:80965953~80966478</t>
  </si>
  <si>
    <t>chr16:81069533~81070163</t>
  </si>
  <si>
    <t>chr16:81110486~81111243</t>
  </si>
  <si>
    <t>chr16:81129362~81130218</t>
  </si>
  <si>
    <t>chr16:81437205~81437542</t>
  </si>
  <si>
    <t>chr16:81477778~81477999</t>
  </si>
  <si>
    <t>chr16:81711865~81712214</t>
  </si>
  <si>
    <t>chr16:81812711~81813707</t>
  </si>
  <si>
    <t>chr16:82044887~82045306</t>
  </si>
  <si>
    <t>chr16:82203649~82204231</t>
  </si>
  <si>
    <t>chr16:83841413~83841988</t>
  </si>
  <si>
    <t>chr16:83998885~83999139</t>
  </si>
  <si>
    <t>chr16:84002270~84002860</t>
  </si>
  <si>
    <t>chr16:84029457~84029710</t>
  </si>
  <si>
    <t>chr16:84085867~84086115</t>
  </si>
  <si>
    <t>chr16:84214836~84215036</t>
  </si>
  <si>
    <t>chr16:84220197~84220779</t>
  </si>
  <si>
    <t>chr16:84224732~84225085</t>
  </si>
  <si>
    <t>chr16:84256190~84256462</t>
  </si>
  <si>
    <t>chr16:84270422~84270857</t>
  </si>
  <si>
    <t>chr16:84328520~84328720</t>
  </si>
  <si>
    <t>chr16:84346477~84346931</t>
  </si>
  <si>
    <t>chr16:84401958~84402497</t>
  </si>
  <si>
    <t>chr16:84538885~84539115</t>
  </si>
  <si>
    <t>chr16:84650961~84651565</t>
  </si>
  <si>
    <t>chr16:84681761~84682732</t>
  </si>
  <si>
    <t>chr16:84695170~84695681</t>
  </si>
  <si>
    <t>chr16:84733164~84734028</t>
  </si>
  <si>
    <t>chr16:84853349~84853714</t>
  </si>
  <si>
    <t>chr16:85044731~85045436</t>
  </si>
  <si>
    <t>chr16:85061183~85061802</t>
  </si>
  <si>
    <t>chr16:85157831~85158048</t>
  </si>
  <si>
    <t>chr16:85171020~85171323</t>
  </si>
  <si>
    <t>chr16:85196736~85196992</t>
  </si>
  <si>
    <t>chr16:85202391~85202631</t>
  </si>
  <si>
    <t>chr16:85203158~85203941</t>
  </si>
  <si>
    <t>chr16:85204599~85205031</t>
  </si>
  <si>
    <t>chr16:85242384~85242634</t>
  </si>
  <si>
    <t>chr16:85269193~85269464</t>
  </si>
  <si>
    <t>chr16:85305691~85305892</t>
  </si>
  <si>
    <t>chr16:85317750~85318003</t>
  </si>
  <si>
    <t>chr16:85320575~85320775</t>
  </si>
  <si>
    <t>chr16:85363117~85363360</t>
  </si>
  <si>
    <t>chr16:85394177~85394378</t>
  </si>
  <si>
    <t>chr16:85407315~85407576</t>
  </si>
  <si>
    <t>chr16:85465047~85465284</t>
  </si>
  <si>
    <t>chr16:85519110~85519357</t>
  </si>
  <si>
    <t>chr16:85529840~85530128</t>
  </si>
  <si>
    <t>chr16:85551383~85551709</t>
  </si>
  <si>
    <t>chr16:85644090~85644323</t>
  </si>
  <si>
    <t>chr16:85658743~85658998</t>
  </si>
  <si>
    <t>chr16:85666622~85667149</t>
  </si>
  <si>
    <t>chr16:85667566~85667850</t>
  </si>
  <si>
    <t>chr16:85670135~85670349</t>
  </si>
  <si>
    <t>chr16:85674202~85674507</t>
  </si>
  <si>
    <t>chr16:85674844~85675192</t>
  </si>
  <si>
    <t>chr16:85676292~85676592</t>
  </si>
  <si>
    <t>chr16:85684108~85684491</t>
  </si>
  <si>
    <t>chr16:85722210~85722941</t>
  </si>
  <si>
    <t>chr16:85743486~85744078</t>
  </si>
  <si>
    <t>chr16:85845626~85845831</t>
  </si>
  <si>
    <t>chr16:85863382~85863601</t>
  </si>
  <si>
    <t>chr16:85878940~85879146</t>
  </si>
  <si>
    <t>chr16:85932122~85932942</t>
  </si>
  <si>
    <t>chr16:85981653~85981965</t>
  </si>
  <si>
    <t>chr16:86320176~86321055</t>
  </si>
  <si>
    <t>chr16:86337642~86337894</t>
  </si>
  <si>
    <t>chr16:86411155~86411457</t>
  </si>
  <si>
    <t>chr16:86528272~86529013</t>
  </si>
  <si>
    <t>chr16:86539119~86539486</t>
  </si>
  <si>
    <t>chr16:86546360~86546632</t>
  </si>
  <si>
    <t>chr16:86565358~86565861</t>
  </si>
  <si>
    <t>chr16:86597575~86597803</t>
  </si>
  <si>
    <t>chr16:86714999~86715325</t>
  </si>
  <si>
    <t>chr16:86869863~86870145</t>
  </si>
  <si>
    <t>chr16:86912404~86912670</t>
  </si>
  <si>
    <t>chr16:86965272~86965496</t>
  </si>
  <si>
    <t>chr16:87250098~87250745</t>
  </si>
  <si>
    <t>chr16:87251635~87251840</t>
  </si>
  <si>
    <t>chr16:87350635~87351570</t>
  </si>
  <si>
    <t>chr16:87367535~87367851</t>
  </si>
  <si>
    <t>chr16:87441388~87441671</t>
  </si>
  <si>
    <t>chr16:87445362~87445718</t>
  </si>
  <si>
    <t>chr16:87446633~87447133</t>
  </si>
  <si>
    <t>chr16:87447700~87448131</t>
  </si>
  <si>
    <t>chr16:87511360~87511628</t>
  </si>
  <si>
    <t>chr16:87584360~87584710</t>
  </si>
  <si>
    <t>chr16:87636507~87637284</t>
  </si>
  <si>
    <t>chr16:87648087~87648688</t>
  </si>
  <si>
    <t>chr16:87677886~87678660</t>
  </si>
  <si>
    <t>chr16:87702494~87702704</t>
  </si>
  <si>
    <t>chr16:87714601~87715315</t>
  </si>
  <si>
    <t>chr16:87719090~87719307</t>
  </si>
  <si>
    <t>chr16:87723172~87724100</t>
  </si>
  <si>
    <t>chr16:87736653~87736907</t>
  </si>
  <si>
    <t>chr16:87738618~87738851</t>
  </si>
  <si>
    <t>chr16:87741911~87742152</t>
  </si>
  <si>
    <t>chr16:87742557~87743109</t>
  </si>
  <si>
    <t>chr16:87754009~87754285</t>
  </si>
  <si>
    <t>chr16:87799124~87799747</t>
  </si>
  <si>
    <t>chr16:87812834~87813070</t>
  </si>
  <si>
    <t>chr16:87894360~87894566</t>
  </si>
  <si>
    <t>chr16:87916189~87916469</t>
  </si>
  <si>
    <t>chr16:87925360~87925585</t>
  </si>
  <si>
    <t>chr16:87948519~87948765</t>
  </si>
  <si>
    <t>chr16:87991288~87991596</t>
  </si>
  <si>
    <t>chr16:88018632~88018954</t>
  </si>
  <si>
    <t>chr16:88023157~88023583</t>
  </si>
  <si>
    <t>chr16:88039617~88039904</t>
  </si>
  <si>
    <t>chr16:88044297~88044502</t>
  </si>
  <si>
    <t>chr16:88052062~88052392</t>
  </si>
  <si>
    <t>chr16:88052774~88053340</t>
  </si>
  <si>
    <t>chr16:88061123~88061595</t>
  </si>
  <si>
    <t>chr16:88101474~88101911</t>
  </si>
  <si>
    <t>chr16:88105641~88105908</t>
  </si>
  <si>
    <t>chr16:88106775~88107337</t>
  </si>
  <si>
    <t>chr16:88109924~88110535</t>
  </si>
  <si>
    <t>chr16:88134541~88134849</t>
  </si>
  <si>
    <t>chr16:88137246~88137598</t>
  </si>
  <si>
    <t>chr16:88153996~88154558</t>
  </si>
  <si>
    <t>chr16:88155593~88156108</t>
  </si>
  <si>
    <t>chr16:88163685~88163918</t>
  </si>
  <si>
    <t>chr16:88165561~88166034</t>
  </si>
  <si>
    <t>chr16:88184857~88185101</t>
  </si>
  <si>
    <t>chr16:88218154~88218401</t>
  </si>
  <si>
    <t>chr16:88220022~88220541</t>
  </si>
  <si>
    <t>chr16:88233989~88234190</t>
  </si>
  <si>
    <t>chr16:88237670~88237893</t>
  </si>
  <si>
    <t>chr16:88263127~88263330</t>
  </si>
  <si>
    <t>chr16:88268114~88268367</t>
  </si>
  <si>
    <t>chr16:88292764~88293010</t>
  </si>
  <si>
    <t>chr16:88355723~88356047</t>
  </si>
  <si>
    <t>chr16:88442450~88442994</t>
  </si>
  <si>
    <t>chr16:88453550~88453969</t>
  </si>
  <si>
    <t>chr16:88459516~88459739</t>
  </si>
  <si>
    <t>chr16:88498101~88498825</t>
  </si>
  <si>
    <t>chr16:88502476~88502684</t>
  </si>
  <si>
    <t>chr16:88512515~88512816</t>
  </si>
  <si>
    <t>chr16:88513274~88513514</t>
  </si>
  <si>
    <t>chr16:88536937~88537375</t>
  </si>
  <si>
    <t>chr16:88539861~88540532</t>
  </si>
  <si>
    <t>chr16:88554355~88554847</t>
  </si>
  <si>
    <t>chr16:88558052~88558329</t>
  </si>
  <si>
    <t>chr16:88559821~88560089</t>
  </si>
  <si>
    <t>chr16:88564053~88564394</t>
  </si>
  <si>
    <t>chr16:88569268~88569491</t>
  </si>
  <si>
    <t>chr16:88573286~88573489</t>
  </si>
  <si>
    <t>chr16:88590205~88590410</t>
  </si>
  <si>
    <t>chr16:88598448~88599162</t>
  </si>
  <si>
    <t>chr16:88624807~88625048</t>
  </si>
  <si>
    <t>chr16:88706212~88706492</t>
  </si>
  <si>
    <t>chr16:88709526~88710015</t>
  </si>
  <si>
    <t>chr16:88716990~88717606</t>
  </si>
  <si>
    <t>chr16:88721518~88722066</t>
  </si>
  <si>
    <t>chr16:88722325~88722698</t>
  </si>
  <si>
    <t>chr16:88725584~88725836</t>
  </si>
  <si>
    <t>chr16:88747748~88748018</t>
  </si>
  <si>
    <t>chr16:88752521~88753278</t>
  </si>
  <si>
    <t>chr16:88763611~88763968</t>
  </si>
  <si>
    <t>chr16:88765042~88765399</t>
  </si>
  <si>
    <t>chr16:88772238~88773195</t>
  </si>
  <si>
    <t>chr16:88781807~88782517</t>
  </si>
  <si>
    <t>chr16:88787565~88787782</t>
  </si>
  <si>
    <t>chr16:88793072~88793877</t>
  </si>
  <si>
    <t>chr16:88803803~88804112</t>
  </si>
  <si>
    <t>chr16:88815859~88816095</t>
  </si>
  <si>
    <t>chr16:88821118~88821605</t>
  </si>
  <si>
    <t>chr16:88838113~88838459</t>
  </si>
  <si>
    <t>chr16:88844944~88845205</t>
  </si>
  <si>
    <t>chr16:88850205~88850537</t>
  </si>
  <si>
    <t>chr16:88869781~88870592</t>
  </si>
  <si>
    <t>chr16:88871851~88872056</t>
  </si>
  <si>
    <t>chr16:88883057~88883461</t>
  </si>
  <si>
    <t>chr16:88884169~88884523</t>
  </si>
  <si>
    <t>chr16:88889858~88890281</t>
  </si>
  <si>
    <t>chr16:88895349~88895569</t>
  </si>
  <si>
    <t>chr16:88897586~88898070</t>
  </si>
  <si>
    <t>chr16:88902176~88902467</t>
  </si>
  <si>
    <t>chr16:88905510~88905750</t>
  </si>
  <si>
    <t>chr16:88908434~88908698</t>
  </si>
  <si>
    <t>chr16:88937056~88937387</t>
  </si>
  <si>
    <t>chr16:88943428~88943669</t>
  </si>
  <si>
    <t>chr16:88945618~88945861</t>
  </si>
  <si>
    <t>chr16:88947777~88948015</t>
  </si>
  <si>
    <t>chr16:88949976~88950247</t>
  </si>
  <si>
    <t>chr16:88951420~88951665</t>
  </si>
  <si>
    <t>chr16:88953220~88953445</t>
  </si>
  <si>
    <t>chr16:88956109~88956535</t>
  </si>
  <si>
    <t>chr16:88958261~88958558</t>
  </si>
  <si>
    <t>chr16:88961749~88961965</t>
  </si>
  <si>
    <t>chr16:88962671~88963451</t>
  </si>
  <si>
    <t>chr16:88966203~88966592</t>
  </si>
  <si>
    <t>chr16:88970365~88970599</t>
  </si>
  <si>
    <t>chr16:88975851~88976169</t>
  </si>
  <si>
    <t>chr16:88994138~88994442</t>
  </si>
  <si>
    <t>chr16:88999663~89000346</t>
  </si>
  <si>
    <t>chr16:89033530~89033786</t>
  </si>
  <si>
    <t>chr16:89034061~89034293</t>
  </si>
  <si>
    <t>chr16:89070647~89070904</t>
  </si>
  <si>
    <t>chr16:89108887~89109130</t>
  </si>
  <si>
    <t>chr16:89114530~89114863</t>
  </si>
  <si>
    <t>chr16:89118802~89119152</t>
  </si>
  <si>
    <t>chr16:89119307~89119664</t>
  </si>
  <si>
    <t>chr16:89127605~89127815</t>
  </si>
  <si>
    <t>chr16:89140510~89141125</t>
  </si>
  <si>
    <t>chr16:89143845~89144511</t>
  </si>
  <si>
    <t>chr16:89146937~89147176</t>
  </si>
  <si>
    <t>chr16:89160019~89160706</t>
  </si>
  <si>
    <t>chr16:89167117~89167482</t>
  </si>
  <si>
    <t>chr16:89167764~89167991</t>
  </si>
  <si>
    <t>chr16:89173705~89173905</t>
  </si>
  <si>
    <t>chr16:89186199~89186551</t>
  </si>
  <si>
    <t>chr16:89219334~89219651</t>
  </si>
  <si>
    <t>chr16:89225688~89226195</t>
  </si>
  <si>
    <t>chr16:89237945~89238331</t>
  </si>
  <si>
    <t>chr16:89245620~89245960</t>
  </si>
  <si>
    <t>chr16:89259556~89260000</t>
  </si>
  <si>
    <t>chr16:89267824~89268087</t>
  </si>
  <si>
    <t>chr16:89268493~89268865</t>
  </si>
  <si>
    <t>chr16:89283763~89284616</t>
  </si>
  <si>
    <t>chr16:89299275~89299874</t>
  </si>
  <si>
    <t>chr16:89315020~89315321</t>
  </si>
  <si>
    <t>chr16:89323281~89323661</t>
  </si>
  <si>
    <t>chr16:89334575~89335088</t>
  </si>
  <si>
    <t>chr16:89352529~89352825</t>
  </si>
  <si>
    <t>chr16:89371488~89371710</t>
  </si>
  <si>
    <t>chr16:89408238~89408465</t>
  </si>
  <si>
    <t>chr16:89438504~89438850</t>
  </si>
  <si>
    <t>chr16:89456148~89456770</t>
  </si>
  <si>
    <t>chr16:89500026~89500226</t>
  </si>
  <si>
    <t>chr16:89588817~89589058</t>
  </si>
  <si>
    <t>chr16:89593170~89593395</t>
  </si>
  <si>
    <t>chr16:89603564~89603896</t>
  </si>
  <si>
    <t>chr16:89608299~89608538</t>
  </si>
  <si>
    <t>chr16:89632593~89632799</t>
  </si>
  <si>
    <t>chr16:89650418~89650697</t>
  </si>
  <si>
    <t>chr16:89650793~89651058</t>
  </si>
  <si>
    <t>chr16:89654042~89654692</t>
  </si>
  <si>
    <t>chr16:89661800~89662043</t>
  </si>
  <si>
    <t>chr16:89713912~89714850</t>
  </si>
  <si>
    <t>chr16:89734986~89735189</t>
  </si>
  <si>
    <t>chr16:89752879~89753684</t>
  </si>
  <si>
    <t>chr16:89761017~89761218</t>
  </si>
  <si>
    <t>chr16:89894308~89895145</t>
  </si>
  <si>
    <t>chr16:89916651~89917192</t>
  </si>
  <si>
    <t>chr16:89920498~89920740</t>
  </si>
  <si>
    <t>chr16:89920919~89921121</t>
  </si>
  <si>
    <t>chr16:89945515~89946323</t>
  </si>
  <si>
    <t>chr16:89977563~89977851</t>
  </si>
  <si>
    <t>chr16:89985914~89986356</t>
  </si>
  <si>
    <t>chr16:89988831~89989746</t>
  </si>
  <si>
    <t>chr16:89990070~89990507</t>
  </si>
  <si>
    <t>chr16:89992136~89992960</t>
  </si>
  <si>
    <t>chr16:90000352~90000687</t>
  </si>
  <si>
    <t>chr16:90001272~90002256</t>
  </si>
  <si>
    <t>chr16:90014251~90014613</t>
  </si>
  <si>
    <t>chr16:90015552~90016120</t>
  </si>
  <si>
    <t>chr16:90030510~90030740</t>
  </si>
  <si>
    <t>chr16:90066318~90066643</t>
  </si>
  <si>
    <t>chr16:90088916~90089413</t>
  </si>
  <si>
    <t>chr16:90118816~90119521</t>
  </si>
  <si>
    <t>chr16:90143684~90144081</t>
  </si>
  <si>
    <t>chr16:90148484~90148793</t>
  </si>
  <si>
    <t>chr16:90160333~90161075</t>
  </si>
  <si>
    <t>chr16:90172705~90172925</t>
  </si>
  <si>
    <t>chr16:90237741~90238223</t>
  </si>
  <si>
    <t>chr17:85010~85414</t>
  </si>
  <si>
    <t>chr17:99720~100301</t>
  </si>
  <si>
    <t>chr17:113665~113881</t>
  </si>
  <si>
    <t>chr17:114061~114353</t>
  </si>
  <si>
    <t>chr17:122797~123426</t>
  </si>
  <si>
    <t>chr17:152118~152438</t>
  </si>
  <si>
    <t>chr17:156963~157220</t>
  </si>
  <si>
    <t>chr17:170980~171340</t>
  </si>
  <si>
    <t>chr17:185076~185296</t>
  </si>
  <si>
    <t>chr17:259755~260306</t>
  </si>
  <si>
    <t>chr17:263084~263412</t>
  </si>
  <si>
    <t>chr17:291017~291264</t>
  </si>
  <si>
    <t>chr17:292816~293332</t>
  </si>
  <si>
    <t>chr17:406198~406502</t>
  </si>
  <si>
    <t>chr17:617756~618559</t>
  </si>
  <si>
    <t>chr17:685151~685988</t>
  </si>
  <si>
    <t>chr17:708320~708598</t>
  </si>
  <si>
    <t>chr17:710582~710912</t>
  </si>
  <si>
    <t>chr17:712978~713599</t>
  </si>
  <si>
    <t>chr17:738869~739377</t>
  </si>
  <si>
    <t>chr17:744618~744907</t>
  </si>
  <si>
    <t>chr17:850208~850500</t>
  </si>
  <si>
    <t>chr17:899843~900763</t>
  </si>
  <si>
    <t>chr17:909982~910442</t>
  </si>
  <si>
    <t>chr17:915737~915979</t>
  </si>
  <si>
    <t>chr17:926235~926439</t>
  </si>
  <si>
    <t>chr17:933027~933236</t>
  </si>
  <si>
    <t>chr17:934418~935088</t>
  </si>
  <si>
    <t>chr17:951747~952265</t>
  </si>
  <si>
    <t>chr17:975593~975902</t>
  </si>
  <si>
    <t>chr17:981509~981748</t>
  </si>
  <si>
    <t>chr17:1028545~1028972</t>
  </si>
  <si>
    <t>chr17:1063943~1064304</t>
  </si>
  <si>
    <t>chr17:1106813~1107379</t>
  </si>
  <si>
    <t>chr17:1133497~1133753</t>
  </si>
  <si>
    <t>chr17:1163342~1163773</t>
  </si>
  <si>
    <t>chr17:1171409~1171946</t>
  </si>
  <si>
    <t>chr17:1227521~1227761</t>
  </si>
  <si>
    <t>chr17:1358889~1359814</t>
  </si>
  <si>
    <t>chr17:1375217~1375460</t>
  </si>
  <si>
    <t>chr17:1381747~1382043</t>
  </si>
  <si>
    <t>chr17:1390457~1390786</t>
  </si>
  <si>
    <t>chr17:1391356~1391730</t>
  </si>
  <si>
    <t>chr17:1394440~1394813</t>
  </si>
  <si>
    <t>chr17:1395120~1395372</t>
  </si>
  <si>
    <t>chr17:1412126~1412450</t>
  </si>
  <si>
    <t>chr17:1419443~1420434</t>
  </si>
  <si>
    <t>chr17:1478048~1478259</t>
  </si>
  <si>
    <t>chr17:1478585~1479214</t>
  </si>
  <si>
    <t>chr17:1492087~1492322</t>
  </si>
  <si>
    <t>chr17:1509883~1510101</t>
  </si>
  <si>
    <t>chr17:1538416~1538851</t>
  </si>
  <si>
    <t>chr17:1546743~1547324</t>
  </si>
  <si>
    <t>chr17:1587788~1588400</t>
  </si>
  <si>
    <t>chr17:1613227~1614110</t>
  </si>
  <si>
    <t>chr17:1619205~1620062</t>
  </si>
  <si>
    <t>chr17:1637054~1637492</t>
  </si>
  <si>
    <t>chr17:1657448~1657677</t>
  </si>
  <si>
    <t>chr17:1732835~1733612</t>
  </si>
  <si>
    <t>chr17:1799542~1799756</t>
  </si>
  <si>
    <t>chr17:1808573~1808773</t>
  </si>
  <si>
    <t>chr17:1811474~1812097</t>
  </si>
  <si>
    <t>chr17:1837588~1837859</t>
  </si>
  <si>
    <t>chr17:1880790~1881116</t>
  </si>
  <si>
    <t>chr17:1933139~1933852</t>
  </si>
  <si>
    <t>chr17:1944948~1945621</t>
  </si>
  <si>
    <t>chr17:2206518~2207248</t>
  </si>
  <si>
    <t>chr17:2265493~2265876</t>
  </si>
  <si>
    <t>chr17:2275526~2275753</t>
  </si>
  <si>
    <t>chr17:2415062~2415362</t>
  </si>
  <si>
    <t>chr17:2598252~2598800</t>
  </si>
  <si>
    <t>chr17:2607736~2608005</t>
  </si>
  <si>
    <t>chr17:2652455~2653372</t>
  </si>
  <si>
    <t>chr17:2658686~2659402</t>
  </si>
  <si>
    <t>chr17:2679748~2680512</t>
  </si>
  <si>
    <t>chr17:2951978~2952373</t>
  </si>
  <si>
    <t>chr17:3289363~3290072</t>
  </si>
  <si>
    <t>chr17:3375007~3375237</t>
  </si>
  <si>
    <t>chr17:3435954~3436164</t>
  </si>
  <si>
    <t>chr17:3438842~3439046</t>
  </si>
  <si>
    <t>chr17:3474583~3474897</t>
  </si>
  <si>
    <t>chr17:3527244~3527495</t>
  </si>
  <si>
    <t>chr17:3599053~3599551</t>
  </si>
  <si>
    <t>chr17:3626925~3627839</t>
  </si>
  <si>
    <t>chr17:3658427~3658685</t>
  </si>
  <si>
    <t>chr17:3749139~3749778</t>
  </si>
  <si>
    <t>chr17:3769664~3769874</t>
  </si>
  <si>
    <t>chr17:3771285~3771676</t>
  </si>
  <si>
    <t>chr17:3791945~3792153</t>
  </si>
  <si>
    <t>chr17:3827796~3828137</t>
  </si>
  <si>
    <t>chr17:3844303~3844599</t>
  </si>
  <si>
    <t>chr17:3848000~3848570</t>
  </si>
  <si>
    <t>chr17:3850715~3851133</t>
  </si>
  <si>
    <t>chr17:3907379~3907703</t>
  </si>
  <si>
    <t>chr17:3907994~3908377</t>
  </si>
  <si>
    <t>chr17:4125262~4125563</t>
  </si>
  <si>
    <t>chr17:4166706~4167353</t>
  </si>
  <si>
    <t>chr17:4439301~4439705</t>
  </si>
  <si>
    <t>chr17:4458184~4458984</t>
  </si>
  <si>
    <t>chr17:4498422~4498659</t>
  </si>
  <si>
    <t>chr17:4500128~4500333</t>
  </si>
  <si>
    <t>chr17:4510555~4510777</t>
  </si>
  <si>
    <t>chr17:4606985~4607722</t>
  </si>
  <si>
    <t>chr17:4634568~4635230</t>
  </si>
  <si>
    <t>chr17:4685697~4686315</t>
  </si>
  <si>
    <t>chr17:4688629~4689563</t>
  </si>
  <si>
    <t>chr17:4699384~4699638</t>
  </si>
  <si>
    <t>chr17:4710015~4710960</t>
  </si>
  <si>
    <t>chr17:4736433~4737100</t>
  </si>
  <si>
    <t>chr17:4842859~4843636</t>
  </si>
  <si>
    <t>chr17:4890283~4890991</t>
  </si>
  <si>
    <t>chr17:4981358~4981979</t>
  </si>
  <si>
    <t>chr17:5000370~5001205</t>
  </si>
  <si>
    <t>chr17:5014706~5015356</t>
  </si>
  <si>
    <t>chr17:5019051~5019551</t>
  </si>
  <si>
    <t>chr17:5019638~5019879</t>
  </si>
  <si>
    <t>chr17:5094840~5095456</t>
  </si>
  <si>
    <t>chr17:5185520~5185873</t>
  </si>
  <si>
    <t>chr17:5342129~5342631</t>
  </si>
  <si>
    <t>chr17:5347650~5347874</t>
  </si>
  <si>
    <t>chr17:5371849~5372318</t>
  </si>
  <si>
    <t>chr17:5389391~5390283</t>
  </si>
  <si>
    <t>chr17:6023654~6024084</t>
  </si>
  <si>
    <t>chr17:6347466~6348111</t>
  </si>
  <si>
    <t>chr17:6358415~6358955</t>
  </si>
  <si>
    <t>chr17:6459130~6459829</t>
  </si>
  <si>
    <t>chr17:6460072~6460302</t>
  </si>
  <si>
    <t>chr17:6554833~6555585</t>
  </si>
  <si>
    <t>chr17:6558222~6558441</t>
  </si>
  <si>
    <t>chr17:6679206~6679710</t>
  </si>
  <si>
    <t>chr17:6797430~6797724</t>
  </si>
  <si>
    <t>chr17:6915825~6916201</t>
  </si>
  <si>
    <t>chr17:6917570~6918539</t>
  </si>
  <si>
    <t>chr17:6939138~6940090</t>
  </si>
  <si>
    <t>chr17:7077022~7077888</t>
  </si>
  <si>
    <t>chr17:7108305~7108654</t>
  </si>
  <si>
    <t>chr17:7117597~7118085</t>
  </si>
  <si>
    <t>chr17:7123039~7123718</t>
  </si>
  <si>
    <t>chr17:7137359~7138133</t>
  </si>
  <si>
    <t>chr17:7193598~7193813</t>
  </si>
  <si>
    <t>chr17:7197432~7198417</t>
  </si>
  <si>
    <t>chr17:7199711~7200009</t>
  </si>
  <si>
    <t>chr17:7218176~7218960</t>
  </si>
  <si>
    <t>chr17:7227417~7227698</t>
  </si>
  <si>
    <t>chr17:7232331~7233151</t>
  </si>
  <si>
    <t>chr17:7253299~7253764</t>
  </si>
  <si>
    <t>chr17:7284224~7284687</t>
  </si>
  <si>
    <t>chr17:7287199~7287940</t>
  </si>
  <si>
    <t>chr17:7311673~7312063</t>
  </si>
  <si>
    <t>chr17:7320372~7320945</t>
  </si>
  <si>
    <t>chr17:7348275~7348830</t>
  </si>
  <si>
    <t>chr17:7365924~7366230</t>
  </si>
  <si>
    <t>chr17:7369002~7369244</t>
  </si>
  <si>
    <t>chr17:7382267~7382710</t>
  </si>
  <si>
    <t>chr17:7452151~7452645</t>
  </si>
  <si>
    <t>chr17:7492315~7492945</t>
  </si>
  <si>
    <t>chr17:7530706~7531251</t>
  </si>
  <si>
    <t>chr17:7589291~7589503</t>
  </si>
  <si>
    <t>chr17:7591495~7591839</t>
  </si>
  <si>
    <t>chr17:7608377~7608956</t>
  </si>
  <si>
    <t>chr17:7620617~7621119</t>
  </si>
  <si>
    <t>chr17:7643798~7644311</t>
  </si>
  <si>
    <t>chr17:7671135~7671403</t>
  </si>
  <si>
    <t>chr17:7690146~7690411</t>
  </si>
  <si>
    <t>chr17:7737137~7737443</t>
  </si>
  <si>
    <t>chr17:7754919~7755584</t>
  </si>
  <si>
    <t>chr17:7758608~7758980</t>
  </si>
  <si>
    <t>chr17:7788262~7789091</t>
  </si>
  <si>
    <t>chr17:7818939~7819763</t>
  </si>
  <si>
    <t>chr17:7826128~7826414</t>
  </si>
  <si>
    <t>chr17:7832533~7833164</t>
  </si>
  <si>
    <t>chr17:7835172~7835569</t>
  </si>
  <si>
    <t>chr17:7893331~7893702</t>
  </si>
  <si>
    <t>chr17:7909710~7910041</t>
  </si>
  <si>
    <t>chr17:7919022~7919867</t>
  </si>
  <si>
    <t>chr17:7982632~7983560</t>
  </si>
  <si>
    <t>chr17:8012475~8012846</t>
  </si>
  <si>
    <t>chr17:8013173~8013657</t>
  </si>
  <si>
    <t>chr17:8022051~8022306</t>
  </si>
  <si>
    <t>chr17:8023961~8024239</t>
  </si>
  <si>
    <t>chr17:8028782~8029012</t>
  </si>
  <si>
    <t>chr17:8029674~8030090</t>
  </si>
  <si>
    <t>chr17:8059557~8060237</t>
  </si>
  <si>
    <t>chr17:8065910~8066494</t>
  </si>
  <si>
    <t>chr17:8079491~8080125</t>
  </si>
  <si>
    <t>chr17:8089879~8090107</t>
  </si>
  <si>
    <t>chr17:8113633~8113966</t>
  </si>
  <si>
    <t>chr17:8124705~8125188</t>
  </si>
  <si>
    <t>chr17:8126225~8126486</t>
  </si>
  <si>
    <t>chr17:8151127~8151520</t>
  </si>
  <si>
    <t>chr17:8152515~8152833</t>
  </si>
  <si>
    <t>chr17:8191865~8192495</t>
  </si>
  <si>
    <t>chr17:8198441~8199170</t>
  </si>
  <si>
    <t>chr17:8230196~8230941</t>
  </si>
  <si>
    <t>chr17:8279754~8280109</t>
  </si>
  <si>
    <t>chr17:8286377~8287336</t>
  </si>
  <si>
    <t>chr17:8295900~8296320</t>
  </si>
  <si>
    <t>chr17:8339003~8339960</t>
  </si>
  <si>
    <t>chr17:8380173~8380539</t>
  </si>
  <si>
    <t>chr17:8649004~8649513</t>
  </si>
  <si>
    <t>chr17:8702343~8702824</t>
  </si>
  <si>
    <t>chr17:8791471~8792004</t>
  </si>
  <si>
    <t>chr17:8868470~8869372</t>
  </si>
  <si>
    <t>chr17:9018997~9019207</t>
  </si>
  <si>
    <t>chr17:9066153~9066388</t>
  </si>
  <si>
    <t>chr17:9142981~9143839</t>
  </si>
  <si>
    <t>chr17:9479008~9479225</t>
  </si>
  <si>
    <t>chr17:9674855~9675265</t>
  </si>
  <si>
    <t>chr17:9808068~9808339</t>
  </si>
  <si>
    <t>chr17:10541482~10541794</t>
  </si>
  <si>
    <t>chr17:10600426~10601199</t>
  </si>
  <si>
    <t>chr17:10632790~10633490</t>
  </si>
  <si>
    <t>chr17:11461072~11461437</t>
  </si>
  <si>
    <t>chr17:11501632~11502328</t>
  </si>
  <si>
    <t>chr17:11900443~11900984</t>
  </si>
  <si>
    <t>chr17:11923952~11924871</t>
  </si>
  <si>
    <t>chr17:12568668~12569335</t>
  </si>
  <si>
    <t>chr17:12692738~12693690</t>
  </si>
  <si>
    <t>chr17:12877271~12877773</t>
  </si>
  <si>
    <t>chr17:12920957~12921566</t>
  </si>
  <si>
    <t>chr17:13972631~13973085</t>
  </si>
  <si>
    <t>chr17:14110198~14110574</t>
  </si>
  <si>
    <t>chr17:14200580~14200996</t>
  </si>
  <si>
    <t>chr17:14201727~14202052</t>
  </si>
  <si>
    <t>chr17:14202633~14203258</t>
  </si>
  <si>
    <t>chr17:14212364~14212788</t>
  </si>
  <si>
    <t>chr17:15163931~15164810</t>
  </si>
  <si>
    <t>chr17:15165797~15166506</t>
  </si>
  <si>
    <t>chr17:15244706~15245126</t>
  </si>
  <si>
    <t>chr17:15466360~15466843</t>
  </si>
  <si>
    <t>chr17:15602779~15603315</t>
  </si>
  <si>
    <t>chr17:15607553~15608399</t>
  </si>
  <si>
    <t>chr17:15652535~15653138</t>
  </si>
  <si>
    <t>chr17:15686219~15686474</t>
  </si>
  <si>
    <t>chr17:15689698~15690227</t>
  </si>
  <si>
    <t>chr17:15820621~15821325</t>
  </si>
  <si>
    <t>chr17:16283928~16284768</t>
  </si>
  <si>
    <t>chr17:16290078~16290328</t>
  </si>
  <si>
    <t>chr17:16310307~16310914</t>
  </si>
  <si>
    <t>chr17:16342505~16342897</t>
  </si>
  <si>
    <t>chr17:16438833~16439446</t>
  </si>
  <si>
    <t>chr17:16472075~16472800</t>
  </si>
  <si>
    <t>chr17:16487651~16487884</t>
  </si>
  <si>
    <t>chr17:16492347~16492837</t>
  </si>
  <si>
    <t>chr17:16520939~16521317</t>
  </si>
  <si>
    <t>chr17:16556714~16557203</t>
  </si>
  <si>
    <t>chr17:16569939~16570517</t>
  </si>
  <si>
    <t>chr17:16945385~16946317</t>
  </si>
  <si>
    <t>chr17:17061858~17062186</t>
  </si>
  <si>
    <t>chr17:17067577~17067940</t>
  </si>
  <si>
    <t>chr17:17108772~17109701</t>
  </si>
  <si>
    <t>chr17:17109894~17110296</t>
  </si>
  <si>
    <t>chr17:17124699~17124931</t>
  </si>
  <si>
    <t>chr17:17140118~17141080</t>
  </si>
  <si>
    <t>chr17:17183887~17184699</t>
  </si>
  <si>
    <t>chr17:17206528~17207306</t>
  </si>
  <si>
    <t>chr17:17286965~17287372</t>
  </si>
  <si>
    <t>chr17:17380176~17380416</t>
  </si>
  <si>
    <t>chr17:17465136~17465397</t>
  </si>
  <si>
    <t>chr17:17494599~17495505</t>
  </si>
  <si>
    <t>chr17:17597825~17598398</t>
  </si>
  <si>
    <t>chr17:17603584~17604147</t>
  </si>
  <si>
    <t>chr17:17697711~17698063</t>
  </si>
  <si>
    <t>chr17:17700871~17701080</t>
  </si>
  <si>
    <t>chr17:17715697~17716219</t>
  </si>
  <si>
    <t>chr17:17726856~17727282</t>
  </si>
  <si>
    <t>chr17:17743413~17743988</t>
  </si>
  <si>
    <t>chr17:17875168~17875933</t>
  </si>
  <si>
    <t>chr17:17910140~17910468</t>
  </si>
  <si>
    <t>chr17:17991081~17991581</t>
  </si>
  <si>
    <t>chr17:18128578~18128821</t>
  </si>
  <si>
    <t>chr17:18150280~18151172</t>
  </si>
  <si>
    <t>chr17:18161712~18162316</t>
  </si>
  <si>
    <t>chr17:18163686~18164672</t>
  </si>
  <si>
    <t>chr17:18167175~18167777</t>
  </si>
  <si>
    <t>chr17:18266423~18267007</t>
  </si>
  <si>
    <t>chr17:18286230~18286677</t>
  </si>
  <si>
    <t>chr17:18476040~18476323</t>
  </si>
  <si>
    <t>chr17:18528377~18528714</t>
  </si>
  <si>
    <t>chr17:18538248~18538813</t>
  </si>
  <si>
    <t>chr17:18575137~18575353</t>
  </si>
  <si>
    <t>chr17:18575710~18576477</t>
  </si>
  <si>
    <t>chr17:18580660~18581065</t>
  </si>
  <si>
    <t>chr17:18585240~18585829</t>
  </si>
  <si>
    <t>chr17:18684526~18685009</t>
  </si>
  <si>
    <t>chr17:18761274~18761853</t>
  </si>
  <si>
    <t>chr17:18874685~18874887</t>
  </si>
  <si>
    <t>chr17:18918269~18918568</t>
  </si>
  <si>
    <t>chr17:18965478~18965728</t>
  </si>
  <si>
    <t>chr17:18966947~18967196</t>
  </si>
  <si>
    <t>chr17:19014145~19014604</t>
  </si>
  <si>
    <t>chr17:19099819~19100138</t>
  </si>
  <si>
    <t>chr17:19247786~19248069</t>
  </si>
  <si>
    <t>chr17:19410596~19411377</t>
  </si>
  <si>
    <t>chr17:19436789~19437692</t>
  </si>
  <si>
    <t>chr17:19483306~19483687</t>
  </si>
  <si>
    <t>chr17:19617084~19617424</t>
  </si>
  <si>
    <t>chr17:19627878~19628298</t>
  </si>
  <si>
    <t>chr17:19648140~19648492</t>
  </si>
  <si>
    <t>chr17:19771610~19771814</t>
  </si>
  <si>
    <t>chr17:19880677~19881633</t>
  </si>
  <si>
    <t>chr17:19883326~19883610</t>
  </si>
  <si>
    <t>chr17:19912540~19913409</t>
  </si>
  <si>
    <t>chr17:20492359~20492695</t>
  </si>
  <si>
    <t>chr17:20687570~20687913</t>
  </si>
  <si>
    <t>chr17:20744131~20744846</t>
  </si>
  <si>
    <t>chr17:20746784~20747635</t>
  </si>
  <si>
    <t>chr17:20755764~20756133</t>
  </si>
  <si>
    <t>chr17:20811749~20812158</t>
  </si>
  <si>
    <t>chr17:20945387~20945633</t>
  </si>
  <si>
    <t>chr17:21030057~21030814</t>
  </si>
  <si>
    <t>chr17:21178820~21179690</t>
  </si>
  <si>
    <t>chr17:21187553~21188443</t>
  </si>
  <si>
    <t>chr17:21219992~21220412</t>
  </si>
  <si>
    <t>chr17:21355955~21356418</t>
  </si>
  <si>
    <t>chr17:21367115~21367592</t>
  </si>
  <si>
    <t>chr17:21414725~21415547</t>
  </si>
  <si>
    <t>chr17:21416251~21416492</t>
  </si>
  <si>
    <t>chr17:21454389~21454938</t>
  </si>
  <si>
    <t>chr17:21496107~21496330</t>
  </si>
  <si>
    <t>chr17:21729787~21730226</t>
  </si>
  <si>
    <t>chr17:21743876~21744127</t>
  </si>
  <si>
    <t>chr17:21934704~21935014</t>
  </si>
  <si>
    <t>chr17:21953370~21954291</t>
  </si>
  <si>
    <t>chr17:22016770~22017189</t>
  </si>
  <si>
    <t>chr17:22051903~22052192</t>
  </si>
  <si>
    <t>chr17:22191802~22192068</t>
  </si>
  <si>
    <t>chr17:25289488~25290432</t>
  </si>
  <si>
    <t>chr17:25309006~25309299</t>
  </si>
  <si>
    <t>chr17:25621000~25621730</t>
  </si>
  <si>
    <t>chr17:25659785~25660164</t>
  </si>
  <si>
    <t>chr17:25676305~25676603</t>
  </si>
  <si>
    <t>chr17:25680555~25681074</t>
  </si>
  <si>
    <t>chr17:25932498~25932712</t>
  </si>
  <si>
    <t>chr17:26120370~26120944</t>
  </si>
  <si>
    <t>chr17:26219939~26220475</t>
  </si>
  <si>
    <t>chr17:26368587~26369133</t>
  </si>
  <si>
    <t>chr17:26554245~26555018</t>
  </si>
  <si>
    <t>chr17:26577494~26577890</t>
  </si>
  <si>
    <t>chr17:26578273~26578682</t>
  </si>
  <si>
    <t>chr17:26633895~26634470</t>
  </si>
  <si>
    <t>chr17:26645291~26645614</t>
  </si>
  <si>
    <t>chr17:26645861~26646605</t>
  </si>
  <si>
    <t>chr17:26662072~26663048</t>
  </si>
  <si>
    <t>chr17:26684166~26684875</t>
  </si>
  <si>
    <t>chr17:26708226~26708805</t>
  </si>
  <si>
    <t>chr17:26711384~26712311</t>
  </si>
  <si>
    <t>chr17:26732176~26732391</t>
  </si>
  <si>
    <t>chr17:26732813~26733396</t>
  </si>
  <si>
    <t>chr17:26879240~26879787</t>
  </si>
  <si>
    <t>chr17:26898106~26898781</t>
  </si>
  <si>
    <t>chr17:26925743~26926512</t>
  </si>
  <si>
    <t>chr17:26971783~26972481</t>
  </si>
  <si>
    <t>chr17:26988722~26989391</t>
  </si>
  <si>
    <t>chr17:27038085~27038919</t>
  </si>
  <si>
    <t>chr17:27044169~27045049</t>
  </si>
  <si>
    <t>chr17:27046857~27047273</t>
  </si>
  <si>
    <t>chr17:27055188~27056056</t>
  </si>
  <si>
    <t>chr17:27139186~27139671</t>
  </si>
  <si>
    <t>chr17:27169527~27169894</t>
  </si>
  <si>
    <t>chr17:27181980~27182319</t>
  </si>
  <si>
    <t>chr17:27224006~27224873</t>
  </si>
  <si>
    <t>chr17:27229476~27230178</t>
  </si>
  <si>
    <t>chr17:27279336~27279669</t>
  </si>
  <si>
    <t>chr17:27312970~27313283</t>
  </si>
  <si>
    <t>chr17:27332269~27333188</t>
  </si>
  <si>
    <t>chr17:27346854~27347222</t>
  </si>
  <si>
    <t>chr17:27493204~27493880</t>
  </si>
  <si>
    <t>chr17:27503599~27504014</t>
  </si>
  <si>
    <t>chr17:27506890~27507607</t>
  </si>
  <si>
    <t>chr17:27619492~27620393</t>
  </si>
  <si>
    <t>chr17:27621170~27621455</t>
  </si>
  <si>
    <t>chr17:27717136~27718037</t>
  </si>
  <si>
    <t>chr17:27899512~27900067</t>
  </si>
  <si>
    <t>chr17:27918162~27918398</t>
  </si>
  <si>
    <t>chr17:27949430~27950277</t>
  </si>
  <si>
    <t>chr17:28088028~28088607</t>
  </si>
  <si>
    <t>chr17:28256827~28257408</t>
  </si>
  <si>
    <t>chr17:28443747~28444011</t>
  </si>
  <si>
    <t>chr17:28562388~28563186</t>
  </si>
  <si>
    <t>chr17:28618371~28619273</t>
  </si>
  <si>
    <t>chr17:28804337~28804693</t>
  </si>
  <si>
    <t>chr17:28903508~28903832</t>
  </si>
  <si>
    <t>chr17:29033010~29033351</t>
  </si>
  <si>
    <t>chr17:29058409~29058957</t>
  </si>
  <si>
    <t>chr17:29151482~29151901</t>
  </si>
  <si>
    <t>chr17:29158879~29159423</t>
  </si>
  <si>
    <t>chr17:29233260~29233538</t>
  </si>
  <si>
    <t>chr17:29298047~29298606</t>
  </si>
  <si>
    <t>chr17:29421596~29422067</t>
  </si>
  <si>
    <t>chr17:29672336~29672612</t>
  </si>
  <si>
    <t>chr17:29876451~29876932</t>
  </si>
  <si>
    <t>chr17:29877199~29877527</t>
  </si>
  <si>
    <t>chr17:30185765~30186580</t>
  </si>
  <si>
    <t>chr17:30228605~30228962</t>
  </si>
  <si>
    <t>chr17:30243860~30244564</t>
  </si>
  <si>
    <t>chr17:30263762~30264515</t>
  </si>
  <si>
    <t>chr17:30333964~30334815</t>
  </si>
  <si>
    <t>chr17:30469333~30469942</t>
  </si>
  <si>
    <t>chr17:30593199~30594033</t>
  </si>
  <si>
    <t>chr17:30669001~30669287</t>
  </si>
  <si>
    <t>chr17:30677002~30677460</t>
  </si>
  <si>
    <t>chr17:30822918~30823210</t>
  </si>
  <si>
    <t>chr17:30845904~30846702</t>
  </si>
  <si>
    <t>chr17:31149421~31149886</t>
  </si>
  <si>
    <t>chr17:31203452~31204185</t>
  </si>
  <si>
    <t>chr17:31254875~31255392</t>
  </si>
  <si>
    <t>chr17:32366901~32367406</t>
  </si>
  <si>
    <t>chr17:32484008~32484280</t>
  </si>
  <si>
    <t>chr17:32909008~32909293</t>
  </si>
  <si>
    <t>chr17:32953154~32953801</t>
  </si>
  <si>
    <t>chr17:33288175~33288913</t>
  </si>
  <si>
    <t>chr17:33307353~33308246</t>
  </si>
  <si>
    <t>chr17:33416130~33416578</t>
  </si>
  <si>
    <t>chr17:33446427~33447063</t>
  </si>
  <si>
    <t>chr17:33468897~33469418</t>
  </si>
  <si>
    <t>chr17:33700488~33700760</t>
  </si>
  <si>
    <t>chr17:33700990~33701657</t>
  </si>
  <si>
    <t>chr17:33734646~33734859</t>
  </si>
  <si>
    <t>chr17:33775295~33775794</t>
  </si>
  <si>
    <t>chr17:33776554~33776888</t>
  </si>
  <si>
    <t>chr17:33787402~33787845</t>
  </si>
  <si>
    <t>chr17:33814235~33814947</t>
  </si>
  <si>
    <t>chr17:33894867~33895142</t>
  </si>
  <si>
    <t>chr17:33905503~33905726</t>
  </si>
  <si>
    <t>chr17:33923589~33924144</t>
  </si>
  <si>
    <t>chr17:34058550~34058778</t>
  </si>
  <si>
    <t>chr17:34062169~34062413</t>
  </si>
  <si>
    <t>chr17:34068044~34068668</t>
  </si>
  <si>
    <t>chr17:34091137~34091919</t>
  </si>
  <si>
    <t>chr17:34093572~34093836</t>
  </si>
  <si>
    <t>chr17:34097101~34097399</t>
  </si>
  <si>
    <t>chr17:34122025~34122801</t>
  </si>
  <si>
    <t>chr17:34257647~34257848</t>
  </si>
  <si>
    <t>chr17:34819845~34820754</t>
  </si>
  <si>
    <t>chr17:34838513~34839163</t>
  </si>
  <si>
    <t>chr17:34842309~34842930</t>
  </si>
  <si>
    <t>chr17:34948054~34948902</t>
  </si>
  <si>
    <t>chr17:34957834~34958790</t>
  </si>
  <si>
    <t>chr17:34997844~34998760</t>
  </si>
  <si>
    <t>chr17:35014273~35014596</t>
  </si>
  <si>
    <t>chr17:35060323~35060692</t>
  </si>
  <si>
    <t>chr17:35078632~35078972</t>
  </si>
  <si>
    <t>chr17:35165324~35165983</t>
  </si>
  <si>
    <t>chr17:35289389~35289623</t>
  </si>
  <si>
    <t>chr17:35290404~35290663</t>
  </si>
  <si>
    <t>chr17:35303285~35303572</t>
  </si>
  <si>
    <t>chr17:35305759~35306757</t>
  </si>
  <si>
    <t>chr17:35715797~35716627</t>
  </si>
  <si>
    <t>chr17:35766665~35767335</t>
  </si>
  <si>
    <t>chr17:35872723~35873026</t>
  </si>
  <si>
    <t>chr17:35968981~35969757</t>
  </si>
  <si>
    <t>chr17:36003251~36003528</t>
  </si>
  <si>
    <t>chr17:36105335~36105583</t>
  </si>
  <si>
    <t>chr17:36412766~36413545</t>
  </si>
  <si>
    <t>chr17:36452841~36453141</t>
  </si>
  <si>
    <t>chr17:36575500~36575782</t>
  </si>
  <si>
    <t>chr17:36609706~36610320</t>
  </si>
  <si>
    <t>chr17:36621139~36621406</t>
  </si>
  <si>
    <t>chr17:36633824~36634177</t>
  </si>
  <si>
    <t>chr17:36714409~36714825</t>
  </si>
  <si>
    <t>chr17:36715692~36715995</t>
  </si>
  <si>
    <t>chr17:36717728~36718593</t>
  </si>
  <si>
    <t>chr17:36719545~36719938</t>
  </si>
  <si>
    <t>chr17:36728634~36729284</t>
  </si>
  <si>
    <t>chr17:36734660~36735246</t>
  </si>
  <si>
    <t>chr17:36762335~36763118</t>
  </si>
  <si>
    <t>chr17:36886109~36886525</t>
  </si>
  <si>
    <t>chr17:36908108~36908510</t>
  </si>
  <si>
    <t>chr17:36908663~36909577</t>
  </si>
  <si>
    <t>chr17:36981374~36981750</t>
  </si>
  <si>
    <t>chr17:36997449~36997661</t>
  </si>
  <si>
    <t>chr17:37009472~37010118</t>
  </si>
  <si>
    <t>chr17:37074861~37075097</t>
  </si>
  <si>
    <t>chr17:37307499~37307775</t>
  </si>
  <si>
    <t>chr17:37307963~37308166</t>
  </si>
  <si>
    <t>chr17:37321483~37322099</t>
  </si>
  <si>
    <t>chr17:37331426~37331629</t>
  </si>
  <si>
    <t>chr17:37353206~37353877</t>
  </si>
  <si>
    <t>chr17:37356487~37356945</t>
  </si>
  <si>
    <t>chr17:37365987~37366539</t>
  </si>
  <si>
    <t>chr17:37607394~37607718</t>
  </si>
  <si>
    <t>chr17:37617532~37618045</t>
  </si>
  <si>
    <t>chr17:37729712~37730315</t>
  </si>
  <si>
    <t>chr17:37752824~37753247</t>
  </si>
  <si>
    <t>chr17:37764093~37764304</t>
  </si>
  <si>
    <t>chr17:37774077~37774591</t>
  </si>
  <si>
    <t>chr17:37783315~37783919</t>
  </si>
  <si>
    <t>chr17:37793266~37793722</t>
  </si>
  <si>
    <t>chr17:37844113~37844481</t>
  </si>
  <si>
    <t>chr17:37856449~37856891</t>
  </si>
  <si>
    <t>chr17:37879654~37879859</t>
  </si>
  <si>
    <t>chr17:37886456~37887010</t>
  </si>
  <si>
    <t>chr17:38020382~38020645</t>
  </si>
  <si>
    <t>chr17:38024146~38024637</t>
  </si>
  <si>
    <t>chr17:38083227~38084052</t>
  </si>
  <si>
    <t>chr17:38136651~38137490</t>
  </si>
  <si>
    <t>chr17:38210768~38210975</t>
  </si>
  <si>
    <t>chr17:38219085~38219880</t>
  </si>
  <si>
    <t>chr17:38249261~38249603</t>
  </si>
  <si>
    <t>chr17:38255275~38255896</t>
  </si>
  <si>
    <t>chr17:38256636~38257082</t>
  </si>
  <si>
    <t>chr17:38347534~38347765</t>
  </si>
  <si>
    <t>chr17:38375441~38375836</t>
  </si>
  <si>
    <t>chr17:38443816~38444152</t>
  </si>
  <si>
    <t>chr17:38472959~38473201</t>
  </si>
  <si>
    <t>chr17:38474198~38474980</t>
  </si>
  <si>
    <t>chr17:38501397~38501839</t>
  </si>
  <si>
    <t>chr17:38573717~38574243</t>
  </si>
  <si>
    <t>chr17:38599271~38599524</t>
  </si>
  <si>
    <t>chr17:38599670~38600306</t>
  </si>
  <si>
    <t>chr17:38803945~38804703</t>
  </si>
  <si>
    <t>chr17:38935800~38936093</t>
  </si>
  <si>
    <t>chr17:38953214~38953513</t>
  </si>
  <si>
    <t>chr17:39019388~39020101</t>
  </si>
  <si>
    <t>chr17:39683909~39684599</t>
  </si>
  <si>
    <t>chr17:39705046~39705332</t>
  </si>
  <si>
    <t>chr17:39804741~39804998</t>
  </si>
  <si>
    <t>chr17:39822215~39822435</t>
  </si>
  <si>
    <t>chr17:39913717~39914026</t>
  </si>
  <si>
    <t>chr17:39992022~39992627</t>
  </si>
  <si>
    <t>chr17:40020981~40021924</t>
  </si>
  <si>
    <t>chr17:40086752~40087098</t>
  </si>
  <si>
    <t>chr17:40118606~40119301</t>
  </si>
  <si>
    <t>chr17:40119812~40120047</t>
  </si>
  <si>
    <t>chr17:40120234~40120471</t>
  </si>
  <si>
    <t>chr17:40169000~40169694</t>
  </si>
  <si>
    <t>chr17:40171932~40172281</t>
  </si>
  <si>
    <t>chr17:40191788~40192450</t>
  </si>
  <si>
    <t>chr17:40224380~40224896</t>
  </si>
  <si>
    <t>chr17:40250273~40250591</t>
  </si>
  <si>
    <t>chr17:40259522~40259829</t>
  </si>
  <si>
    <t>chr17:40269401~40269613</t>
  </si>
  <si>
    <t>chr17:40274524~40275360</t>
  </si>
  <si>
    <t>chr17:40306910~40307263</t>
  </si>
  <si>
    <t>chr17:40332598~40333471</t>
  </si>
  <si>
    <t>chr17:40335947~40336609</t>
  </si>
  <si>
    <t>chr17:40440189~40441014</t>
  </si>
  <si>
    <t>chr17:40464294~40464947</t>
  </si>
  <si>
    <t>chr17:40539838~40540775</t>
  </si>
  <si>
    <t>chr17:40556633~40557537</t>
  </si>
  <si>
    <t>chr17:40558006~40558274</t>
  </si>
  <si>
    <t>chr17:40610747~40611032</t>
  </si>
  <si>
    <t>chr17:40688034~40688745</t>
  </si>
  <si>
    <t>chr17:40700165~40700859</t>
  </si>
  <si>
    <t>chr17:40718687~40719633</t>
  </si>
  <si>
    <t>chr17:40729445~40729965</t>
  </si>
  <si>
    <t>chr17:40761060~40761761</t>
  </si>
  <si>
    <t>chr17:40805675~40805957</t>
  </si>
  <si>
    <t>chr17:40811233~40811597</t>
  </si>
  <si>
    <t>chr17:40827976~40828659</t>
  </si>
  <si>
    <t>chr17:40831683~40832452</t>
  </si>
  <si>
    <t>chr17:40834792~40835098</t>
  </si>
  <si>
    <t>chr17:40835732~40836267</t>
  </si>
  <si>
    <t>chr17:40837023~40837525</t>
  </si>
  <si>
    <t>chr17:40838850~40839062</t>
  </si>
  <si>
    <t>chr17:40839489~40840013</t>
  </si>
  <si>
    <t>chr17:40896659~40897234</t>
  </si>
  <si>
    <t>chr17:40912817~40913553</t>
  </si>
  <si>
    <t>chr17:40932330~40933299</t>
  </si>
  <si>
    <t>chr17:40935965~40936180</t>
  </si>
  <si>
    <t>chr17:40936446~40936668</t>
  </si>
  <si>
    <t>chr17:40937259~40937480</t>
  </si>
  <si>
    <t>chr17:40950475~40950902</t>
  </si>
  <si>
    <t>chr17:40976160~40976421</t>
  </si>
  <si>
    <t>chr17:40985008~40985922</t>
  </si>
  <si>
    <t>chr17:41116350~41116551</t>
  </si>
  <si>
    <t>chr17:41132463~41133367</t>
  </si>
  <si>
    <t>chr17:41150293~41150649</t>
  </si>
  <si>
    <t>chr17:41173822~41174436</t>
  </si>
  <si>
    <t>chr17:41176671~41176966</t>
  </si>
  <si>
    <t>chr17:41177337~41177593</t>
  </si>
  <si>
    <t>chr17:41278135~41278460</t>
  </si>
  <si>
    <t>chr17:41322973~41323363</t>
  </si>
  <si>
    <t>chr17:41363728~41364273</t>
  </si>
  <si>
    <t>chr17:41392648~41393089</t>
  </si>
  <si>
    <t>chr17:41438205~41438674</t>
  </si>
  <si>
    <t>chr17:41446167~41446547</t>
  </si>
  <si>
    <t>chr17:41456143~41456373</t>
  </si>
  <si>
    <t>chr17:41476221~41476715</t>
  </si>
  <si>
    <t>chr17:41477271~41477482</t>
  </si>
  <si>
    <t>chr17:41561041~41561370</t>
  </si>
  <si>
    <t>chr17:41723220~41723826</t>
  </si>
  <si>
    <t>chr17:41791111~41791476</t>
  </si>
  <si>
    <t>chr17:41797862~41798381</t>
  </si>
  <si>
    <t>chr17:41832718~41833195</t>
  </si>
  <si>
    <t>chr17:41855635~41856346</t>
  </si>
  <si>
    <t>chr17:41856471~41856687</t>
  </si>
  <si>
    <t>chr17:41910031~41910818</t>
  </si>
  <si>
    <t>chr17:41977923~41978130</t>
  </si>
  <si>
    <t>chr17:41984149~41985012</t>
  </si>
  <si>
    <t>chr17:42015422~42015707</t>
  </si>
  <si>
    <t>chr17:42015844~42016069</t>
  </si>
  <si>
    <t>chr17:42030174~42030941</t>
  </si>
  <si>
    <t>chr17:42061047~42061643</t>
  </si>
  <si>
    <t>chr17:42072139~42072444</t>
  </si>
  <si>
    <t>chr17:42091713~42091948</t>
  </si>
  <si>
    <t>chr17:42092144~42092432</t>
  </si>
  <si>
    <t>chr17:42143655~42144096</t>
  </si>
  <si>
    <t>chr17:42147926~42148501</t>
  </si>
  <si>
    <t>chr17:42219154~42219616</t>
  </si>
  <si>
    <t>chr17:42254135~42254603</t>
  </si>
  <si>
    <t>chr17:42263946~42264804</t>
  </si>
  <si>
    <t>chr17:42276292~42276738</t>
  </si>
  <si>
    <t>chr17:42287693~42288392</t>
  </si>
  <si>
    <t>chr17:42385811~42386393</t>
  </si>
  <si>
    <t>chr17:42392324~42393079</t>
  </si>
  <si>
    <t>chr17:42401502~42402427</t>
  </si>
  <si>
    <t>chr17:42402788~42403266</t>
  </si>
  <si>
    <t>chr17:42440523~42441281</t>
  </si>
  <si>
    <t>chr17:42580378~42581046</t>
  </si>
  <si>
    <t>chr17:42767007~42767253</t>
  </si>
  <si>
    <t>chr17:42785901~42786278</t>
  </si>
  <si>
    <t>chr17:42835777~42836242</t>
  </si>
  <si>
    <t>chr17:42836549~42836932</t>
  </si>
  <si>
    <t>chr17:42856597~42856847</t>
  </si>
  <si>
    <t>chr17:42976711~42977118</t>
  </si>
  <si>
    <t>chr17:42988742~42989148</t>
  </si>
  <si>
    <t>chr17:43024659~43025344</t>
  </si>
  <si>
    <t>chr17:43037167~43037740</t>
  </si>
  <si>
    <t>chr17:43047548~43047954</t>
  </si>
  <si>
    <t>chr17:43096513~43097013</t>
  </si>
  <si>
    <t>chr17:43099130~43099568</t>
  </si>
  <si>
    <t>chr17:43111526~43111732</t>
  </si>
  <si>
    <t>chr17:43128790~43129038</t>
  </si>
  <si>
    <t>chr17:43138230~43138857</t>
  </si>
  <si>
    <t>chr17:43198278~43198773</t>
  </si>
  <si>
    <t>chr17:43221928~43222388</t>
  </si>
  <si>
    <t>chr17:43238261~43239233</t>
  </si>
  <si>
    <t>chr17:43246840~43247167</t>
  </si>
  <si>
    <t>chr17:43298726~43299640</t>
  </si>
  <si>
    <t>chr17:43318430~43319243</t>
  </si>
  <si>
    <t>chr17:43339125~43339832</t>
  </si>
  <si>
    <t>chr17:43449055~43449286</t>
  </si>
  <si>
    <t>chr17:43483098~43483454</t>
  </si>
  <si>
    <t>chr17:43567614~43568371</t>
  </si>
  <si>
    <t>chr17:43678855~43679702</t>
  </si>
  <si>
    <t>chr17:44026528~44026738</t>
  </si>
  <si>
    <t>chr17:44060247~44060530</t>
  </si>
  <si>
    <t>chr17:44321466~44321793</t>
  </si>
  <si>
    <t>chr17:44337402~44337926</t>
  </si>
  <si>
    <t>chr17:44343683~44343910</t>
  </si>
  <si>
    <t>chr17:44344027~44344822</t>
  </si>
  <si>
    <t>chr17:44847140~44847463</t>
  </si>
  <si>
    <t>chr17:45000215~45000698</t>
  </si>
  <si>
    <t>chr17:45177259~45177755</t>
  </si>
  <si>
    <t>chr17:45266252~45266974</t>
  </si>
  <si>
    <t>chr17:45330929~45331766</t>
  </si>
  <si>
    <t>chr17:45400875~45401440</t>
  </si>
  <si>
    <t>chr17:45500781~45501707</t>
  </si>
  <si>
    <t>chr17:45569834~45570134</t>
  </si>
  <si>
    <t>chr17:45608281~45608981</t>
  </si>
  <si>
    <t>chr17:45773452~45773695</t>
  </si>
  <si>
    <t>chr17:45786404~45786922</t>
  </si>
  <si>
    <t>chr17:45810590~45811388</t>
  </si>
  <si>
    <t>chr17:45855553~45856022</t>
  </si>
  <si>
    <t>chr17:45867104~45867744</t>
  </si>
  <si>
    <t>chr17:45890957~45891165</t>
  </si>
  <si>
    <t>chr17:45908785~45909067</t>
  </si>
  <si>
    <t>chr17:45918095~45918774</t>
  </si>
  <si>
    <t>chr17:45928212~45928710</t>
  </si>
  <si>
    <t>chr17:45949677~45949885</t>
  </si>
  <si>
    <t>chr17:45973466~45974254</t>
  </si>
  <si>
    <t>chr17:46048070~46048823</t>
  </si>
  <si>
    <t>chr17:46089637~46089851</t>
  </si>
  <si>
    <t>chr17:46114574~46115059</t>
  </si>
  <si>
    <t>chr17:46136650~46136969</t>
  </si>
  <si>
    <t>chr17:46178150~46178943</t>
  </si>
  <si>
    <t>chr17:46184837~46185174</t>
  </si>
  <si>
    <t>chr17:46507345~46507778</t>
  </si>
  <si>
    <t>chr17:46569975~46570505</t>
  </si>
  <si>
    <t>chr17:46604363~46604881</t>
  </si>
  <si>
    <t>chr17:46607805~46608390</t>
  </si>
  <si>
    <t>chr17:46619088~46619314</t>
  </si>
  <si>
    <t>chr17:46627788~46628444</t>
  </si>
  <si>
    <t>chr17:46629554~46629816</t>
  </si>
  <si>
    <t>chr17:46631801~46632212</t>
  </si>
  <si>
    <t>chr17:46641535~46642110</t>
  </si>
  <si>
    <t>chr17:46654054~46654369</t>
  </si>
  <si>
    <t>chr17:46655216~46655604</t>
  </si>
  <si>
    <t>chr17:46669435~46669811</t>
  </si>
  <si>
    <t>chr17:46670523~46671458</t>
  </si>
  <si>
    <t>chr17:46673533~46674181</t>
  </si>
  <si>
    <t>chr17:46675045~46675589</t>
  </si>
  <si>
    <t>chr17:46685245~46685449</t>
  </si>
  <si>
    <t>chr17:46690391~46691055</t>
  </si>
  <si>
    <t>chr17:46691521~46692097</t>
  </si>
  <si>
    <t>chr17:46695326~46695553</t>
  </si>
  <si>
    <t>chr17:46696554~46696926</t>
  </si>
  <si>
    <t>chr17:46697414~46697701</t>
  </si>
  <si>
    <t>chr17:46698881~46699083</t>
  </si>
  <si>
    <t>chr17:46710813~46711419</t>
  </si>
  <si>
    <t>chr17:46713927~46714131</t>
  </si>
  <si>
    <t>chr17:46719361~46720234</t>
  </si>
  <si>
    <t>chr17:46723732~46724383</t>
  </si>
  <si>
    <t>chr17:46755566~46756006</t>
  </si>
  <si>
    <t>chr17:46800534~46800746</t>
  </si>
  <si>
    <t>chr17:46800946~46801288</t>
  </si>
  <si>
    <t>chr17:46801785~46802071</t>
  </si>
  <si>
    <t>chr17:46802791~46803076</t>
  </si>
  <si>
    <t>chr17:46804204~46804415</t>
  </si>
  <si>
    <t>chr17:46805554~46806148</t>
  </si>
  <si>
    <t>chr17:46810610~46810945</t>
  </si>
  <si>
    <t>chr17:46824786~46825372</t>
  </si>
  <si>
    <t>chr17:46827436~46827641</t>
  </si>
  <si>
    <t>chr17:46832110~46832632</t>
  </si>
  <si>
    <t>chr17:46894294~46894809</t>
  </si>
  <si>
    <t>chr17:46908302~46908844</t>
  </si>
  <si>
    <t>chr17:46969696~46970125</t>
  </si>
  <si>
    <t>chr17:46985589~46986537</t>
  </si>
  <si>
    <t>chr17:47022063~47022344</t>
  </si>
  <si>
    <t>chr17:47091038~47091567</t>
  </si>
  <si>
    <t>chr17:47091974~47092211</t>
  </si>
  <si>
    <t>chr17:47113257~47113490</t>
  </si>
  <si>
    <t>chr17:47209812~47210740</t>
  </si>
  <si>
    <t>chr17:47296970~47297314</t>
  </si>
  <si>
    <t>chr17:47301546~47302477</t>
  </si>
  <si>
    <t>chr17:47307741~47308276</t>
  </si>
  <si>
    <t>chr17:47337773~47337993</t>
  </si>
  <si>
    <t>chr17:47547372~47547884</t>
  </si>
  <si>
    <t>chr17:47583607~47584058</t>
  </si>
  <si>
    <t>chr17:47590143~47590415</t>
  </si>
  <si>
    <t>chr17:47633686~47633893</t>
  </si>
  <si>
    <t>chr17:47645366~47645833</t>
  </si>
  <si>
    <t>chr17:47647377~47647660</t>
  </si>
  <si>
    <t>chr17:47652790~47653078</t>
  </si>
  <si>
    <t>chr17:47754871~47755772</t>
  </si>
  <si>
    <t>chr17:47840835~47841377</t>
  </si>
  <si>
    <t>chr17:47865975~47866724</t>
  </si>
  <si>
    <t>chr17:47957927~47958147</t>
  </si>
  <si>
    <t>chr17:47967874~47968409</t>
  </si>
  <si>
    <t>chr17:47979466~47979740</t>
  </si>
  <si>
    <t>chr17:47987525~47988101</t>
  </si>
  <si>
    <t>chr17:48074051~48074614</t>
  </si>
  <si>
    <t>chr17:48172461~48172994</t>
  </si>
  <si>
    <t>chr17:48183258~48183478</t>
  </si>
  <si>
    <t>chr17:48194635~48195085</t>
  </si>
  <si>
    <t>chr17:48206664~48207601</t>
  </si>
  <si>
    <t>chr17:48238773~48239073</t>
  </si>
  <si>
    <t>chr17:48350423~48350832</t>
  </si>
  <si>
    <t>chr17:48422990~48423564</t>
  </si>
  <si>
    <t>chr17:48423774~48424111</t>
  </si>
  <si>
    <t>chr17:48450457~48450665</t>
  </si>
  <si>
    <t>chr17:48474517~48475047</t>
  </si>
  <si>
    <t>chr17:48503057~48503887</t>
  </si>
  <si>
    <t>chr17:48556005~48556509</t>
  </si>
  <si>
    <t>chr17:48585386~48586167</t>
  </si>
  <si>
    <t>chr17:48613879~48614466</t>
  </si>
  <si>
    <t>chr17:48619112~48619794</t>
  </si>
  <si>
    <t>chr17:48624416~48624723</t>
  </si>
  <si>
    <t>chr17:48649162~48649371</t>
  </si>
  <si>
    <t>chr17:48680337~48680555</t>
  </si>
  <si>
    <t>chr17:48712051~48712705</t>
  </si>
  <si>
    <t>chr17:48784562~48785331</t>
  </si>
  <si>
    <t>chr17:48796751~48797317</t>
  </si>
  <si>
    <t>chr17:48858636~48858938</t>
  </si>
  <si>
    <t>chr17:48917789~48918322</t>
  </si>
  <si>
    <t>chr17:49008488~49009155</t>
  </si>
  <si>
    <t>chr17:49021857~49022279</t>
  </si>
  <si>
    <t>chr17:49197523~49198474</t>
  </si>
  <si>
    <t>chr17:49230687~49231247</t>
  </si>
  <si>
    <t>chr17:51834651~51834900</t>
  </si>
  <si>
    <t>chr17:52977867~52978307</t>
  </si>
  <si>
    <t>chr17:53045604~53046368</t>
  </si>
  <si>
    <t>chr17:53315619~53316198</t>
  </si>
  <si>
    <t>chr17:53342199~53343061</t>
  </si>
  <si>
    <t>chr17:53638663~53638964</t>
  </si>
  <si>
    <t>chr17:53828423~53828738</t>
  </si>
  <si>
    <t>chr17:53922735~53923139</t>
  </si>
  <si>
    <t>chr17:54587955~54588499</t>
  </si>
  <si>
    <t>chr17:54674159~54674366</t>
  </si>
  <si>
    <t>chr17:54674874~54675232</t>
  </si>
  <si>
    <t>chr17:54857693~54857914</t>
  </si>
  <si>
    <t>chr17:54990833~54991771</t>
  </si>
  <si>
    <t>chr17:55038058~55038530</t>
  </si>
  <si>
    <t>chr17:55055297~55055555</t>
  </si>
  <si>
    <t>chr17:55927213~55928098</t>
  </si>
  <si>
    <t>chr17:55939089~55939591</t>
  </si>
  <si>
    <t>chr17:55962574~55963229</t>
  </si>
  <si>
    <t>chr17:56160755~56161494</t>
  </si>
  <si>
    <t>chr17:56234322~56234827</t>
  </si>
  <si>
    <t>chr17:56274393~56274598</t>
  </si>
  <si>
    <t>chr17:56296489~56296842</t>
  </si>
  <si>
    <t>chr17:56326686~56327262</t>
  </si>
  <si>
    <t>chr17:56355208~56355502</t>
  </si>
  <si>
    <t>chr17:56356375~56357013</t>
  </si>
  <si>
    <t>chr17:56401729~56402343</t>
  </si>
  <si>
    <t>chr17:56429456~56429906</t>
  </si>
  <si>
    <t>chr17:56591611~56592126</t>
  </si>
  <si>
    <t>chr17:56595081~56595619</t>
  </si>
  <si>
    <t>chr17:56609026~56609583</t>
  </si>
  <si>
    <t>chr17:56736755~56736962</t>
  </si>
  <si>
    <t>chr17:56738848~56739097</t>
  </si>
  <si>
    <t>chr17:56769866~56770295</t>
  </si>
  <si>
    <t>chr17:57183629~57184441</t>
  </si>
  <si>
    <t>chr17:57231856~57232655</t>
  </si>
  <si>
    <t>chr17:57287356~57287792</t>
  </si>
  <si>
    <t>chr17:57298306~57298645</t>
  </si>
  <si>
    <t>chr17:57642721~57643294</t>
  </si>
  <si>
    <t>chr17:57696655~57697280</t>
  </si>
  <si>
    <t>chr17:57784755~57785108</t>
  </si>
  <si>
    <t>chr17:58041847~58042463</t>
  </si>
  <si>
    <t>chr17:58119753~58120428</t>
  </si>
  <si>
    <t>chr17:58156011~58156427</t>
  </si>
  <si>
    <t>chr17:58212843~58213193</t>
  </si>
  <si>
    <t>chr17:58216297~58216505</t>
  </si>
  <si>
    <t>chr17:58216794~58217515</t>
  </si>
  <si>
    <t>chr17:58218627~58218926</t>
  </si>
  <si>
    <t>chr17:58227242~58227720</t>
  </si>
  <si>
    <t>chr17:58228062~58228361</t>
  </si>
  <si>
    <t>chr17:58468981~58469903</t>
  </si>
  <si>
    <t>chr17:58498712~58499332</t>
  </si>
  <si>
    <t>chr17:58603023~58603710</t>
  </si>
  <si>
    <t>chr17:58677224~58678217</t>
  </si>
  <si>
    <t>chr17:58754626~58755480</t>
  </si>
  <si>
    <t>chr17:59485574~59485780</t>
  </si>
  <si>
    <t>chr17:59493993~59494386</t>
  </si>
  <si>
    <t>chr17:59539363~59539834</t>
  </si>
  <si>
    <t>chr17:59940826~59941067</t>
  </si>
  <si>
    <t>chr17:60004890~60005416</t>
  </si>
  <si>
    <t>chr17:60217788~60217996</t>
  </si>
  <si>
    <t>chr17:60501112~60501756</t>
  </si>
  <si>
    <t>chr17:60729646~60730269</t>
  </si>
  <si>
    <t>chr17:60744508~60744879</t>
  </si>
  <si>
    <t>chr17:60781142~60781934</t>
  </si>
  <si>
    <t>chr17:60885409~60885857</t>
  </si>
  <si>
    <t>chr17:61511654~61511886</t>
  </si>
  <si>
    <t>chr17:61514753~61515386</t>
  </si>
  <si>
    <t>chr17:61611261~61611586</t>
  </si>
  <si>
    <t>chr17:61613061~61613302</t>
  </si>
  <si>
    <t>chr17:61615393~61616035</t>
  </si>
  <si>
    <t>chr17:61678155~61678678</t>
  </si>
  <si>
    <t>chr17:61818685~61819397</t>
  </si>
  <si>
    <t>chr17:61904727~61905184</t>
  </si>
  <si>
    <t>chr17:61919660~61920656</t>
  </si>
  <si>
    <t>chr17:61926233~61926943</t>
  </si>
  <si>
    <t>chr17:62019024~62019319</t>
  </si>
  <si>
    <t>chr17:62223225~62224124</t>
  </si>
  <si>
    <t>chr17:62339804~62340799</t>
  </si>
  <si>
    <t>chr17:62492883~62493323</t>
  </si>
  <si>
    <t>chr17:62772909~62773184</t>
  </si>
  <si>
    <t>chr17:62832770~62833528</t>
  </si>
  <si>
    <t>chr17:62915056~62916037</t>
  </si>
  <si>
    <t>chr17:62961942~62962305</t>
  </si>
  <si>
    <t>chr17:62971516~62972293</t>
  </si>
  <si>
    <t>chr17:63096757~63097000</t>
  </si>
  <si>
    <t>chr17:63119228~63119706</t>
  </si>
  <si>
    <t>chr17:63133331~63133592</t>
  </si>
  <si>
    <t>chr17:63532956~63533933</t>
  </si>
  <si>
    <t>chr17:63534229~63534626</t>
  </si>
  <si>
    <t>chr17:63557693~63557931</t>
  </si>
  <si>
    <t>chr17:64187713~64188586</t>
  </si>
  <si>
    <t>chr17:64831194~64831574</t>
  </si>
  <si>
    <t>chr17:65040730~65041029</t>
  </si>
  <si>
    <t>chr17:65362344~65362837</t>
  </si>
  <si>
    <t>chr17:65713769~65714268</t>
  </si>
  <si>
    <t>chr17:65821127~65821381</t>
  </si>
  <si>
    <t>chr17:65989222~65989646</t>
  </si>
  <si>
    <t>chr17:66016120~66016359</t>
  </si>
  <si>
    <t>chr17:66031785~66032292</t>
  </si>
  <si>
    <t>chr17:66131394~66131872</t>
  </si>
  <si>
    <t>chr17:66197028~66197278</t>
  </si>
  <si>
    <t>chr17:66243584~66244403</t>
  </si>
  <si>
    <t>chr17:66255193~66255556</t>
  </si>
  <si>
    <t>chr17:66453350~66454137</t>
  </si>
  <si>
    <t>chr17:68164914~68165720</t>
  </si>
  <si>
    <t>chr17:70111980~70112308</t>
  </si>
  <si>
    <t>chr17:70120140~70120442</t>
  </si>
  <si>
    <t>chr17:70536484~70536687</t>
  </si>
  <si>
    <t>chr17:71281866~71282608</t>
  </si>
  <si>
    <t>chr17:71431622~71431878</t>
  </si>
  <si>
    <t>chr17:71897971~71898420</t>
  </si>
  <si>
    <t>chr17:71948479~71949255</t>
  </si>
  <si>
    <t>chr17:72199933~72200428</t>
  </si>
  <si>
    <t>chr17:72208475~72208902</t>
  </si>
  <si>
    <t>chr17:72209670~72210290</t>
  </si>
  <si>
    <t>chr17:72270302~72270512</t>
  </si>
  <si>
    <t>chr17:72321949~72322461</t>
  </si>
  <si>
    <t>chr17:72347925~72348322</t>
  </si>
  <si>
    <t>chr17:72350347~72350711</t>
  </si>
  <si>
    <t>chr17:72352828~72353798</t>
  </si>
  <si>
    <t>chr17:72356097~72356327</t>
  </si>
  <si>
    <t>chr17:72367980~72368180</t>
  </si>
  <si>
    <t>chr17:72442928~72443194</t>
  </si>
  <si>
    <t>chr17:72449983~72450617</t>
  </si>
  <si>
    <t>chr17:72667196~72667710</t>
  </si>
  <si>
    <t>chr17:72732849~72733545</t>
  </si>
  <si>
    <t>chr17:72772245~72772692</t>
  </si>
  <si>
    <t>chr17:72832056~72832650</t>
  </si>
  <si>
    <t>chr17:72838813~72839751</t>
  </si>
  <si>
    <t>chr17:72848167~72848901</t>
  </si>
  <si>
    <t>chr17:72868923~72869703</t>
  </si>
  <si>
    <t>chr17:72889350~72890060</t>
  </si>
  <si>
    <t>chr17:72915569~72916510</t>
  </si>
  <si>
    <t>chr17:72931730~72932601</t>
  </si>
  <si>
    <t>chr17:72968168~72969164</t>
  </si>
  <si>
    <t>chr17:72978236~72978632</t>
  </si>
  <si>
    <t>chr17:72983622~72984591</t>
  </si>
  <si>
    <t>chr17:72999205~72999978</t>
  </si>
  <si>
    <t>chr17:73008563~73009170</t>
  </si>
  <si>
    <t>chr17:73030677~73031160</t>
  </si>
  <si>
    <t>chr17:73042578~73043316</t>
  </si>
  <si>
    <t>chr17:73073314~73073941</t>
  </si>
  <si>
    <t>chr17:73083867~73084495</t>
  </si>
  <si>
    <t>chr17:73124916~73125154</t>
  </si>
  <si>
    <t>chr17:73127197~73127995</t>
  </si>
  <si>
    <t>chr17:73201327~73202122</t>
  </si>
  <si>
    <t>chr17:73257181~73258101</t>
  </si>
  <si>
    <t>chr17:73285181~73285854</t>
  </si>
  <si>
    <t>chr17:73401218~73401988</t>
  </si>
  <si>
    <t>chr17:73452535~73452898</t>
  </si>
  <si>
    <t>chr17:73498100~73498390</t>
  </si>
  <si>
    <t>chr17:73500948~73501182</t>
  </si>
  <si>
    <t>chr17:73518014~73518383</t>
  </si>
  <si>
    <t>chr17:73559351~73559563</t>
  </si>
  <si>
    <t>chr17:73569164~73569410</t>
  </si>
  <si>
    <t>chr17:73627543~73627824</t>
  </si>
  <si>
    <t>chr17:73663000~73663628</t>
  </si>
  <si>
    <t>chr17:73717024~73717847</t>
  </si>
  <si>
    <t>chr17:73726239~73726526</t>
  </si>
  <si>
    <t>chr17:73738580~73738810</t>
  </si>
  <si>
    <t>chr17:73749619~73750178</t>
  </si>
  <si>
    <t>chr17:73760695~73761269</t>
  </si>
  <si>
    <t>chr17:73780847~73781308</t>
  </si>
  <si>
    <t>chr17:73851261~73852222</t>
  </si>
  <si>
    <t>chr17:73870723~73870957</t>
  </si>
  <si>
    <t>chr17:73887197~73887397</t>
  </si>
  <si>
    <t>chr17:73892497~73893448</t>
  </si>
  <si>
    <t>chr17:73900527~73901353</t>
  </si>
  <si>
    <t>chr17:73910089~73910350</t>
  </si>
  <si>
    <t>chr17:73914007~73914376</t>
  </si>
  <si>
    <t>chr17:73936882~73937417</t>
  </si>
  <si>
    <t>chr17:73974972~73975731</t>
  </si>
  <si>
    <t>chr17:74010978~74011255</t>
  </si>
  <si>
    <t>chr17:74017770~74018658</t>
  </si>
  <si>
    <t>chr17:74068175~74068756</t>
  </si>
  <si>
    <t>chr17:74099739~74100055</t>
  </si>
  <si>
    <t>chr17:74117509~74118380</t>
  </si>
  <si>
    <t>chr17:74133640~74134114</t>
  </si>
  <si>
    <t>chr17:74222881~74223132</t>
  </si>
  <si>
    <t>chr17:74303479~74304428</t>
  </si>
  <si>
    <t>chr17:74467828~74468156</t>
  </si>
  <si>
    <t>chr17:74475240~74475452</t>
  </si>
  <si>
    <t>chr17:74496993~74497632</t>
  </si>
  <si>
    <t>chr17:74553221~74553912</t>
  </si>
  <si>
    <t>chr17:74554141~74554361</t>
  </si>
  <si>
    <t>chr17:74667825~74668090</t>
  </si>
  <si>
    <t>chr17:74706466~74707067</t>
  </si>
  <si>
    <t>chr17:74878246~74878455</t>
  </si>
  <si>
    <t>chr17:74928711~74928922</t>
  </si>
  <si>
    <t>chr17:74944746~74944971</t>
  </si>
  <si>
    <t>chr17:74965090~74965303</t>
  </si>
  <si>
    <t>chr17:75051947~75052535</t>
  </si>
  <si>
    <t>chr17:75084623~75085085</t>
  </si>
  <si>
    <t>chr17:75209460~75209672</t>
  </si>
  <si>
    <t>chr17:75242872~75243613</t>
  </si>
  <si>
    <t>chr17:75251959~75252180</t>
  </si>
  <si>
    <t>chr17:75277318~75278172</t>
  </si>
  <si>
    <t>chr17:75398285~75398527</t>
  </si>
  <si>
    <t>chr17:75447478~75447821</t>
  </si>
  <si>
    <t>chr17:75524590~75525152</t>
  </si>
  <si>
    <t>chr17:75789327~75789553</t>
  </si>
  <si>
    <t>chr17:75883804~75884328</t>
  </si>
  <si>
    <t>chr17:76037075~76037323</t>
  </si>
  <si>
    <t>chr17:76100680~76101115</t>
  </si>
  <si>
    <t>chr17:76127522~76128406</t>
  </si>
  <si>
    <t>chr17:76136514~76137184</t>
  </si>
  <si>
    <t>chr17:76164396~76165272</t>
  </si>
  <si>
    <t>chr17:76183078~76183449</t>
  </si>
  <si>
    <t>chr17:76210130~76210627</t>
  </si>
  <si>
    <t>chr17:76228111~76228380</t>
  </si>
  <si>
    <t>chr17:76250253~76250828</t>
  </si>
  <si>
    <t>chr17:76309953~76310551</t>
  </si>
  <si>
    <t>chr17:76337726~76338582</t>
  </si>
  <si>
    <t>chr17:76348849~76349459</t>
  </si>
  <si>
    <t>chr17:76374444~76375201</t>
  </si>
  <si>
    <t>chr17:76395407~76395617</t>
  </si>
  <si>
    <t>chr17:76421442~76421766</t>
  </si>
  <si>
    <t>chr17:76446647~76446870</t>
  </si>
  <si>
    <t>chr17:76454984~76455273</t>
  </si>
  <si>
    <t>chr17:76472297~76472533</t>
  </si>
  <si>
    <t>chr17:76498808~76499075</t>
  </si>
  <si>
    <t>chr17:76777511~76778390</t>
  </si>
  <si>
    <t>chr17:76798155~76798461</t>
  </si>
  <si>
    <t>chr17:76851760~76851973</t>
  </si>
  <si>
    <t>chr17:76897079~76897298</t>
  </si>
  <si>
    <t>chr17:76989643~76990039</t>
  </si>
  <si>
    <t>chr17:76993374~76993619</t>
  </si>
  <si>
    <t>chr17:77005747~77006106</t>
  </si>
  <si>
    <t>chr17:77020024~77020868</t>
  </si>
  <si>
    <t>chr17:77043742~77044489</t>
  </si>
  <si>
    <t>chr17:77093292~77093805</t>
  </si>
  <si>
    <t>chr17:77099996~77100203</t>
  </si>
  <si>
    <t>chr17:77127406~77127606</t>
  </si>
  <si>
    <t>chr17:77133928~77134175</t>
  </si>
  <si>
    <t>chr17:77194068~77194269</t>
  </si>
  <si>
    <t>chr17:77460246~77460646</t>
  </si>
  <si>
    <t>chr17:77508696~77508978</t>
  </si>
  <si>
    <t>chr17:77609916~77610298</t>
  </si>
  <si>
    <t>chr17:77708870~77709214</t>
  </si>
  <si>
    <t>chr17:77715571~77716061</t>
  </si>
  <si>
    <t>chr17:77751379~77751673</t>
  </si>
  <si>
    <t>chr17:77752052~77752772</t>
  </si>
  <si>
    <t>chr17:77758569~77758865</t>
  </si>
  <si>
    <t>chr17:77812017~77812276</t>
  </si>
  <si>
    <t>chr17:77834064~77834368</t>
  </si>
  <si>
    <t>chr17:77901066~77901333</t>
  </si>
  <si>
    <t>chr17:77903888~77904397</t>
  </si>
  <si>
    <t>chr17:77914640~77914882</t>
  </si>
  <si>
    <t>chr17:77916685~77916916</t>
  </si>
  <si>
    <t>chr17:77917588~77917885</t>
  </si>
  <si>
    <t>chr17:77922722~77922973</t>
  </si>
  <si>
    <t>chr17:77924081~77924423</t>
  </si>
  <si>
    <t>chr17:77951846~77952291</t>
  </si>
  <si>
    <t>chr17:77955492~77955693</t>
  </si>
  <si>
    <t>chr17:77965806~77966296</t>
  </si>
  <si>
    <t>chr17:77983981~77984482</t>
  </si>
  <si>
    <t>chr17:77997724~77997951</t>
  </si>
  <si>
    <t>chr17:78032278~78032572</t>
  </si>
  <si>
    <t>chr17:78039292~78039547</t>
  </si>
  <si>
    <t>chr17:78074903~78075761</t>
  </si>
  <si>
    <t>chr17:78079569~78079833</t>
  </si>
  <si>
    <t>chr17:78081351~78081738</t>
  </si>
  <si>
    <t>chr17:78082445~78082726</t>
  </si>
  <si>
    <t>chr17:78155253~78155455</t>
  </si>
  <si>
    <t>chr17:78157851~78158077</t>
  </si>
  <si>
    <t>chr17:78165078~78165293</t>
  </si>
  <si>
    <t>chr17:78172177~78172402</t>
  </si>
  <si>
    <t>chr17:78184304~78184946</t>
  </si>
  <si>
    <t>chr17:78188318~78188571</t>
  </si>
  <si>
    <t>chr17:78188804~78189010</t>
  </si>
  <si>
    <t>chr17:78193981~78194954</t>
  </si>
  <si>
    <t>chr17:78321462~78321987</t>
  </si>
  <si>
    <t>chr17:78327674~78327966</t>
  </si>
  <si>
    <t>chr17:78417836~78418089</t>
  </si>
  <si>
    <t>chr17:78442569~78442849</t>
  </si>
  <si>
    <t>chr17:78444484~78444703</t>
  </si>
  <si>
    <t>chr17:78518751~78519083</t>
  </si>
  <si>
    <t>chr17:78700828~78701124</t>
  </si>
  <si>
    <t>chr17:78720001~78720227</t>
  </si>
  <si>
    <t>chr17:78775592~78775815</t>
  </si>
  <si>
    <t>chr17:78789591~78789832</t>
  </si>
  <si>
    <t>chr17:78796079~78796392</t>
  </si>
  <si>
    <t>chr17:78798781~78799160</t>
  </si>
  <si>
    <t>chr17:78818441~78818696</t>
  </si>
  <si>
    <t>chr17:78831506~78831864</t>
  </si>
  <si>
    <t>chr17:78857631~78857866</t>
  </si>
  <si>
    <t>chr17:78863570~78863813</t>
  </si>
  <si>
    <t>chr17:78870138~78870443</t>
  </si>
  <si>
    <t>chr17:78880031~78880278</t>
  </si>
  <si>
    <t>chr17:78896437~78896803</t>
  </si>
  <si>
    <t>chr17:78915563~78915882</t>
  </si>
  <si>
    <t>chr17:78921898~78922233</t>
  </si>
  <si>
    <t>chr17:78935044~78935307</t>
  </si>
  <si>
    <t>chr17:78936612~78936890</t>
  </si>
  <si>
    <t>chr17:78937160~78937414</t>
  </si>
  <si>
    <t>chr17:78937838~78938396</t>
  </si>
  <si>
    <t>chr17:78939964~78940182</t>
  </si>
  <si>
    <t>chr17:78954994~78955381</t>
  </si>
  <si>
    <t>chr17:78973057~78973293</t>
  </si>
  <si>
    <t>chr17:78977614~78978447</t>
  </si>
  <si>
    <t>chr17:79006585~79006835</t>
  </si>
  <si>
    <t>chr17:79008930~79009762</t>
  </si>
  <si>
    <t>chr17:79026044~79026355</t>
  </si>
  <si>
    <t>chr17:79045455~79045696</t>
  </si>
  <si>
    <t>chr17:79051893~79052534</t>
  </si>
  <si>
    <t>chr17:79077318~79077518</t>
  </si>
  <si>
    <t>chr17:79084337~79084561</t>
  </si>
  <si>
    <t>chr17:79086322~79086523</t>
  </si>
  <si>
    <t>chr17:79102749~79102970</t>
  </si>
  <si>
    <t>chr17:79109699~79109911</t>
  </si>
  <si>
    <t>chr17:79131880~79132084</t>
  </si>
  <si>
    <t>chr17:79133095~79133348</t>
  </si>
  <si>
    <t>chr17:79139502~79140028</t>
  </si>
  <si>
    <t>chr17:79164389~79165184</t>
  </si>
  <si>
    <t>chr17:79177058~79177273</t>
  </si>
  <si>
    <t>chr17:79183374~79183967</t>
  </si>
  <si>
    <t>chr17:79235487~79235751</t>
  </si>
  <si>
    <t>chr17:79254408~79254608</t>
  </si>
  <si>
    <t>chr17:79255961~79256323</t>
  </si>
  <si>
    <t>chr17:79259283~79259537</t>
  </si>
  <si>
    <t>chr17:79283864~79284131</t>
  </si>
  <si>
    <t>chr17:79377530~79377870</t>
  </si>
  <si>
    <t>chr17:79380360~79380723</t>
  </si>
  <si>
    <t>chr17:79388435~79388927</t>
  </si>
  <si>
    <t>chr17:79393342~79393742</t>
  </si>
  <si>
    <t>chr17:79412471~79412789</t>
  </si>
  <si>
    <t>chr17:79415493~79415783</t>
  </si>
  <si>
    <t>chr17:79420145~79420437</t>
  </si>
  <si>
    <t>chr17:79425848~79426169</t>
  </si>
  <si>
    <t>chr17:79430501~79431137</t>
  </si>
  <si>
    <t>chr17:79448219~79448827</t>
  </si>
  <si>
    <t>chr17:79450925~79451657</t>
  </si>
  <si>
    <t>chr17:79465816~79466241</t>
  </si>
  <si>
    <t>chr17:79503587~79504181</t>
  </si>
  <si>
    <t>chr17:79603628~79603886</t>
  </si>
  <si>
    <t>chr17:79614851~79615559</t>
  </si>
  <si>
    <t>chr17:79633257~79634230</t>
  </si>
  <si>
    <t>chr17:79655163~79655515</t>
  </si>
  <si>
    <t>chr17:79662851~79663055</t>
  </si>
  <si>
    <t>chr17:79674201~79674665</t>
  </si>
  <si>
    <t>chr17:79678937~79679805</t>
  </si>
  <si>
    <t>chr17:79682526~79682767</t>
  </si>
  <si>
    <t>chr17:79799287~79799624</t>
  </si>
  <si>
    <t>chr17:79804260~79804488</t>
  </si>
  <si>
    <t>chr17:79826701~79827675</t>
  </si>
  <si>
    <t>chr17:79846205~79846486</t>
  </si>
  <si>
    <t>chr17:79875426~79876124</t>
  </si>
  <si>
    <t>chr17:79880450~79880872</t>
  </si>
  <si>
    <t>chr17:79892751~79893061</t>
  </si>
  <si>
    <t>chr17:79894669~79895533</t>
  </si>
  <si>
    <t>chr17:79899020~79899491</t>
  </si>
  <si>
    <t>chr17:79913241~79913461</t>
  </si>
  <si>
    <t>chr17:79914507~79914823</t>
  </si>
  <si>
    <t>chr17:79920530~79920756</t>
  </si>
  <si>
    <t>chr17:79935138~79936051</t>
  </si>
  <si>
    <t>chr17:79944614~79945337</t>
  </si>
  <si>
    <t>chr17:79952142~79952494</t>
  </si>
  <si>
    <t>chr17:79952829~79953104</t>
  </si>
  <si>
    <t>chr17:79958089~79958369</t>
  </si>
  <si>
    <t>chr17:79961578~79961857</t>
  </si>
  <si>
    <t>chr17:79966855~79967138</t>
  </si>
  <si>
    <t>chr17:79981683~79981963</t>
  </si>
  <si>
    <t>chr17:79994781~79995664</t>
  </si>
  <si>
    <t>chr17:80012347~80012780</t>
  </si>
  <si>
    <t>chr17:80036724~80037474</t>
  </si>
  <si>
    <t>chr17:80038872~80039250</t>
  </si>
  <si>
    <t>chr17:80041052~80041466</t>
  </si>
  <si>
    <t>chr17:80041654~80042027</t>
  </si>
  <si>
    <t>chr17:80046055~80046330</t>
  </si>
  <si>
    <t>chr17:80049117~80049444</t>
  </si>
  <si>
    <t>chr17:80050626~80050881</t>
  </si>
  <si>
    <t>chr17:80054172~80054392</t>
  </si>
  <si>
    <t>chr17:80058666~80058884</t>
  </si>
  <si>
    <t>chr17:80085041~80085333</t>
  </si>
  <si>
    <t>chr17:80170323~80171302</t>
  </si>
  <si>
    <t>chr17:80179931~80180182</t>
  </si>
  <si>
    <t>chr17:80194425~80194777</t>
  </si>
  <si>
    <t>chr17:80195044~80195866</t>
  </si>
  <si>
    <t>chr17:80200605~80200876</t>
  </si>
  <si>
    <t>chr17:80202800~80203289</t>
  </si>
  <si>
    <t>chr17:80206690~80206927</t>
  </si>
  <si>
    <t>chr17:80208197~80208439</t>
  </si>
  <si>
    <t>chr17:80231020~80231820</t>
  </si>
  <si>
    <t>chr17:80250227~80251057</t>
  </si>
  <si>
    <t>chr17:80251358~80251673</t>
  </si>
  <si>
    <t>chr17:80277119~80277833</t>
  </si>
  <si>
    <t>chr17:80278862~80279563</t>
  </si>
  <si>
    <t>chr17:80303447~80303715</t>
  </si>
  <si>
    <t>chr17:80346598~80347050</t>
  </si>
  <si>
    <t>chr17:80350191~80350408</t>
  </si>
  <si>
    <t>chr17:80361615~80362151</t>
  </si>
  <si>
    <t>chr17:80366777~80367097</t>
  </si>
  <si>
    <t>chr17:80373277~80373490</t>
  </si>
  <si>
    <t>chr17:80393471~80393752</t>
  </si>
  <si>
    <t>chr17:80397432~80397642</t>
  </si>
  <si>
    <t>chr17:80401645~80401858</t>
  </si>
  <si>
    <t>chr17:80402370~80402751</t>
  </si>
  <si>
    <t>chr17:80408295~80408879</t>
  </si>
  <si>
    <t>chr17:80454653~80455632</t>
  </si>
  <si>
    <t>chr17:80533762~80534177</t>
  </si>
  <si>
    <t>chr17:80541549~80541754</t>
  </si>
  <si>
    <t>chr17:80541913~80542119</t>
  </si>
  <si>
    <t>chr17:80545434~80545658</t>
  </si>
  <si>
    <t>chr17:80554808~80555019</t>
  </si>
  <si>
    <t>chr17:80557447~80557686</t>
  </si>
  <si>
    <t>chr17:80559026~80559450</t>
  </si>
  <si>
    <t>chr17:80571396~80571701</t>
  </si>
  <si>
    <t>chr17:80621842~80622060</t>
  </si>
  <si>
    <t>chr17:80649886~80650111</t>
  </si>
  <si>
    <t>chr17:80671112~80671340</t>
  </si>
  <si>
    <t>chr17:80674548~80675236</t>
  </si>
  <si>
    <t>chr17:80687380~80687926</t>
  </si>
  <si>
    <t>chr17:80693068~80693729</t>
  </si>
  <si>
    <t>chr17:80708193~80708528</t>
  </si>
  <si>
    <t>chr17:80737543~80737774</t>
  </si>
  <si>
    <t>chr17:80740535~80740929</t>
  </si>
  <si>
    <t>chr17:80764627~80764842</t>
  </si>
  <si>
    <t>chr17:80765517~80765776</t>
  </si>
  <si>
    <t>chr17:80772793~80773003</t>
  </si>
  <si>
    <t>chr17:80790369~80790581</t>
  </si>
  <si>
    <t>chr17:80814611~80814838</t>
  </si>
  <si>
    <t>chr17:80818599~80818803</t>
  </si>
  <si>
    <t>chr17:80819020~80819260</t>
  </si>
  <si>
    <t>chr17:80827971~80828316</t>
  </si>
  <si>
    <t>chr17:80829534~80829871</t>
  </si>
  <si>
    <t>chr17:80856875~80857352</t>
  </si>
  <si>
    <t>chr17:80863328~80863743</t>
  </si>
  <si>
    <t>chr17:80871288~80871504</t>
  </si>
  <si>
    <t>chr17:80886864~80887390</t>
  </si>
  <si>
    <t>chr17:80887915~80888294</t>
  </si>
  <si>
    <t>chr17:80889047~80889404</t>
  </si>
  <si>
    <t>chr17:80898986~80899313</t>
  </si>
  <si>
    <t>chr17:80922369~80922812</t>
  </si>
  <si>
    <t>chr17:80929063~80929354</t>
  </si>
  <si>
    <t>chr17:80969749~80970160</t>
  </si>
  <si>
    <t>chr17:80975647~80976250</t>
  </si>
  <si>
    <t>chr17:80983039~80983563</t>
  </si>
  <si>
    <t>chr17:80989060~80989392</t>
  </si>
  <si>
    <t>chr17:80997086~80997507</t>
  </si>
  <si>
    <t>chr17:81009246~81009999</t>
  </si>
  <si>
    <t>chr17:81012963~81013416</t>
  </si>
  <si>
    <t>chr17:81016045~81016295</t>
  </si>
  <si>
    <t>chr17:81024123~81024360</t>
  </si>
  <si>
    <t>chr17:81032583~81032959</t>
  </si>
  <si>
    <t>chr17:81042627~81043244</t>
  </si>
  <si>
    <t>chr17:81045495~81045941</t>
  </si>
  <si>
    <t>chr17:81047516~81047965</t>
  </si>
  <si>
    <t>chr17:81050693~81050986</t>
  </si>
  <si>
    <t>chr17:81057526~81057881</t>
  </si>
  <si>
    <t>chr18:11709~12372</t>
  </si>
  <si>
    <t>chr18:48912~49655</t>
  </si>
  <si>
    <t>chr18:73063~73563</t>
  </si>
  <si>
    <t>chr18:75577~76027</t>
  </si>
  <si>
    <t>chr18:267711~268382</t>
  </si>
  <si>
    <t>chr18:514511~515477</t>
  </si>
  <si>
    <t>chr18:580180~580899</t>
  </si>
  <si>
    <t>chr18:712233~713086</t>
  </si>
  <si>
    <t>chr18:2571287~2571580</t>
  </si>
  <si>
    <t>chr18:2913060~2913307</t>
  </si>
  <si>
    <t>chr18:3012548~3013173</t>
  </si>
  <si>
    <t>chr18:3067298~3067533</t>
  </si>
  <si>
    <t>chr18:3247294~3248257</t>
  </si>
  <si>
    <t>chr18:3261709~3262671</t>
  </si>
  <si>
    <t>chr18:3498942~3499358</t>
  </si>
  <si>
    <t>chr18:3729124~3729406</t>
  </si>
  <si>
    <t>chr18:3771355~3771571</t>
  </si>
  <si>
    <t>chr18:3879203~3880087</t>
  </si>
  <si>
    <t>chr18:5237724~5238674</t>
  </si>
  <si>
    <t>chr18:5294738~5294941</t>
  </si>
  <si>
    <t>chr18:5542848~5543054</t>
  </si>
  <si>
    <t>chr18:5543438~5544241</t>
  </si>
  <si>
    <t>chr18:6284375~6284615</t>
  </si>
  <si>
    <t>chr18:6413960~6414873</t>
  </si>
  <si>
    <t>chr18:6729694~6730037</t>
  </si>
  <si>
    <t>chr18:6920592~6920874</t>
  </si>
  <si>
    <t>chr18:6929451~6930088</t>
  </si>
  <si>
    <t>chr18:7011268~7011488</t>
  </si>
  <si>
    <t>chr18:8367274~8367599</t>
  </si>
  <si>
    <t>chr18:8659444~8659672</t>
  </si>
  <si>
    <t>chr18:8659792~8660165</t>
  </si>
  <si>
    <t>chr18:8784148~8784583</t>
  </si>
  <si>
    <t>chr18:8785434~8785644</t>
  </si>
  <si>
    <t>chr18:9102417~9102973</t>
  </si>
  <si>
    <t>chr18:9333897~9334244</t>
  </si>
  <si>
    <t>chr18:9334779~9335359</t>
  </si>
  <si>
    <t>chr18:9478453~9478920</t>
  </si>
  <si>
    <t>chr18:10032459~10032907</t>
  </si>
  <si>
    <t>chr18:10131854~10132080</t>
  </si>
  <si>
    <t>chr18:10414355~10414592</t>
  </si>
  <si>
    <t>chr18:10454083~10454296</t>
  </si>
  <si>
    <t>chr18:10454454~10455268</t>
  </si>
  <si>
    <t>chr18:10471657~10471867</t>
  </si>
  <si>
    <t>chr18:10525842~10526433</t>
  </si>
  <si>
    <t>chr18:10589150~10589386</t>
  </si>
  <si>
    <t>chr18:10726248~10726667</t>
  </si>
  <si>
    <t>chr18:11821869~11822207</t>
  </si>
  <si>
    <t>chr18:11851210~11852122</t>
  </si>
  <si>
    <t>chr18:11880954~11881171</t>
  </si>
  <si>
    <t>chr18:11908223~11909082</t>
  </si>
  <si>
    <t>chr18:11947828~11948155</t>
  </si>
  <si>
    <t>chr18:12038414~12039359</t>
  </si>
  <si>
    <t>chr18:12076435~12076799</t>
  </si>
  <si>
    <t>chr18:12093608~12093842</t>
  </si>
  <si>
    <t>chr18:12254148~12255089</t>
  </si>
  <si>
    <t>chr18:12271658~12271920</t>
  </si>
  <si>
    <t>chr18:12287272~12287562</t>
  </si>
  <si>
    <t>chr18:12376539~12377306</t>
  </si>
  <si>
    <t>chr18:12407716~12408242</t>
  </si>
  <si>
    <t>chr18:12420136~12420863</t>
  </si>
  <si>
    <t>chr18:12431190~12431659</t>
  </si>
  <si>
    <t>chr18:12432891~12433245</t>
  </si>
  <si>
    <t>chr18:12433996~12434486</t>
  </si>
  <si>
    <t>chr18:12777497~12778113</t>
  </si>
  <si>
    <t>chr18:12896622~12897102</t>
  </si>
  <si>
    <t>chr18:12947925~12948654</t>
  </si>
  <si>
    <t>chr18:12991062~12991696</t>
  </si>
  <si>
    <t>chr18:13136597~13137564</t>
  </si>
  <si>
    <t>chr18:13262330~13263271</t>
  </si>
  <si>
    <t>chr18:13387386~13387686</t>
  </si>
  <si>
    <t>chr18:13498762~13499720</t>
  </si>
  <si>
    <t>chr18:13641585~13642415</t>
  </si>
  <si>
    <t>chr18:13801000~13801223</t>
  </si>
  <si>
    <t>chr18:13824002~13824215</t>
  </si>
  <si>
    <t>chr18:13826187~13826523</t>
  </si>
  <si>
    <t>chr18:13868533~13869026</t>
  </si>
  <si>
    <t>chr18:14132001~14132482</t>
  </si>
  <si>
    <t>chr18:14146395~14146628</t>
  </si>
  <si>
    <t>chr18:14178944~14179710</t>
  </si>
  <si>
    <t>chr18:14378492~14378758</t>
  </si>
  <si>
    <t>chr18:14393228~14394011</t>
  </si>
  <si>
    <t>chr18:14430639~14431567</t>
  </si>
  <si>
    <t>chr18:14450104~14450984</t>
  </si>
  <si>
    <t>chr18:14458083~14459045</t>
  </si>
  <si>
    <t>chr18:14486799~14487485</t>
  </si>
  <si>
    <t>chr18:14747517~14748231</t>
  </si>
  <si>
    <t>chr18:15165110~15165342</t>
  </si>
  <si>
    <t>chr18:15197651~15198309</t>
  </si>
  <si>
    <t>chr18:15330549~15331174</t>
  </si>
  <si>
    <t>chr18:19180050~19181026</t>
  </si>
  <si>
    <t>chr18:19192144~19192594</t>
  </si>
  <si>
    <t>chr18:19284166~19285052</t>
  </si>
  <si>
    <t>chr18:19476853~19477103</t>
  </si>
  <si>
    <t>chr18:19756795~19757080</t>
  </si>
  <si>
    <t>chr18:19780620~19780899</t>
  </si>
  <si>
    <t>chr18:19928417~19929329</t>
  </si>
  <si>
    <t>chr18:20139485~20140246</t>
  </si>
  <si>
    <t>chr18:20513120~20513857</t>
  </si>
  <si>
    <t>chr18:21017672~21018011</t>
  </si>
  <si>
    <t>chr18:21033072~21033657</t>
  </si>
  <si>
    <t>chr18:21083162~21084153</t>
  </si>
  <si>
    <t>chr18:21166159~21167066</t>
  </si>
  <si>
    <t>chr18:21199432~21199798</t>
  </si>
  <si>
    <t>chr18:21242367~21242805</t>
  </si>
  <si>
    <t>chr18:21718863~21719550</t>
  </si>
  <si>
    <t>chr18:21851400~21852169</t>
  </si>
  <si>
    <t>chr18:21977276~21978110</t>
  </si>
  <si>
    <t>chr18:22006311~22007007</t>
  </si>
  <si>
    <t>chr18:22930019~22930904</t>
  </si>
  <si>
    <t>chr18:23713729~23713953</t>
  </si>
  <si>
    <t>chr18:23806284~23807093</t>
  </si>
  <si>
    <t>chr18:24443201~24443458</t>
  </si>
  <si>
    <t>chr18:24764952~24765507</t>
  </si>
  <si>
    <t>chr18:29077553~29078526</t>
  </si>
  <si>
    <t>chr18:29264704~29265504</t>
  </si>
  <si>
    <t>chr18:29303961~29304254</t>
  </si>
  <si>
    <t>chr18:29598567~29599460</t>
  </si>
  <si>
    <t>chr18:31020511~31020847</t>
  </si>
  <si>
    <t>chr18:31739048~31739522</t>
  </si>
  <si>
    <t>chr18:31804481~31804875</t>
  </si>
  <si>
    <t>chr18:32073445~32074292</t>
  </si>
  <si>
    <t>chr18:32621216~32621689</t>
  </si>
  <si>
    <t>chr18:32820786~32821203</t>
  </si>
  <si>
    <t>chr18:32847285~32848130</t>
  </si>
  <si>
    <t>chr18:32870176~32870512</t>
  </si>
  <si>
    <t>chr18:32923916~32924585</t>
  </si>
  <si>
    <t>chr18:32956765~32957406</t>
  </si>
  <si>
    <t>chr18:33077546~33078063</t>
  </si>
  <si>
    <t>chr18:33529929~33530516</t>
  </si>
  <si>
    <t>chr18:33552152~33552952</t>
  </si>
  <si>
    <t>chr18:33647066~33647665</t>
  </si>
  <si>
    <t>chr18:34325625~34325842</t>
  </si>
  <si>
    <t>chr18:34340585~34340850</t>
  </si>
  <si>
    <t>chr18:34408559~34409289</t>
  </si>
  <si>
    <t>chr18:34823799~34824017</t>
  </si>
  <si>
    <t>chr18:34854248~34855163</t>
  </si>
  <si>
    <t>chr18:34916713~34916915</t>
  </si>
  <si>
    <t>chr18:34973990~34974464</t>
  </si>
  <si>
    <t>chr18:35065040~35065548</t>
  </si>
  <si>
    <t>chr18:35104534~35104942</t>
  </si>
  <si>
    <t>chr18:37421461~37421829</t>
  </si>
  <si>
    <t>chr18:42324455~42324966</t>
  </si>
  <si>
    <t>chr18:42643706~42643937</t>
  </si>
  <si>
    <t>chr18:43355319~43355698</t>
  </si>
  <si>
    <t>chr18:43547177~43547702</t>
  </si>
  <si>
    <t>chr18:43608141~43608510</t>
  </si>
  <si>
    <t>chr18:43651797~43652455</t>
  </si>
  <si>
    <t>chr18:43677957~43678352</t>
  </si>
  <si>
    <t>chr18:43684114~43684847</t>
  </si>
  <si>
    <t>chr18:44140363~44140575</t>
  </si>
  <si>
    <t>chr18:44236840~44237056</t>
  </si>
  <si>
    <t>chr18:44259906~44260451</t>
  </si>
  <si>
    <t>chr18:44336184~44337110</t>
  </si>
  <si>
    <t>chr18:44337511~44338100</t>
  </si>
  <si>
    <t>chr18:44496911~44497832</t>
  </si>
  <si>
    <t>chr18:44526867~44527137</t>
  </si>
  <si>
    <t>chr18:44561026~44561822</t>
  </si>
  <si>
    <t>chr18:44676471~44677057</t>
  </si>
  <si>
    <t>chr18:44702572~44702840</t>
  </si>
  <si>
    <t>chr18:44777633~44778084</t>
  </si>
  <si>
    <t>chr18:44787407~44787838</t>
  </si>
  <si>
    <t>chr18:44789743~44790678</t>
  </si>
  <si>
    <t>chr18:45275406~45275812</t>
  </si>
  <si>
    <t>chr18:45534582~45535018</t>
  </si>
  <si>
    <t>chr18:45555645~45556213</t>
  </si>
  <si>
    <t>chr18:45687798~45688512</t>
  </si>
  <si>
    <t>chr18:46065062~46065263</t>
  </si>
  <si>
    <t>chr18:46287907~46288140</t>
  </si>
  <si>
    <t>chr18:46386267~46386481</t>
  </si>
  <si>
    <t>chr18:46447719~46448083</t>
  </si>
  <si>
    <t>chr18:46986505~46987194</t>
  </si>
  <si>
    <t>chr18:47013322~47013901</t>
  </si>
  <si>
    <t>chr18:47018435~47018948</t>
  </si>
  <si>
    <t>chr18:47087076~47087446</t>
  </si>
  <si>
    <t>chr18:47087880~47088528</t>
  </si>
  <si>
    <t>chr18:47792743~47793036</t>
  </si>
  <si>
    <t>chr18:47794451~47794996</t>
  </si>
  <si>
    <t>chr18:47825070~47825325</t>
  </si>
  <si>
    <t>chr18:47866533~47866750</t>
  </si>
  <si>
    <t>chr18:47901255~47901662</t>
  </si>
  <si>
    <t>chr18:48190435~48190669</t>
  </si>
  <si>
    <t>chr18:48255545~48256359</t>
  </si>
  <si>
    <t>chr18:48405136~48405983</t>
  </si>
  <si>
    <t>chr18:48494277~48494627</t>
  </si>
  <si>
    <t>chr18:48724199~48724425</t>
  </si>
  <si>
    <t>chr18:49868378~49868759</t>
  </si>
  <si>
    <t>chr18:51750713~51751191</t>
  </si>
  <si>
    <t>chr18:51795712~51796332</t>
  </si>
  <si>
    <t>chr18:52495605~52496007</t>
  </si>
  <si>
    <t>chr18:52626518~52626849</t>
  </si>
  <si>
    <t>chr18:53257019~53257309</t>
  </si>
  <si>
    <t>chr18:53447075~53447842</t>
  </si>
  <si>
    <t>chr18:54305420~54306087</t>
  </si>
  <si>
    <t>chr18:54318457~54318785</t>
  </si>
  <si>
    <t>chr18:54788960~54789194</t>
  </si>
  <si>
    <t>chr18:55102428~55102708</t>
  </si>
  <si>
    <t>chr18:55253545~55254093</t>
  </si>
  <si>
    <t>chr18:55288641~55289482</t>
  </si>
  <si>
    <t>chr18:55297361~55297660</t>
  </si>
  <si>
    <t>chr18:55315731~55315932</t>
  </si>
  <si>
    <t>chr18:55862654~55862873</t>
  </si>
  <si>
    <t>chr18:56435691~56435983</t>
  </si>
  <si>
    <t>chr18:56530396~56531288</t>
  </si>
  <si>
    <t>chr18:56806609~56807425</t>
  </si>
  <si>
    <t>chr18:56887092~56887665</t>
  </si>
  <si>
    <t>chr18:56932003~56932341</t>
  </si>
  <si>
    <t>chr18:56932714~56932994</t>
  </si>
  <si>
    <t>chr18:56975843~56976160</t>
  </si>
  <si>
    <t>chr18:57026066~57026769</t>
  </si>
  <si>
    <t>chr18:57566867~57567723</t>
  </si>
  <si>
    <t>chr18:57636670~57637127</t>
  </si>
  <si>
    <t>chr18:59221452~59221986</t>
  </si>
  <si>
    <t>chr18:60051870~60052387</t>
  </si>
  <si>
    <t>chr18:60193916~60194205</t>
  </si>
  <si>
    <t>chr18:60263381~60264248</t>
  </si>
  <si>
    <t>chr18:60985504~60985741</t>
  </si>
  <si>
    <t>chr18:61603401~61604244</t>
  </si>
  <si>
    <t>chr18:61637426~61637941</t>
  </si>
  <si>
    <t>chr18:61669870~61670255</t>
  </si>
  <si>
    <t>chr18:63417776~63418640</t>
  </si>
  <si>
    <t>chr18:65183238~65184014</t>
  </si>
  <si>
    <t>chr18:66381935~66382575</t>
  </si>
  <si>
    <t>chr18:67069934~67070171</t>
  </si>
  <si>
    <t>chr18:67136908~67137248</t>
  </si>
  <si>
    <t>chr18:67872522~67873358</t>
  </si>
  <si>
    <t>chr18:68097807~68098096</t>
  </si>
  <si>
    <t>chr18:71982753~71983744</t>
  </si>
  <si>
    <t>chr18:72799644~72799947</t>
  </si>
  <si>
    <t>chr18:72837485~72837701</t>
  </si>
  <si>
    <t>chr18:72999651~73000088</t>
  </si>
  <si>
    <t>chr18:73167403~73167920</t>
  </si>
  <si>
    <t>chr18:73627918~73628658</t>
  </si>
  <si>
    <t>chr18:74062371~74062847</t>
  </si>
  <si>
    <t>chr18:74091238~74091900</t>
  </si>
  <si>
    <t>chr18:74114552~74114791</t>
  </si>
  <si>
    <t>chr18:74170531~74170791</t>
  </si>
  <si>
    <t>chr18:74202751~74203076</t>
  </si>
  <si>
    <t>chr18:74325810~74326082</t>
  </si>
  <si>
    <t>chr18:74499317~74499641</t>
  </si>
  <si>
    <t>chr18:74514041~74514292</t>
  </si>
  <si>
    <t>chr18:74606944~74607168</t>
  </si>
  <si>
    <t>chr18:74631842~74632045</t>
  </si>
  <si>
    <t>chr18:74691263~74691466</t>
  </si>
  <si>
    <t>chr18:74770352~74770590</t>
  </si>
  <si>
    <t>chr18:74799145~74800038</t>
  </si>
  <si>
    <t>chr18:74804128~74804460</t>
  </si>
  <si>
    <t>chr18:74824150~74824414</t>
  </si>
  <si>
    <t>chr18:74832040~74832282</t>
  </si>
  <si>
    <t>chr18:75380233~75380568</t>
  </si>
  <si>
    <t>chr18:75402321~75402579</t>
  </si>
  <si>
    <t>chr18:75611919~75612142</t>
  </si>
  <si>
    <t>chr18:75690495~75690901</t>
  </si>
  <si>
    <t>chr18:75886578~75886801</t>
  </si>
  <si>
    <t>chr18:75998675~75999123</t>
  </si>
  <si>
    <t>chr18:76069223~76069699</t>
  </si>
  <si>
    <t>chr18:76073275~76073558</t>
  </si>
  <si>
    <t>chr18:76123613~76123926</t>
  </si>
  <si>
    <t>chr18:76160174~76160444</t>
  </si>
  <si>
    <t>chr18:76189719~76190190</t>
  </si>
  <si>
    <t>chr18:76190599~76190862</t>
  </si>
  <si>
    <t>chr18:76262286~76263098</t>
  </si>
  <si>
    <t>chr18:76264382~76264603</t>
  </si>
  <si>
    <t>chr18:76264688~76265107</t>
  </si>
  <si>
    <t>chr18:76266231~76266453</t>
  </si>
  <si>
    <t>chr18:76277580~76277827</t>
  </si>
  <si>
    <t>chr18:76308230~76308578</t>
  </si>
  <si>
    <t>chr18:76322676~76323015</t>
  </si>
  <si>
    <t>chr18:76397484~76398378</t>
  </si>
  <si>
    <t>chr18:76463364~76463678</t>
  </si>
  <si>
    <t>chr18:76486314~76486864</t>
  </si>
  <si>
    <t>chr18:76541148~76541888</t>
  </si>
  <si>
    <t>chr18:76552776~76553014</t>
  </si>
  <si>
    <t>chr18:76556717~76557309</t>
  </si>
  <si>
    <t>chr18:76601755~76601963</t>
  </si>
  <si>
    <t>chr18:76616617~76617519</t>
  </si>
  <si>
    <t>chr18:76639261~76639744</t>
  </si>
  <si>
    <t>chr18:76674210~76674797</t>
  </si>
  <si>
    <t>chr18:76685188~76685397</t>
  </si>
  <si>
    <t>chr18:76693918~76694195</t>
  </si>
  <si>
    <t>chr18:76724860~76725572</t>
  </si>
  <si>
    <t>chr18:76782658~76782896</t>
  </si>
  <si>
    <t>chr18:76906115~76906380</t>
  </si>
  <si>
    <t>chr18:76985515~76985929</t>
  </si>
  <si>
    <t>chr18:77087464~77088162</t>
  </si>
  <si>
    <t>chr18:77125677~77125885</t>
  </si>
  <si>
    <t>chr18:77134251~77134551</t>
  </si>
  <si>
    <t>chr18:77138798~77139201</t>
  </si>
  <si>
    <t>chr18:77166705~77167043</t>
  </si>
  <si>
    <t>chr18:77171705~77172118</t>
  </si>
  <si>
    <t>chr18:77180183~77180841</t>
  </si>
  <si>
    <t>chr18:77186268~77186512</t>
  </si>
  <si>
    <t>chr18:77193464~77193764</t>
  </si>
  <si>
    <t>chr18:77196122~77196568</t>
  </si>
  <si>
    <t>chr18:77201939~77202732</t>
  </si>
  <si>
    <t>chr18:77203270~77203732</t>
  </si>
  <si>
    <t>chr18:77206922~77207546</t>
  </si>
  <si>
    <t>chr18:77208692~77209035</t>
  </si>
  <si>
    <t>chr18:77210990~77211213</t>
  </si>
  <si>
    <t>chr18:77214960~77215492</t>
  </si>
  <si>
    <t>chr18:77218228~77218866</t>
  </si>
  <si>
    <t>chr18:77219240~77219516</t>
  </si>
  <si>
    <t>chr18:77221856~77222111</t>
  </si>
  <si>
    <t>chr18:77227274~77227727</t>
  </si>
  <si>
    <t>chr18:77230598~77230803</t>
  </si>
  <si>
    <t>chr18:77240433~77240736</t>
  </si>
  <si>
    <t>chr18:77243365~77243636</t>
  </si>
  <si>
    <t>chr18:77255681~77256046</t>
  </si>
  <si>
    <t>chr18:77270794~77271160</t>
  </si>
  <si>
    <t>chr18:77280145~77280414</t>
  </si>
  <si>
    <t>chr18:77286052~77286277</t>
  </si>
  <si>
    <t>chr18:77289019~77289464</t>
  </si>
  <si>
    <t>chr18:77292134~77292556</t>
  </si>
  <si>
    <t>chr18:77308075~77308815</t>
  </si>
  <si>
    <t>chr18:77312680~77312970</t>
  </si>
  <si>
    <t>chr18:77313827~77314082</t>
  </si>
  <si>
    <t>chr18:77315952~77316153</t>
  </si>
  <si>
    <t>chr18:77319183~77319421</t>
  </si>
  <si>
    <t>chr18:77336082~77336282</t>
  </si>
  <si>
    <t>chr18:77339077~77339348</t>
  </si>
  <si>
    <t>chr18:77386828~77387050</t>
  </si>
  <si>
    <t>chr18:77395324~77395575</t>
  </si>
  <si>
    <t>chr18:77410036~77410246</t>
  </si>
  <si>
    <t>chr18:77454280~77454617</t>
  </si>
  <si>
    <t>chr18:77464325~77464945</t>
  </si>
  <si>
    <t>chr18:77465404~77465674</t>
  </si>
  <si>
    <t>chr18:77473845~77474114</t>
  </si>
  <si>
    <t>chr18:77474604~77475523</t>
  </si>
  <si>
    <t>chr18:77479100~77479387</t>
  </si>
  <si>
    <t>chr18:77487346~77487547</t>
  </si>
  <si>
    <t>chr18:77493155~77493658</t>
  </si>
  <si>
    <t>chr18:77495022~77495911</t>
  </si>
  <si>
    <t>chr18:77496284~77496512</t>
  </si>
  <si>
    <t>chr18:77496769~77497180</t>
  </si>
  <si>
    <t>chr18:77499754~77500274</t>
  </si>
  <si>
    <t>chr18:77507539~77507817</t>
  </si>
  <si>
    <t>chr18:77515845~77516144</t>
  </si>
  <si>
    <t>chr18:77532391~77532593</t>
  </si>
  <si>
    <t>chr18:77542921~77543323</t>
  </si>
  <si>
    <t>chr18:77545028~77545257</t>
  </si>
  <si>
    <t>chr18:77549525~77550299</t>
  </si>
  <si>
    <t>chr18:77552402~77552603</t>
  </si>
  <si>
    <t>chr18:77560089~77560292</t>
  </si>
  <si>
    <t>chr18:77562288~77562501</t>
  </si>
  <si>
    <t>chr18:77585914~77586856</t>
  </si>
  <si>
    <t>chr18:77590829~77591698</t>
  </si>
  <si>
    <t>chr18:77608384~77609118</t>
  </si>
  <si>
    <t>chr18:77631561~77631777</t>
  </si>
  <si>
    <t>chr18:77638264~77638517</t>
  </si>
  <si>
    <t>chr18:77642686~77643330</t>
  </si>
  <si>
    <t>chr18:77675199~77675485</t>
  </si>
  <si>
    <t>chr18:77675991~77676322</t>
  </si>
  <si>
    <t>chr18:77678373~77678713</t>
  </si>
  <si>
    <t>chr18:77724353~77724836</t>
  </si>
  <si>
    <t>chr18:77748046~77748905</t>
  </si>
  <si>
    <t>chr18:77793337~77793925</t>
  </si>
  <si>
    <t>chr18:77794361~77794761</t>
  </si>
  <si>
    <t>chr18:77835863~77836102</t>
  </si>
  <si>
    <t>chr18:77905298~77905566</t>
  </si>
  <si>
    <t>chr18:77917647~77918589</t>
  </si>
  <si>
    <t>chr19:267086~267660</t>
  </si>
  <si>
    <t>chr19:295115~295354</t>
  </si>
  <si>
    <t>chr19:306215~306681</t>
  </si>
  <si>
    <t>chr19:308414~308930</t>
  </si>
  <si>
    <t>chr19:310259~310582</t>
  </si>
  <si>
    <t>chr19:311949~312224</t>
  </si>
  <si>
    <t>chr19:344165~344458</t>
  </si>
  <si>
    <t>chr19:345261~345590</t>
  </si>
  <si>
    <t>chr19:375831~376094</t>
  </si>
  <si>
    <t>chr19:384251~384464</t>
  </si>
  <si>
    <t>chr19:387965~388350</t>
  </si>
  <si>
    <t>chr19:401971~402280</t>
  </si>
  <si>
    <t>chr19:403640~403864</t>
  </si>
  <si>
    <t>chr19:406132~406611</t>
  </si>
  <si>
    <t>chr19:418899~419191</t>
  </si>
  <si>
    <t>chr19:422148~422629</t>
  </si>
  <si>
    <t>chr19:429261~429581</t>
  </si>
  <si>
    <t>chr19:429996~430323</t>
  </si>
  <si>
    <t>chr19:436541~436742</t>
  </si>
  <si>
    <t>chr19:440536~440918</t>
  </si>
  <si>
    <t>chr19:450802~451376</t>
  </si>
  <si>
    <t>chr19:453729~453971</t>
  </si>
  <si>
    <t>chr19:463854~464103</t>
  </si>
  <si>
    <t>chr19:468707~468950</t>
  </si>
  <si>
    <t>chr19:496159~496481</t>
  </si>
  <si>
    <t>chr19:497800~498135</t>
  </si>
  <si>
    <t>chr19:506527~507133</t>
  </si>
  <si>
    <t>chr19:507458~508079</t>
  </si>
  <si>
    <t>chr19:523166~523661</t>
  </si>
  <si>
    <t>chr19:524157~524369</t>
  </si>
  <si>
    <t>chr19:535920~536783</t>
  </si>
  <si>
    <t>chr19:539083~539534</t>
  </si>
  <si>
    <t>chr19:551291~551542</t>
  </si>
  <si>
    <t>chr19:572279~573134</t>
  </si>
  <si>
    <t>chr19:577756~578441</t>
  </si>
  <si>
    <t>chr19:579192~579790</t>
  </si>
  <si>
    <t>chr19:581326~581599</t>
  </si>
  <si>
    <t>chr19:585260~585502</t>
  </si>
  <si>
    <t>chr19:588251~588622</t>
  </si>
  <si>
    <t>chr19:595662~595971</t>
  </si>
  <si>
    <t>chr19:603639~603945</t>
  </si>
  <si>
    <t>chr19:611292~611579</t>
  </si>
  <si>
    <t>chr19:632698~633678</t>
  </si>
  <si>
    <t>chr19:639151~639400</t>
  </si>
  <si>
    <t>chr19:639566~640370</t>
  </si>
  <si>
    <t>chr19:640790~641005</t>
  </si>
  <si>
    <t>chr19:643093~643720</t>
  </si>
  <si>
    <t>chr19:644461~644702</t>
  </si>
  <si>
    <t>chr19:648991~649467</t>
  </si>
  <si>
    <t>chr19:667290~667543</t>
  </si>
  <si>
    <t>chr19:675672~675881</t>
  </si>
  <si>
    <t>chr19:679787~680728</t>
  </si>
  <si>
    <t>chr19:681346~681576</t>
  </si>
  <si>
    <t>chr19:690639~690927</t>
  </si>
  <si>
    <t>chr19:708531~708742</t>
  </si>
  <si>
    <t>chr19:709130~709990</t>
  </si>
  <si>
    <t>chr19:710823~711066</t>
  </si>
  <si>
    <t>chr19:727957~728177</t>
  </si>
  <si>
    <t>chr19:736136~736426</t>
  </si>
  <si>
    <t>chr19:740197~740609</t>
  </si>
  <si>
    <t>chr19:746301~747161</t>
  </si>
  <si>
    <t>chr19:757818~758492</t>
  </si>
  <si>
    <t>chr19:795361~795561</t>
  </si>
  <si>
    <t>chr19:807132~807445</t>
  </si>
  <si>
    <t>chr19:808005~808834</t>
  </si>
  <si>
    <t>chr19:814445~815238</t>
  </si>
  <si>
    <t>chr19:835273~835524</t>
  </si>
  <si>
    <t>chr19:836534~836899</t>
  </si>
  <si>
    <t>chr19:843469~844085</t>
  </si>
  <si>
    <t>chr19:846012~846435</t>
  </si>
  <si>
    <t>chr19:847899~848129</t>
  </si>
  <si>
    <t>chr19:852856~853495</t>
  </si>
  <si>
    <t>chr19:855527~856146</t>
  </si>
  <si>
    <t>chr19:862931~863227</t>
  </si>
  <si>
    <t>chr19:866775~867056</t>
  </si>
  <si>
    <t>chr19:867905~868301</t>
  </si>
  <si>
    <t>chr19:870775~871318</t>
  </si>
  <si>
    <t>chr19:875215~875420</t>
  </si>
  <si>
    <t>chr19:885747~886200</t>
  </si>
  <si>
    <t>chr19:891532~892150</t>
  </si>
  <si>
    <t>chr19:893003~893270</t>
  </si>
  <si>
    <t>chr19:897375~897624</t>
  </si>
  <si>
    <t>chr19:899491~899720</t>
  </si>
  <si>
    <t>chr19:911690~911996</t>
  </si>
  <si>
    <t>chr19:913136~913715</t>
  </si>
  <si>
    <t>chr19:924789~925001</t>
  </si>
  <si>
    <t>chr19:929515~929839</t>
  </si>
  <si>
    <t>chr19:932599~932845</t>
  </si>
  <si>
    <t>chr19:939596~939816</t>
  </si>
  <si>
    <t>chr19:947548~947981</t>
  </si>
  <si>
    <t>chr19:950021~950370</t>
  </si>
  <si>
    <t>chr19:982690~983080</t>
  </si>
  <si>
    <t>chr19:984166~984866</t>
  </si>
  <si>
    <t>chr19:990184~990413</t>
  </si>
  <si>
    <t>chr19:991004~991386</t>
  </si>
  <si>
    <t>chr19:993855~994511</t>
  </si>
  <si>
    <t>chr19:996075~996679</t>
  </si>
  <si>
    <t>chr19:1000199~1000994</t>
  </si>
  <si>
    <t>chr19:1003193~1003721</t>
  </si>
  <si>
    <t>chr19:1014274~1014578</t>
  </si>
  <si>
    <t>chr19:1020512~1021395</t>
  </si>
  <si>
    <t>chr19:1026312~1026908</t>
  </si>
  <si>
    <t>chr19:1028320~1028641</t>
  </si>
  <si>
    <t>chr19:1039765~1040254</t>
  </si>
  <si>
    <t>chr19:1050977~1051234</t>
  </si>
  <si>
    <t>chr19:1063545~1064265</t>
  </si>
  <si>
    <t>chr19:1064898~1065191</t>
  </si>
  <si>
    <t>chr19:1066867~1067673</t>
  </si>
  <si>
    <t>chr19:1068439~1068764</t>
  </si>
  <si>
    <t>chr19:1070986~1071812</t>
  </si>
  <si>
    <t>chr19:1074727~1075071</t>
  </si>
  <si>
    <t>chr19:1082577~1083430</t>
  </si>
  <si>
    <t>chr19:1093224~1093452</t>
  </si>
  <si>
    <t>chr19:1094798~1095649</t>
  </si>
  <si>
    <t>chr19:1110400~1110701</t>
  </si>
  <si>
    <t>chr19:1112201~1112995</t>
  </si>
  <si>
    <t>chr19:1117271~1117572</t>
  </si>
  <si>
    <t>chr19:1122476~1123287</t>
  </si>
  <si>
    <t>chr19:1140838~1141119</t>
  </si>
  <si>
    <t>chr19:1152016~1152249</t>
  </si>
  <si>
    <t>chr19:1154024~1154486</t>
  </si>
  <si>
    <t>chr19:1155021~1155305</t>
  </si>
  <si>
    <t>chr19:1163467~1163876</t>
  </si>
  <si>
    <t>chr19:1168577~1169139</t>
  </si>
  <si>
    <t>chr19:1194462~1194863</t>
  </si>
  <si>
    <t>chr19:1220486~1220816</t>
  </si>
  <si>
    <t>chr19:1226491~1226989</t>
  </si>
  <si>
    <t>chr19:1230975~1231323</t>
  </si>
  <si>
    <t>chr19:1234939~1235231</t>
  </si>
  <si>
    <t>chr19:1240155~1240546</t>
  </si>
  <si>
    <t>chr19:1241620~1242569</t>
  </si>
  <si>
    <t>chr19:1254025~1254454</t>
  </si>
  <si>
    <t>chr19:1255217~1255594</t>
  </si>
  <si>
    <t>chr19:1256999~1257348</t>
  </si>
  <si>
    <t>chr19:1280713~1281170</t>
  </si>
  <si>
    <t>chr19:1287417~1287885</t>
  </si>
  <si>
    <t>chr19:1290410~1290637</t>
  </si>
  <si>
    <t>chr19:1295514~1295891</t>
  </si>
  <si>
    <t>chr19:1299755~1300239</t>
  </si>
  <si>
    <t>chr19:1302531~1302811</t>
  </si>
  <si>
    <t>chr19:1304767~1305062</t>
  </si>
  <si>
    <t>chr19:1307429~1307684</t>
  </si>
  <si>
    <t>chr19:1312788~1313528</t>
  </si>
  <si>
    <t>chr19:1315776~1316092</t>
  </si>
  <si>
    <t>chr19:1324970~1325349</t>
  </si>
  <si>
    <t>chr19:1325866~1326215</t>
  </si>
  <si>
    <t>chr19:1354421~1355350</t>
  </si>
  <si>
    <t>chr19:1360039~1360347</t>
  </si>
  <si>
    <t>chr19:1368815~1369026</t>
  </si>
  <si>
    <t>chr19:1371027~1371282</t>
  </si>
  <si>
    <t>chr19:1377845~1378266</t>
  </si>
  <si>
    <t>chr19:1383438~1384251</t>
  </si>
  <si>
    <t>chr19:1387528~1388009</t>
  </si>
  <si>
    <t>chr19:1390694~1391304</t>
  </si>
  <si>
    <t>chr19:1393156~1393470</t>
  </si>
  <si>
    <t>chr19:1395291~1395788</t>
  </si>
  <si>
    <t>chr19:1399166~1399388</t>
  </si>
  <si>
    <t>chr19:1401093~1401784</t>
  </si>
  <si>
    <t>chr19:1419752~1420405</t>
  </si>
  <si>
    <t>chr19:1423753~1424006</t>
  </si>
  <si>
    <t>chr19:1424613~1424974</t>
  </si>
  <si>
    <t>chr19:1428804~1429303</t>
  </si>
  <si>
    <t>chr19:1434614~1435063</t>
  </si>
  <si>
    <t>chr19:1438288~1438869</t>
  </si>
  <si>
    <t>chr19:1439952~1440423</t>
  </si>
  <si>
    <t>chr19:1450057~1450387</t>
  </si>
  <si>
    <t>chr19:1455227~1455544</t>
  </si>
  <si>
    <t>chr19:1456078~1456347</t>
  </si>
  <si>
    <t>chr19:1456886~1457312</t>
  </si>
  <si>
    <t>chr19:1472936~1473210</t>
  </si>
  <si>
    <t>chr19:1486839~1487346</t>
  </si>
  <si>
    <t>chr19:1495210~1495413</t>
  </si>
  <si>
    <t>chr19:1496347~1496681</t>
  </si>
  <si>
    <t>chr19:1503038~1503370</t>
  </si>
  <si>
    <t>chr19:1503512~1503791</t>
  </si>
  <si>
    <t>chr19:1506027~1506268</t>
  </si>
  <si>
    <t>chr19:1507918~1508143</t>
  </si>
  <si>
    <t>chr19:1510494~1510725</t>
  </si>
  <si>
    <t>chr19:1523706~1524565</t>
  </si>
  <si>
    <t>chr19:1525207~1525854</t>
  </si>
  <si>
    <t>chr19:1526463~1526681</t>
  </si>
  <si>
    <t>chr19:1546220~1546455</t>
  </si>
  <si>
    <t>chr19:1555011~1555213</t>
  </si>
  <si>
    <t>chr19:1580400~1580630</t>
  </si>
  <si>
    <t>chr19:1584446~1585247</t>
  </si>
  <si>
    <t>chr19:1591428~1591628</t>
  </si>
  <si>
    <t>chr19:1604919~1605681</t>
  </si>
  <si>
    <t>chr19:1614309~1614599</t>
  </si>
  <si>
    <t>chr19:1615203~1615812</t>
  </si>
  <si>
    <t>chr19:1619171~1619447</t>
  </si>
  <si>
    <t>chr19:1621667~1621901</t>
  </si>
  <si>
    <t>chr19:1625318~1625612</t>
  </si>
  <si>
    <t>chr19:1626496~1626758</t>
  </si>
  <si>
    <t>chr19:1630863~1631064</t>
  </si>
  <si>
    <t>chr19:1646118~1646713</t>
  </si>
  <si>
    <t>chr19:1671996~1672574</t>
  </si>
  <si>
    <t>chr19:1675922~1676137</t>
  </si>
  <si>
    <t>chr19:1698699~1698960</t>
  </si>
  <si>
    <t>chr19:1718831~1719154</t>
  </si>
  <si>
    <t>chr19:1725416~1726154</t>
  </si>
  <si>
    <t>chr19:1734222~1734627</t>
  </si>
  <si>
    <t>chr19:1757416~1758094</t>
  </si>
  <si>
    <t>chr19:1762373~1762848</t>
  </si>
  <si>
    <t>chr19:1766145~1766364</t>
  </si>
  <si>
    <t>chr19:1775064~1775534</t>
  </si>
  <si>
    <t>chr19:1776028~1776730</t>
  </si>
  <si>
    <t>chr19:1789460~1789880</t>
  </si>
  <si>
    <t>chr19:1799935~1800248</t>
  </si>
  <si>
    <t>chr19:1811955~1812337</t>
  </si>
  <si>
    <t>chr19:1812466~1812733</t>
  </si>
  <si>
    <t>chr19:1818466~1818781</t>
  </si>
  <si>
    <t>chr19:1822340~1822638</t>
  </si>
  <si>
    <t>chr19:1847690~1847893</t>
  </si>
  <si>
    <t>chr19:1848059~1848776</t>
  </si>
  <si>
    <t>chr19:1851579~1852203</t>
  </si>
  <si>
    <t>chr19:1854469~1854863</t>
  </si>
  <si>
    <t>chr19:1856726~1857443</t>
  </si>
  <si>
    <t>chr19:1861712~1861914</t>
  </si>
  <si>
    <t>chr19:1862257~1862600</t>
  </si>
  <si>
    <t>chr19:1862963~1863257</t>
  </si>
  <si>
    <t>chr19:1872632~1872848</t>
  </si>
  <si>
    <t>chr19:1879911~1880158</t>
  </si>
  <si>
    <t>chr19:1884769~1885608</t>
  </si>
  <si>
    <t>chr19:1905107~1905835</t>
  </si>
  <si>
    <t>chr19:1908119~1908509</t>
  </si>
  <si>
    <t>chr19:1918076~1918305</t>
  </si>
  <si>
    <t>chr19:1918818~1919256</t>
  </si>
  <si>
    <t>chr19:1920893~1921200</t>
  </si>
  <si>
    <t>chr19:1924513~1924775</t>
  </si>
  <si>
    <t>chr19:1947722~1948042</t>
  </si>
  <si>
    <t>chr19:1953779~1954023</t>
  </si>
  <si>
    <t>chr19:1955332~1955572</t>
  </si>
  <si>
    <t>chr19:1957775~1958038</t>
  </si>
  <si>
    <t>chr19:1961002~1961325</t>
  </si>
  <si>
    <t>chr19:1969439~1970136</t>
  </si>
  <si>
    <t>chr19:1975220~1975570</t>
  </si>
  <si>
    <t>chr19:1985881~1986198</t>
  </si>
  <si>
    <t>chr19:1990658~1990897</t>
  </si>
  <si>
    <t>chr19:1993001~1993273</t>
  </si>
  <si>
    <t>chr19:1998801~1999332</t>
  </si>
  <si>
    <t>chr19:2038293~2038691</t>
  </si>
  <si>
    <t>chr19:2041824~2042593</t>
  </si>
  <si>
    <t>chr19:2046075~2046437</t>
  </si>
  <si>
    <t>chr19:2050631~2051566</t>
  </si>
  <si>
    <t>chr19:2061111~2062054</t>
  </si>
  <si>
    <t>chr19:2064854~2065265</t>
  </si>
  <si>
    <t>chr19:2076484~2076982</t>
  </si>
  <si>
    <t>chr19:2078163~2078511</t>
  </si>
  <si>
    <t>chr19:2095396~2095727</t>
  </si>
  <si>
    <t>chr19:2115262~2115783</t>
  </si>
  <si>
    <t>chr19:2116572~2116808</t>
  </si>
  <si>
    <t>chr19:2120874~2121167</t>
  </si>
  <si>
    <t>chr19:2131293~2131881</t>
  </si>
  <si>
    <t>chr19:2135932~2136164</t>
  </si>
  <si>
    <t>chr19:2136823~2137090</t>
  </si>
  <si>
    <t>chr19:2150991~2151963</t>
  </si>
  <si>
    <t>chr19:2190990~2191262</t>
  </si>
  <si>
    <t>chr19:2196913~2197162</t>
  </si>
  <si>
    <t>chr19:2199922~2200126</t>
  </si>
  <si>
    <t>chr19:2213861~2214142</t>
  </si>
  <si>
    <t>chr19:2216347~2216741</t>
  </si>
  <si>
    <t>chr19:2217743~2218096</t>
  </si>
  <si>
    <t>chr19:2229738~2230594</t>
  </si>
  <si>
    <t>chr19:2246821~2247035</t>
  </si>
  <si>
    <t>chr19:2272702~2273246</t>
  </si>
  <si>
    <t>chr19:2273694~2274047</t>
  </si>
  <si>
    <t>chr19:2275712~2276372</t>
  </si>
  <si>
    <t>chr19:2278606~2278848</t>
  </si>
  <si>
    <t>chr19:2294887~2295101</t>
  </si>
  <si>
    <t>chr19:2302467~2302999</t>
  </si>
  <si>
    <t>chr19:2307567~2308092</t>
  </si>
  <si>
    <t>chr19:2321582~2321990</t>
  </si>
  <si>
    <t>chr19:2323913~2324127</t>
  </si>
  <si>
    <t>chr19:2328365~2329089</t>
  </si>
  <si>
    <t>chr19:2334496~2334771</t>
  </si>
  <si>
    <t>chr19:2349979~2350487</t>
  </si>
  <si>
    <t>chr19:2351519~2351767</t>
  </si>
  <si>
    <t>chr19:2352225~2352429</t>
  </si>
  <si>
    <t>chr19:2352982~2353558</t>
  </si>
  <si>
    <t>chr19:2354290~2354560</t>
  </si>
  <si>
    <t>chr19:2360242~2360753</t>
  </si>
  <si>
    <t>chr19:2428350~2428731</t>
  </si>
  <si>
    <t>chr19:2430282~2430598</t>
  </si>
  <si>
    <t>chr19:2444301~2444522</t>
  </si>
  <si>
    <t>chr19:2462065~2462442</t>
  </si>
  <si>
    <t>chr19:2477135~2477377</t>
  </si>
  <si>
    <t>chr19:2478866~2479244</t>
  </si>
  <si>
    <t>chr19:2488288~2488570</t>
  </si>
  <si>
    <t>chr19:2489065~2489641</t>
  </si>
  <si>
    <t>chr19:2511393~2511782</t>
  </si>
  <si>
    <t>chr19:2513216~2513696</t>
  </si>
  <si>
    <t>chr19:2525141~2525460</t>
  </si>
  <si>
    <t>chr19:2540907~2541138</t>
  </si>
  <si>
    <t>chr19:2543639~2543878</t>
  </si>
  <si>
    <t>chr19:2546621~2546983</t>
  </si>
  <si>
    <t>chr19:2555752~2556146</t>
  </si>
  <si>
    <t>chr19:2578957~2579746</t>
  </si>
  <si>
    <t>chr19:2588376~2588590</t>
  </si>
  <si>
    <t>chr19:2607726~2607967</t>
  </si>
  <si>
    <t>chr19:2610948~2611464</t>
  </si>
  <si>
    <t>chr19:2613933~2614133</t>
  </si>
  <si>
    <t>chr19:2622523~2622859</t>
  </si>
  <si>
    <t>chr19:2643288~2643633</t>
  </si>
  <si>
    <t>chr19:2650660~2650911</t>
  </si>
  <si>
    <t>chr19:2702533~2702987</t>
  </si>
  <si>
    <t>chr19:2717061~2717800</t>
  </si>
  <si>
    <t>chr19:2723169~2723390</t>
  </si>
  <si>
    <t>chr19:2731692~2731967</t>
  </si>
  <si>
    <t>chr19:2732657~2733539</t>
  </si>
  <si>
    <t>chr19:2739852~2740393</t>
  </si>
  <si>
    <t>chr19:2754546~2754938</t>
  </si>
  <si>
    <t>chr19:2755326~2755629</t>
  </si>
  <si>
    <t>chr19:2757567~2757856</t>
  </si>
  <si>
    <t>chr19:2761666~2761909</t>
  </si>
  <si>
    <t>chr19:2774197~2774550</t>
  </si>
  <si>
    <t>chr19:2782895~2783619</t>
  </si>
  <si>
    <t>chr19:2785212~2785839</t>
  </si>
  <si>
    <t>chr19:2790377~2790717</t>
  </si>
  <si>
    <t>chr19:2799494~2799974</t>
  </si>
  <si>
    <t>chr19:2810142~2810762</t>
  </si>
  <si>
    <t>chr19:2811639~2811868</t>
  </si>
  <si>
    <t>chr19:2819631~2820295</t>
  </si>
  <si>
    <t>chr19:2858894~2859239</t>
  </si>
  <si>
    <t>chr19:2888930~2889212</t>
  </si>
  <si>
    <t>chr19:2900330~2901203</t>
  </si>
  <si>
    <t>chr19:2926774~2927116</t>
  </si>
  <si>
    <t>chr19:2944683~2945507</t>
  </si>
  <si>
    <t>chr19:2950360~2950962</t>
  </si>
  <si>
    <t>chr19:2977242~2977471</t>
  </si>
  <si>
    <t>chr19:3006274~3006721</t>
  </si>
  <si>
    <t>chr19:3028593~3029299</t>
  </si>
  <si>
    <t>chr19:3035639~3035872</t>
  </si>
  <si>
    <t>chr19:3036217~3036618</t>
  </si>
  <si>
    <t>chr19:3047225~3047444</t>
  </si>
  <si>
    <t>chr19:3061189~3061952</t>
  </si>
  <si>
    <t>chr19:3094672~3095055</t>
  </si>
  <si>
    <t>chr19:3097565~3097793</t>
  </si>
  <si>
    <t>chr19:3110097~3110438</t>
  </si>
  <si>
    <t>chr19:3112648~3113628</t>
  </si>
  <si>
    <t>chr19:3114753~3115094</t>
  </si>
  <si>
    <t>chr19:3120995~3121291</t>
  </si>
  <si>
    <t>chr19:3122334~3122716</t>
  </si>
  <si>
    <t>chr19:3162842~3163161</t>
  </si>
  <si>
    <t>chr19:3185741~3186492</t>
  </si>
  <si>
    <t>chr19:3189822~3190043</t>
  </si>
  <si>
    <t>chr19:3190999~3191418</t>
  </si>
  <si>
    <t>chr19:3192417~3192705</t>
  </si>
  <si>
    <t>chr19:3196189~3196393</t>
  </si>
  <si>
    <t>chr19:3198818~3199120</t>
  </si>
  <si>
    <t>chr19:3201456~3201681</t>
  </si>
  <si>
    <t>chr19:3204527~3204916</t>
  </si>
  <si>
    <t>chr19:3207921~3208157</t>
  </si>
  <si>
    <t>chr19:3224744~3225007</t>
  </si>
  <si>
    <t>chr19:3228730~3228992</t>
  </si>
  <si>
    <t>chr19:3275609~3275970</t>
  </si>
  <si>
    <t>chr19:3285857~3286121</t>
  </si>
  <si>
    <t>chr19:3293268~3293548</t>
  </si>
  <si>
    <t>chr19:3366744~3367457</t>
  </si>
  <si>
    <t>chr19:3369478~3369913</t>
  </si>
  <si>
    <t>chr19:3381526~3382275</t>
  </si>
  <si>
    <t>chr19:3387964~3388203</t>
  </si>
  <si>
    <t>chr19:3398629~3398935</t>
  </si>
  <si>
    <t>chr19:3434930~3435417</t>
  </si>
  <si>
    <t>chr19:3452459~3452738</t>
  </si>
  <si>
    <t>chr19:3453364~3453956</t>
  </si>
  <si>
    <t>chr19:3456183~3456581</t>
  </si>
  <si>
    <t>chr19:3464765~3464992</t>
  </si>
  <si>
    <t>chr19:3481783~3482048</t>
  </si>
  <si>
    <t>chr19:3482628~3483429</t>
  </si>
  <si>
    <t>chr19:3500417~3500840</t>
  </si>
  <si>
    <t>chr19:3505821~3506770</t>
  </si>
  <si>
    <t>chr19:3531569~3532102</t>
  </si>
  <si>
    <t>chr19:3532434~3532666</t>
  </si>
  <si>
    <t>chr19:3546145~3546382</t>
  </si>
  <si>
    <t>chr19:3547929~3548339</t>
  </si>
  <si>
    <t>chr19:3585358~3585947</t>
  </si>
  <si>
    <t>chr19:3586743~3587104</t>
  </si>
  <si>
    <t>chr19:3595633~3595997</t>
  </si>
  <si>
    <t>chr19:3599915~3600566</t>
  </si>
  <si>
    <t>chr19:3606372~3607270</t>
  </si>
  <si>
    <t>chr19:3623819~3624141</t>
  </si>
  <si>
    <t>chr19:3626499~3627274</t>
  </si>
  <si>
    <t>chr19:3637309~3637715</t>
  </si>
  <si>
    <t>chr19:3648527~3648766</t>
  </si>
  <si>
    <t>chr19:3649054~3650030</t>
  </si>
  <si>
    <t>chr19:3651791~3652134</t>
  </si>
  <si>
    <t>chr19:3653267~3653645</t>
  </si>
  <si>
    <t>chr19:3659642~3659949</t>
  </si>
  <si>
    <t>chr19:3671903~3672121</t>
  </si>
  <si>
    <t>chr19:3676300~3676583</t>
  </si>
  <si>
    <t>chr19:3687787~3688262</t>
  </si>
  <si>
    <t>chr19:3697838~3698378</t>
  </si>
  <si>
    <t>chr19:3699951~3700616</t>
  </si>
  <si>
    <t>chr19:3721465~3721788</t>
  </si>
  <si>
    <t>chr19:3730416~3730769</t>
  </si>
  <si>
    <t>chr19:3747833~3748087</t>
  </si>
  <si>
    <t>chr19:3751110~3751568</t>
  </si>
  <si>
    <t>chr19:3753745~3754257</t>
  </si>
  <si>
    <t>chr19:3761481~3761826</t>
  </si>
  <si>
    <t>chr19:3762656~3763109</t>
  </si>
  <si>
    <t>chr19:3767172~3767451</t>
  </si>
  <si>
    <t>chr19:3770567~3770942</t>
  </si>
  <si>
    <t>chr19:3801393~3801819</t>
  </si>
  <si>
    <t>chr19:3805860~3806172</t>
  </si>
  <si>
    <t>chr19:3810779~3811195</t>
  </si>
  <si>
    <t>chr19:3820100~3820304</t>
  </si>
  <si>
    <t>chr19:3821060~3821446</t>
  </si>
  <si>
    <t>chr19:3821975~3822278</t>
  </si>
  <si>
    <t>chr19:3825121~3825516</t>
  </si>
  <si>
    <t>chr19:3831364~3831807</t>
  </si>
  <si>
    <t>chr19:3834516~3834903</t>
  </si>
  <si>
    <t>chr19:3838023~3838223</t>
  </si>
  <si>
    <t>chr19:3868587~3869217</t>
  </si>
  <si>
    <t>chr19:3870789~3871043</t>
  </si>
  <si>
    <t>chr19:3880719~3881278</t>
  </si>
  <si>
    <t>chr19:3907690~3908398</t>
  </si>
  <si>
    <t>chr19:3933474~3933816</t>
  </si>
  <si>
    <t>chr19:3937324~3937967</t>
  </si>
  <si>
    <t>chr19:3938287~3938547</t>
  </si>
  <si>
    <t>chr19:3942011~3942250</t>
  </si>
  <si>
    <t>chr19:3960982~3961241</t>
  </si>
  <si>
    <t>chr19:3964646~3964989</t>
  </si>
  <si>
    <t>chr19:3970537~3970746</t>
  </si>
  <si>
    <t>chr19:3970848~3971478</t>
  </si>
  <si>
    <t>chr19:3977496~3978160</t>
  </si>
  <si>
    <t>chr19:3982825~3983190</t>
  </si>
  <si>
    <t>chr19:3984963~3985722</t>
  </si>
  <si>
    <t>chr19:4032950~4033644</t>
  </si>
  <si>
    <t>chr19:4044918~4045154</t>
  </si>
  <si>
    <t>chr19:4047755~4048428</t>
  </si>
  <si>
    <t>chr19:4059918~4060131</t>
  </si>
  <si>
    <t>chr19:4090201~4090688</t>
  </si>
  <si>
    <t>chr19:4101030~4101515</t>
  </si>
  <si>
    <t>chr19:4101772~4101973</t>
  </si>
  <si>
    <t>chr19:4102300~4103041</t>
  </si>
  <si>
    <t>chr19:4123522~4124346</t>
  </si>
  <si>
    <t>chr19:4173154~4173483</t>
  </si>
  <si>
    <t>chr19:4182260~4182803</t>
  </si>
  <si>
    <t>chr19:4198018~4198654</t>
  </si>
  <si>
    <t>chr19:4217519~4218068</t>
  </si>
  <si>
    <t>chr19:4246829~4247222</t>
  </si>
  <si>
    <t>chr19:4279043~4279809</t>
  </si>
  <si>
    <t>chr19:4304543~4305122</t>
  </si>
  <si>
    <t>chr19:4322975~4323201</t>
  </si>
  <si>
    <t>chr19:4326879~4327380</t>
  </si>
  <si>
    <t>chr19:4328659~4328865</t>
  </si>
  <si>
    <t>chr19:4343267~4344027</t>
  </si>
  <si>
    <t>chr19:4361471~4361842</t>
  </si>
  <si>
    <t>chr19:4371730~4371952</t>
  </si>
  <si>
    <t>chr19:4400118~4400782</t>
  </si>
  <si>
    <t>chr19:4402484~4403091</t>
  </si>
  <si>
    <t>chr19:4446012~4446629</t>
  </si>
  <si>
    <t>chr19:4457494~4458040</t>
  </si>
  <si>
    <t>chr19:4483032~4483646</t>
  </si>
  <si>
    <t>chr19:4493568~4494183</t>
  </si>
  <si>
    <t>chr19:4523693~4524020</t>
  </si>
  <si>
    <t>chr19:4531622~4531849</t>
  </si>
  <si>
    <t>chr19:4535070~4535339</t>
  </si>
  <si>
    <t>chr19:4552445~4552674</t>
  </si>
  <si>
    <t>chr19:4555937~4556143</t>
  </si>
  <si>
    <t>chr19:4558364~4558579</t>
  </si>
  <si>
    <t>chr19:4566458~4566678</t>
  </si>
  <si>
    <t>chr19:4584183~4585172</t>
  </si>
  <si>
    <t>chr19:4607080~4607350</t>
  </si>
  <si>
    <t>chr19:4636208~4636567</t>
  </si>
  <si>
    <t>chr19:4639219~4639750</t>
  </si>
  <si>
    <t>chr19:4652104~4652500</t>
  </si>
  <si>
    <t>chr19:4669928~4670528</t>
  </si>
  <si>
    <t>chr19:4676417~4676718</t>
  </si>
  <si>
    <t>chr19:4682727~4683430</t>
  </si>
  <si>
    <t>chr19:4688709~4689000</t>
  </si>
  <si>
    <t>chr19:4723724~4723981</t>
  </si>
  <si>
    <t>chr19:4759819~4760070</t>
  </si>
  <si>
    <t>chr19:4785251~4785490</t>
  </si>
  <si>
    <t>chr19:4831434~4831892</t>
  </si>
  <si>
    <t>chr19:4851963~4852248</t>
  </si>
  <si>
    <t>chr19:4891192~4891425</t>
  </si>
  <si>
    <t>chr19:4909263~4910256</t>
  </si>
  <si>
    <t>chr19:4916561~4916784</t>
  </si>
  <si>
    <t>chr19:4930739~4930951</t>
  </si>
  <si>
    <t>chr19:4932662~4933085</t>
  </si>
  <si>
    <t>chr19:4941522~4941981</t>
  </si>
  <si>
    <t>chr19:4944133~4944498</t>
  </si>
  <si>
    <t>chr19:4950671~4950940</t>
  </si>
  <si>
    <t>chr19:4954454~4954870</t>
  </si>
  <si>
    <t>chr19:4968558~4969417</t>
  </si>
  <si>
    <t>chr19:4986183~4986405</t>
  </si>
  <si>
    <t>chr19:5032462~5033099</t>
  </si>
  <si>
    <t>chr19:5036960~5037220</t>
  </si>
  <si>
    <t>chr19:5039857~5040062</t>
  </si>
  <si>
    <t>chr19:5043118~5043479</t>
  </si>
  <si>
    <t>chr19:5043659~5044441</t>
  </si>
  <si>
    <t>chr19:5047452~5047830</t>
  </si>
  <si>
    <t>chr19:5048426~5048815</t>
  </si>
  <si>
    <t>chr19:5060985~5061242</t>
  </si>
  <si>
    <t>chr19:5065640~5065919</t>
  </si>
  <si>
    <t>chr19:5074592~5074814</t>
  </si>
  <si>
    <t>chr19:5076032~5076905</t>
  </si>
  <si>
    <t>chr19:5093439~5093660</t>
  </si>
  <si>
    <t>chr19:5096560~5096857</t>
  </si>
  <si>
    <t>chr19:5110588~5110853</t>
  </si>
  <si>
    <t>chr19:5119221~5119445</t>
  </si>
  <si>
    <t>chr19:5133933~5134168</t>
  </si>
  <si>
    <t>chr19:5135286~5135545</t>
  </si>
  <si>
    <t>chr19:5141264~5141603</t>
  </si>
  <si>
    <t>chr19:5142143~5142392</t>
  </si>
  <si>
    <t>chr19:5144040~5144397</t>
  </si>
  <si>
    <t>chr19:5145817~5146296</t>
  </si>
  <si>
    <t>chr19:5147855~5148176</t>
  </si>
  <si>
    <t>chr19:5151333~5151730</t>
  </si>
  <si>
    <t>chr19:5210565~5210864</t>
  </si>
  <si>
    <t>chr19:5212148~5212484</t>
  </si>
  <si>
    <t>chr19:5222663~5223351</t>
  </si>
  <si>
    <t>chr19:5229566~5229840</t>
  </si>
  <si>
    <t>chr19:5231263~5231604</t>
  </si>
  <si>
    <t>chr19:5237295~5237669</t>
  </si>
  <si>
    <t>chr19:5238768~5239060</t>
  </si>
  <si>
    <t>chr19:5243870~5244393</t>
  </si>
  <si>
    <t>chr19:5245886~5246095</t>
  </si>
  <si>
    <t>chr19:5250459~5250668</t>
  </si>
  <si>
    <t>chr19:5290404~5290605</t>
  </si>
  <si>
    <t>chr19:5335045~5335261</t>
  </si>
  <si>
    <t>chr19:5338789~5339130</t>
  </si>
  <si>
    <t>chr19:5455482~5456262</t>
  </si>
  <si>
    <t>chr19:5478300~5478577</t>
  </si>
  <si>
    <t>chr19:5507248~5507523</t>
  </si>
  <si>
    <t>chr19:5536532~5536789</t>
  </si>
  <si>
    <t>chr19:5567519~5567939</t>
  </si>
  <si>
    <t>chr19:5587686~5587939</t>
  </si>
  <si>
    <t>chr19:5593710~5594194</t>
  </si>
  <si>
    <t>chr19:5661536~5661863</t>
  </si>
  <si>
    <t>chr19:5680434~5681417</t>
  </si>
  <si>
    <t>chr19:5694383~5694848</t>
  </si>
  <si>
    <t>chr19:5699060~5699283</t>
  </si>
  <si>
    <t>chr19:5707316~5707524</t>
  </si>
  <si>
    <t>chr19:5711704~5711980</t>
  </si>
  <si>
    <t>chr19:5785400~5785819</t>
  </si>
  <si>
    <t>chr19:5789199~5789735</t>
  </si>
  <si>
    <t>chr19:5790552~5791291</t>
  </si>
  <si>
    <t>chr19:5799290~5799542</t>
  </si>
  <si>
    <t>chr19:5802235~5802569</t>
  </si>
  <si>
    <t>chr19:5822285~5822532</t>
  </si>
  <si>
    <t>chr19:5824104~5824334</t>
  </si>
  <si>
    <t>chr19:5827755~5828405</t>
  </si>
  <si>
    <t>chr19:5829049~5829474</t>
  </si>
  <si>
    <t>chr19:5831596~5832297</t>
  </si>
  <si>
    <t>chr19:5843865~5844373</t>
  </si>
  <si>
    <t>chr19:5866712~5867473</t>
  </si>
  <si>
    <t>chr19:5892111~5892472</t>
  </si>
  <si>
    <t>chr19:5915008~5915301</t>
  </si>
  <si>
    <t>chr19:5994823~5995067</t>
  </si>
  <si>
    <t>chr19:5997032~5997435</t>
  </si>
  <si>
    <t>chr19:6002692~6002938</t>
  </si>
  <si>
    <t>chr19:6007830~6008225</t>
  </si>
  <si>
    <t>chr19:6024735~6024988</t>
  </si>
  <si>
    <t>chr19:6039991~6040228</t>
  </si>
  <si>
    <t>chr19:6108822~6109073</t>
  </si>
  <si>
    <t>chr19:6110067~6110878</t>
  </si>
  <si>
    <t>chr19:6199293~6199551</t>
  </si>
  <si>
    <t>chr19:6215148~6215566</t>
  </si>
  <si>
    <t>chr19:6230104~6230306</t>
  </si>
  <si>
    <t>chr19:6230459~6230666</t>
  </si>
  <si>
    <t>chr19:6271960~6272176</t>
  </si>
  <si>
    <t>chr19:6279484~6280231</t>
  </si>
  <si>
    <t>chr19:6361443~6362002</t>
  </si>
  <si>
    <t>chr19:6372723~6373218</t>
  </si>
  <si>
    <t>chr19:6373428~6373631</t>
  </si>
  <si>
    <t>chr19:6414791~6415102</t>
  </si>
  <si>
    <t>chr19:6424431~6425169</t>
  </si>
  <si>
    <t>chr19:6425486~6425843</t>
  </si>
  <si>
    <t>chr19:6463992~6464780</t>
  </si>
  <si>
    <t>chr19:6475223~6475998</t>
  </si>
  <si>
    <t>chr19:6476683~6477127</t>
  </si>
  <si>
    <t>chr19:6502091~6502411</t>
  </si>
  <si>
    <t>chr19:6516427~6517006</t>
  </si>
  <si>
    <t>chr19:6530827~6531552</t>
  </si>
  <si>
    <t>chr19:6534760~6535079</t>
  </si>
  <si>
    <t>chr19:6590341~6591072</t>
  </si>
  <si>
    <t>chr19:6659887~6660094</t>
  </si>
  <si>
    <t>chr19:6707113~6707567</t>
  </si>
  <si>
    <t>chr19:6710626~6710828</t>
  </si>
  <si>
    <t>chr19:6737240~6737780</t>
  </si>
  <si>
    <t>chr19:6739884~6740158</t>
  </si>
  <si>
    <t>chr19:6740670~6741203</t>
  </si>
  <si>
    <t>chr19:6746024~6746292</t>
  </si>
  <si>
    <t>chr19:6767946~6768160</t>
  </si>
  <si>
    <t>chr19:6822268~6822604</t>
  </si>
  <si>
    <t>chr19:7069397~7069921</t>
  </si>
  <si>
    <t>chr19:7098854~7099674</t>
  </si>
  <si>
    <t>chr19:7142908~7143109</t>
  </si>
  <si>
    <t>chr19:7197116~7197463</t>
  </si>
  <si>
    <t>chr19:7198118~7198561</t>
  </si>
  <si>
    <t>chr19:7267385~7267688</t>
  </si>
  <si>
    <t>chr19:7294883~7295108</t>
  </si>
  <si>
    <t>chr19:7459780~7460376</t>
  </si>
  <si>
    <t>chr19:7504924~7505186</t>
  </si>
  <si>
    <t>chr19:7528612~7528817</t>
  </si>
  <si>
    <t>chr19:7531811~7532669</t>
  </si>
  <si>
    <t>chr19:7542105~7542355</t>
  </si>
  <si>
    <t>chr19:7553700~7554033</t>
  </si>
  <si>
    <t>chr19:7565705~7566313</t>
  </si>
  <si>
    <t>chr19:7580825~7581415</t>
  </si>
  <si>
    <t>chr19:7584326~7585281</t>
  </si>
  <si>
    <t>chr19:7587272~7587825</t>
  </si>
  <si>
    <t>chr19:7621640~7622262</t>
  </si>
  <si>
    <t>chr19:7680089~7680596</t>
  </si>
  <si>
    <t>chr19:7682680~7682988</t>
  </si>
  <si>
    <t>chr19:7688621~7688832</t>
  </si>
  <si>
    <t>chr19:7690710~7691105</t>
  </si>
  <si>
    <t>chr19:7694096~7694597</t>
  </si>
  <si>
    <t>chr19:7701662~7702336</t>
  </si>
  <si>
    <t>chr19:7712038~7712355</t>
  </si>
  <si>
    <t>chr19:7735082~7735456</t>
  </si>
  <si>
    <t>chr19:7912630~7912895</t>
  </si>
  <si>
    <t>chr19:7913752~7913968</t>
  </si>
  <si>
    <t>chr19:7937050~7937615</t>
  </si>
  <si>
    <t>chr19:7953281~7953708</t>
  </si>
  <si>
    <t>chr19:7964440~7964704</t>
  </si>
  <si>
    <t>chr19:7977472~7977717</t>
  </si>
  <si>
    <t>chr19:7983604~7983919</t>
  </si>
  <si>
    <t>chr19:7985066~7985390</t>
  </si>
  <si>
    <t>chr19:7985665~7985975</t>
  </si>
  <si>
    <t>chr19:7991893~7992179</t>
  </si>
  <si>
    <t>chr19:7997535~7997789</t>
  </si>
  <si>
    <t>chr19:7998790~7999410</t>
  </si>
  <si>
    <t>chr19:8008050~8008964</t>
  </si>
  <si>
    <t>chr19:8028516~8028820</t>
  </si>
  <si>
    <t>chr19:8115251~8115524</t>
  </si>
  <si>
    <t>chr19:8201069~8201350</t>
  </si>
  <si>
    <t>chr19:8214336~8214699</t>
  </si>
  <si>
    <t>chr19:8273531~8273920</t>
  </si>
  <si>
    <t>chr19:8274242~8275045</t>
  </si>
  <si>
    <t>chr19:8372598~8373302</t>
  </si>
  <si>
    <t>chr19:8386083~8386972</t>
  </si>
  <si>
    <t>chr19:8407675~8408338</t>
  </si>
  <si>
    <t>chr19:8428966~8429492</t>
  </si>
  <si>
    <t>chr19:8464628~8465001</t>
  </si>
  <si>
    <t>chr19:8466977~8467180</t>
  </si>
  <si>
    <t>chr19:8468305~8468944</t>
  </si>
  <si>
    <t>chr19:8478006~8478226</t>
  </si>
  <si>
    <t>chr19:8495555~8495794</t>
  </si>
  <si>
    <t>chr19:8550540~8551215</t>
  </si>
  <si>
    <t>chr19:8554999~8555251</t>
  </si>
  <si>
    <t>chr19:8555437~8555650</t>
  </si>
  <si>
    <t>chr19:8563442~8564225</t>
  </si>
  <si>
    <t>chr19:8570636~8571214</t>
  </si>
  <si>
    <t>chr19:8578662~8579219</t>
  </si>
  <si>
    <t>chr19:8591295~8591842</t>
  </si>
  <si>
    <t>chr19:8595087~8595471</t>
  </si>
  <si>
    <t>chr19:8601186~8601432</t>
  </si>
  <si>
    <t>chr19:8620542~8620745</t>
  </si>
  <si>
    <t>chr19:8649788~8650524</t>
  </si>
  <si>
    <t>chr19:8654153~8654512</t>
  </si>
  <si>
    <t>chr19:8661081~8661287</t>
  </si>
  <si>
    <t>chr19:8669959~8670209</t>
  </si>
  <si>
    <t>chr19:8674333~8674764</t>
  </si>
  <si>
    <t>chr19:8675334~8675699</t>
  </si>
  <si>
    <t>chr19:8807814~8808794</t>
  </si>
  <si>
    <t>chr19:8942709~8943089</t>
  </si>
  <si>
    <t>chr19:9204247~9204490</t>
  </si>
  <si>
    <t>chr19:9251140~9251438</t>
  </si>
  <si>
    <t>chr19:9420324~9420581</t>
  </si>
  <si>
    <t>chr19:9434785~9435144</t>
  </si>
  <si>
    <t>chr19:9473590~9474001</t>
  </si>
  <si>
    <t>chr19:9517469~9517986</t>
  </si>
  <si>
    <t>chr19:9545784~9546302</t>
  </si>
  <si>
    <t>chr19:9608805~9609343</t>
  </si>
  <si>
    <t>chr19:9648935~9649410</t>
  </si>
  <si>
    <t>chr19:9694922~9695433</t>
  </si>
  <si>
    <t>chr19:9731735~9731994</t>
  </si>
  <si>
    <t>chr19:9785481~9785806</t>
  </si>
  <si>
    <t>chr19:9846358~9846614</t>
  </si>
  <si>
    <t>chr19:9879153~9879736</t>
  </si>
  <si>
    <t>chr19:9896564~9896994</t>
  </si>
  <si>
    <t>chr19:9903582~9903990</t>
  </si>
  <si>
    <t>chr19:9938326~9938815</t>
  </si>
  <si>
    <t>chr19:9945506~9946389</t>
  </si>
  <si>
    <t>chr19:9964945~9965433</t>
  </si>
  <si>
    <t>chr19:10046825~10047067</t>
  </si>
  <si>
    <t>chr19:10047263~10047478</t>
  </si>
  <si>
    <t>chr19:10077032~10077444</t>
  </si>
  <si>
    <t>chr19:10120751~10121231</t>
  </si>
  <si>
    <t>chr19:10138392~10138616</t>
  </si>
  <si>
    <t>chr19:10172699~10172900</t>
  </si>
  <si>
    <t>chr19:10206625~10207351</t>
  </si>
  <si>
    <t>chr19:10216813~10217340</t>
  </si>
  <si>
    <t>chr19:10220613~10221147</t>
  </si>
  <si>
    <t>chr19:10224443~10225138</t>
  </si>
  <si>
    <t>chr19:10226165~10226702</t>
  </si>
  <si>
    <t>chr19:10230163~10230682</t>
  </si>
  <si>
    <t>chr19:10252706~10252917</t>
  </si>
  <si>
    <t>chr19:10304967~10305864</t>
  </si>
  <si>
    <t>chr19:10334619~10335511</t>
  </si>
  <si>
    <t>chr19:10362772~10363384</t>
  </si>
  <si>
    <t>chr19:10405925~10406398</t>
  </si>
  <si>
    <t>chr19:10406935~10407342</t>
  </si>
  <si>
    <t>chr19:10420108~10420442</t>
  </si>
  <si>
    <t>chr19:10426382~10426723</t>
  </si>
  <si>
    <t>chr19:10434025~10434248</t>
  </si>
  <si>
    <t>chr19:10463627~10464378</t>
  </si>
  <si>
    <t>chr19:10464667~10464927</t>
  </si>
  <si>
    <t>chr19:10491020~10491720</t>
  </si>
  <si>
    <t>chr19:10506261~10506993</t>
  </si>
  <si>
    <t>chr19:10526983~10527755</t>
  </si>
  <si>
    <t>chr19:10535140~10535507</t>
  </si>
  <si>
    <t>chr19:10542663~10543120</t>
  </si>
  <si>
    <t>chr19:10589682~10590041</t>
  </si>
  <si>
    <t>chr19:10602281~10602878</t>
  </si>
  <si>
    <t>chr19:10627981~10628417</t>
  </si>
  <si>
    <t>chr19:10654229~10655042</t>
  </si>
  <si>
    <t>chr19:10668268~10668582</t>
  </si>
  <si>
    <t>chr19:10676268~10677064</t>
  </si>
  <si>
    <t>chr19:10679135~10680036</t>
  </si>
  <si>
    <t>chr19:10691836~10692057</t>
  </si>
  <si>
    <t>chr19:10697787~10698099</t>
  </si>
  <si>
    <t>chr19:10713016~10713555</t>
  </si>
  <si>
    <t>chr19:10736000~10736396</t>
  </si>
  <si>
    <t>chr19:10747142~10747488</t>
  </si>
  <si>
    <t>chr19:10812018~10812455</t>
  </si>
  <si>
    <t>chr19:10823619~10823878</t>
  </si>
  <si>
    <t>chr19:10828658~10829340</t>
  </si>
  <si>
    <t>chr19:10946517~10947416</t>
  </si>
  <si>
    <t>chr19:11031934~11032195</t>
  </si>
  <si>
    <t>chr19:11098396~11098609</t>
  </si>
  <si>
    <t>chr19:11143976~11144249</t>
  </si>
  <si>
    <t>chr19:11145590~11145790</t>
  </si>
  <si>
    <t>chr19:11151871~11152157</t>
  </si>
  <si>
    <t>chr19:11170551~11170837</t>
  </si>
  <si>
    <t>chr19:11200920~11201686</t>
  </si>
  <si>
    <t>chr19:11215905~11216307</t>
  </si>
  <si>
    <t>chr19:11266231~11266726</t>
  </si>
  <si>
    <t>chr19:11280655~11280914</t>
  </si>
  <si>
    <t>chr19:11285123~11285332</t>
  </si>
  <si>
    <t>chr19:11289022~11289248</t>
  </si>
  <si>
    <t>chr19:11303698~11304609</t>
  </si>
  <si>
    <t>chr19:11307496~11308276</t>
  </si>
  <si>
    <t>chr19:11312572~11312785</t>
  </si>
  <si>
    <t>chr19:11319445~11319753</t>
  </si>
  <si>
    <t>chr19:11353961~11354362</t>
  </si>
  <si>
    <t>chr19:11372680~11373126</t>
  </si>
  <si>
    <t>chr19:11404513~11404776</t>
  </si>
  <si>
    <t>chr19:11450017~11450414</t>
  </si>
  <si>
    <t>chr19:11456745~11457251</t>
  </si>
  <si>
    <t>chr19:11466009~11466317</t>
  </si>
  <si>
    <t>chr19:11471906~11472299</t>
  </si>
  <si>
    <t>chr19:11473095~11473354</t>
  </si>
  <si>
    <t>chr19:11485287~11485769</t>
  </si>
  <si>
    <t>chr19:11493485~11494363</t>
  </si>
  <si>
    <t>chr19:11517060~11517284</t>
  </si>
  <si>
    <t>chr19:11529214~11529588</t>
  </si>
  <si>
    <t>chr19:11529723~11529966</t>
  </si>
  <si>
    <t>chr19:11531279~11531590</t>
  </si>
  <si>
    <t>chr19:11533199~11533619</t>
  </si>
  <si>
    <t>chr19:11545949~11546544</t>
  </si>
  <si>
    <t>chr19:11560046~11560295</t>
  </si>
  <si>
    <t>chr19:11565385~11565711</t>
  </si>
  <si>
    <t>chr19:11594373~11594987</t>
  </si>
  <si>
    <t>chr19:11616032~11616847</t>
  </si>
  <si>
    <t>chr19:11639615~11639897</t>
  </si>
  <si>
    <t>chr19:11660300~11660521</t>
  </si>
  <si>
    <t>chr19:11669790~11670244</t>
  </si>
  <si>
    <t>chr19:11689418~11689768</t>
  </si>
  <si>
    <t>chr19:11708278~11708683</t>
  </si>
  <si>
    <t>chr19:11750530~11751006</t>
  </si>
  <si>
    <t>chr19:11773064~11773405</t>
  </si>
  <si>
    <t>chr19:11785043~11785282</t>
  </si>
  <si>
    <t>chr19:11805262~11805900</t>
  </si>
  <si>
    <t>chr19:11849360~11849796</t>
  </si>
  <si>
    <t>chr19:11877721~11878280</t>
  </si>
  <si>
    <t>chr19:11909403~11909841</t>
  </si>
  <si>
    <t>chr19:11925087~11925546</t>
  </si>
  <si>
    <t>chr19:11959578~11960064</t>
  </si>
  <si>
    <t>chr19:11998805~11999131</t>
  </si>
  <si>
    <t>chr19:12035900~12036433</t>
  </si>
  <si>
    <t>chr19:12076030~12076366</t>
  </si>
  <si>
    <t>chr19:12098572~12098950</t>
  </si>
  <si>
    <t>chr19:12146031~12146649</t>
  </si>
  <si>
    <t>chr19:12163327~12163560</t>
  </si>
  <si>
    <t>chr19:12175461~12176057</t>
  </si>
  <si>
    <t>chr19:12203029~12203503</t>
  </si>
  <si>
    <t>chr19:12228445~12228690</t>
  </si>
  <si>
    <t>chr19:12250695~12251217</t>
  </si>
  <si>
    <t>chr19:12266999~12267686</t>
  </si>
  <si>
    <t>chr19:12273795~12274291</t>
  </si>
  <si>
    <t>chr19:12305553~12306304</t>
  </si>
  <si>
    <t>chr19:12371053~12371335</t>
  </si>
  <si>
    <t>chr19:12376823~12377320</t>
  </si>
  <si>
    <t>chr19:12405198~12405571</t>
  </si>
  <si>
    <t>chr19:12444033~12444548</t>
  </si>
  <si>
    <t>chr19:12476050~12476372</t>
  </si>
  <si>
    <t>chr19:12511609~12512144</t>
  </si>
  <si>
    <t>chr19:12551472~12551877</t>
  </si>
  <si>
    <t>chr19:12595125~12595883</t>
  </si>
  <si>
    <t>chr19:12606183~12606730</t>
  </si>
  <si>
    <t>chr19:12624274~12624477</t>
  </si>
  <si>
    <t>chr19:12661805~12662302</t>
  </si>
  <si>
    <t>chr19:12666244~12666682</t>
  </si>
  <si>
    <t>chr19:12707697~12708114</t>
  </si>
  <si>
    <t>chr19:12721533~12722116</t>
  </si>
  <si>
    <t>chr19:12750872~12751156</t>
  </si>
  <si>
    <t>chr19:12753238~12753583</t>
  </si>
  <si>
    <t>chr19:12758274~12758754</t>
  </si>
  <si>
    <t>chr19:12758976~12759210</t>
  </si>
  <si>
    <t>chr19:12767750~12767980</t>
  </si>
  <si>
    <t>chr19:12777331~12777638</t>
  </si>
  <si>
    <t>chr19:12792296~12792803</t>
  </si>
  <si>
    <t>chr19:12807006~12807561</t>
  </si>
  <si>
    <t>chr19:12831794~12832225</t>
  </si>
  <si>
    <t>chr19:12833105~12833574</t>
  </si>
  <si>
    <t>chr19:12834660~12834874</t>
  </si>
  <si>
    <t>chr19:12844999~12845664</t>
  </si>
  <si>
    <t>chr19:12848279~12848586</t>
  </si>
  <si>
    <t>chr19:12865420~12865825</t>
  </si>
  <si>
    <t>chr19:12868397~12868840</t>
  </si>
  <si>
    <t>chr19:12876890~12877108</t>
  </si>
  <si>
    <t>chr19:12880575~12880888</t>
  </si>
  <si>
    <t>chr19:12885757~12886519</t>
  </si>
  <si>
    <t>chr19:12889084~12889343</t>
  </si>
  <si>
    <t>chr19:12893270~12894096</t>
  </si>
  <si>
    <t>chr19:12900677~12901254</t>
  </si>
  <si>
    <t>chr19:12911932~12912918</t>
  </si>
  <si>
    <t>chr19:12914942~12915206</t>
  </si>
  <si>
    <t>chr19:12917187~12917676</t>
  </si>
  <si>
    <t>chr19:12936512~12936890</t>
  </si>
  <si>
    <t>chr19:12939416~12939662</t>
  </si>
  <si>
    <t>chr19:12943347~12943661</t>
  </si>
  <si>
    <t>chr19:12944529~12945299</t>
  </si>
  <si>
    <t>chr19:12949132~12949733</t>
  </si>
  <si>
    <t>chr19:12952016~12952281</t>
  </si>
  <si>
    <t>chr19:12958153~12958891</t>
  </si>
  <si>
    <t>chr19:12969201~12969521</t>
  </si>
  <si>
    <t>chr19:12978360~12978785</t>
  </si>
  <si>
    <t>chr19:12991691~12992508</t>
  </si>
  <si>
    <t>chr19:12996087~12997039</t>
  </si>
  <si>
    <t>chr19:13002418~13002656</t>
  </si>
  <si>
    <t>chr19:13029795~13030355</t>
  </si>
  <si>
    <t>chr19:13044192~13044665</t>
  </si>
  <si>
    <t>chr19:13049039~13049809</t>
  </si>
  <si>
    <t>chr19:13056459~13057125</t>
  </si>
  <si>
    <t>chr19:13067586~13068152</t>
  </si>
  <si>
    <t>chr19:13106818~13107688</t>
  </si>
  <si>
    <t>chr19:13112171~13112809</t>
  </si>
  <si>
    <t>chr19:13113371~13113571</t>
  </si>
  <si>
    <t>chr19:13124570~13124788</t>
  </si>
  <si>
    <t>chr19:13124960~13125259</t>
  </si>
  <si>
    <t>chr19:13135318~13136169</t>
  </si>
  <si>
    <t>chr19:13198700~13198999</t>
  </si>
  <si>
    <t>chr19:13207376~13207621</t>
  </si>
  <si>
    <t>chr19:13213451~13213821</t>
  </si>
  <si>
    <t>chr19:13215245~13215543</t>
  </si>
  <si>
    <t>chr19:13226898~13227660</t>
  </si>
  <si>
    <t>chr19:13228887~13229576</t>
  </si>
  <si>
    <t>chr19:13248998~13249238</t>
  </si>
  <si>
    <t>chr19:13266390~13267030</t>
  </si>
  <si>
    <t>chr19:13273653~13274116</t>
  </si>
  <si>
    <t>chr19:13319269~13319789</t>
  </si>
  <si>
    <t>chr19:13346963~13347346</t>
  </si>
  <si>
    <t>chr19:13365923~13366158</t>
  </si>
  <si>
    <t>chr19:13397419~13397645</t>
  </si>
  <si>
    <t>chr19:13409562~13410131</t>
  </si>
  <si>
    <t>chr19:13616753~13617267</t>
  </si>
  <si>
    <t>chr19:13813262~13813599</t>
  </si>
  <si>
    <t>chr19:13858447~13858904</t>
  </si>
  <si>
    <t>chr19:13869718~13870085</t>
  </si>
  <si>
    <t>chr19:13873430~13873885</t>
  </si>
  <si>
    <t>chr19:13875045~13875951</t>
  </si>
  <si>
    <t>chr19:13885181~13885793</t>
  </si>
  <si>
    <t>chr19:13905811~13906649</t>
  </si>
  <si>
    <t>chr19:13915619~13915840</t>
  </si>
  <si>
    <t>chr19:13919666~13920076</t>
  </si>
  <si>
    <t>chr19:13941065~13941769</t>
  </si>
  <si>
    <t>chr19:13944140~13944695</t>
  </si>
  <si>
    <t>chr19:13953223~13953554</t>
  </si>
  <si>
    <t>chr19:13983597~13984152</t>
  </si>
  <si>
    <t>chr19:13984607~13984918</t>
  </si>
  <si>
    <t>chr19:13988205~13988559</t>
  </si>
  <si>
    <t>chr19:13991002~13991217</t>
  </si>
  <si>
    <t>chr19:14016666~14017435</t>
  </si>
  <si>
    <t>chr19:14043646~14044211</t>
  </si>
  <si>
    <t>chr19:14062786~14063430</t>
  </si>
  <si>
    <t>chr19:14066659~14067036</t>
  </si>
  <si>
    <t>chr19:14089571~14089796</t>
  </si>
  <si>
    <t>chr19:14142399~14142977</t>
  </si>
  <si>
    <t>chr19:14168143~14168512</t>
  </si>
  <si>
    <t>chr19:14181431~14181758</t>
  </si>
  <si>
    <t>chr19:14185108~14185601</t>
  </si>
  <si>
    <t>chr19:14185904~14186131</t>
  </si>
  <si>
    <t>chr19:14191988~14192772</t>
  </si>
  <si>
    <t>chr19:14196245~14196706</t>
  </si>
  <si>
    <t>chr19:14228462~14229264</t>
  </si>
  <si>
    <t>chr19:14261765~14262307</t>
  </si>
  <si>
    <t>chr19:14273430~14274173</t>
  </si>
  <si>
    <t>chr19:14320303~14320644</t>
  </si>
  <si>
    <t>chr19:14359636~14359972</t>
  </si>
  <si>
    <t>chr19:14376689~14376961</t>
  </si>
  <si>
    <t>chr19:14444344~14444584</t>
  </si>
  <si>
    <t>chr19:14516727~14517464</t>
  </si>
  <si>
    <t>chr19:14529732~14530505</t>
  </si>
  <si>
    <t>chr19:14542769~14543102</t>
  </si>
  <si>
    <t>chr19:14543874~14544704</t>
  </si>
  <si>
    <t>chr19:14551999~14552255</t>
  </si>
  <si>
    <t>chr19:14591033~14591308</t>
  </si>
  <si>
    <t>chr19:14606710~14607385</t>
  </si>
  <si>
    <t>chr19:14676202~14676542</t>
  </si>
  <si>
    <t>chr19:14682658~14682994</t>
  </si>
  <si>
    <t>chr19:14800836~14801167</t>
  </si>
  <si>
    <t>chr19:15090017~15090873</t>
  </si>
  <si>
    <t>chr19:15121591~15122143</t>
  </si>
  <si>
    <t>chr19:15132143~15132726</t>
  </si>
  <si>
    <t>chr19:15217952~15218617</t>
  </si>
  <si>
    <t>chr19:15224376~15224915</t>
  </si>
  <si>
    <t>chr19:15235913~15236631</t>
  </si>
  <si>
    <t>chr19:15252043~15252361</t>
  </si>
  <si>
    <t>chr19:15281153~15281567</t>
  </si>
  <si>
    <t>chr19:15284880~15285209</t>
  </si>
  <si>
    <t>chr19:15288315~15288911</t>
  </si>
  <si>
    <t>chr19:15292400~15292632</t>
  </si>
  <si>
    <t>chr19:15299832~15300167</t>
  </si>
  <si>
    <t>chr19:15306244~15307111</t>
  </si>
  <si>
    <t>chr19:15334123~15334822</t>
  </si>
  <si>
    <t>chr19:15342627~15343181</t>
  </si>
  <si>
    <t>chr19:15344092~15344419</t>
  </si>
  <si>
    <t>chr19:15348679~15349007</t>
  </si>
  <si>
    <t>chr19:15442262~15443077</t>
  </si>
  <si>
    <t>chr19:15479757~15480141</t>
  </si>
  <si>
    <t>chr19:15483627~15484144</t>
  </si>
  <si>
    <t>chr19:15512026~15512393</t>
  </si>
  <si>
    <t>chr19:15529291~15529902</t>
  </si>
  <si>
    <t>chr19:15535460~15535853</t>
  </si>
  <si>
    <t>chr19:15538966~15539237</t>
  </si>
  <si>
    <t>chr19:15542913~15543894</t>
  </si>
  <si>
    <t>chr19:15550850~15551059</t>
  </si>
  <si>
    <t>chr19:15563870~15564223</t>
  </si>
  <si>
    <t>chr19:15580383~15580863</t>
  </si>
  <si>
    <t>chr19:15582606~15582905</t>
  </si>
  <si>
    <t>chr19:15619224~15619613</t>
  </si>
  <si>
    <t>chr19:15662114~15662358</t>
  </si>
  <si>
    <t>chr19:15695299~15695535</t>
  </si>
  <si>
    <t>chr19:15833734~15833983</t>
  </si>
  <si>
    <t>chr19:15838997~15839277</t>
  </si>
  <si>
    <t>chr19:15871065~15871318</t>
  </si>
  <si>
    <t>chr19:15918424~15918704</t>
  </si>
  <si>
    <t>chr19:15947231~15947926</t>
  </si>
  <si>
    <t>chr19:16013630~16014016</t>
  </si>
  <si>
    <t>chr19:16022513~16022935</t>
  </si>
  <si>
    <t>chr19:16178397~16178609</t>
  </si>
  <si>
    <t>chr19:16296301~16296742</t>
  </si>
  <si>
    <t>chr19:16308558~16309313</t>
  </si>
  <si>
    <t>chr19:16394451~16394662</t>
  </si>
  <si>
    <t>chr19:16466400~16466637</t>
  </si>
  <si>
    <t>chr19:16528759~16529029</t>
  </si>
  <si>
    <t>chr19:16606741~16607444</t>
  </si>
  <si>
    <t>chr19:16629930~16630156</t>
  </si>
  <si>
    <t>chr19:16635981~16636825</t>
  </si>
  <si>
    <t>chr19:16641544~16641838</t>
  </si>
  <si>
    <t>chr19:16643274~16643599</t>
  </si>
  <si>
    <t>chr19:16918459~16918744</t>
  </si>
  <si>
    <t>chr19:16986822~16987093</t>
  </si>
  <si>
    <t>chr19:16989010~16989700</t>
  </si>
  <si>
    <t>chr19:17000628~17001398</t>
  </si>
  <si>
    <t>chr19:17212480~17213332</t>
  </si>
  <si>
    <t>chr19:17283478~17283812</t>
  </si>
  <si>
    <t>chr19:17303571~17303898</t>
  </si>
  <si>
    <t>chr19:17316758~17317205</t>
  </si>
  <si>
    <t>chr19:17322472~17322988</t>
  </si>
  <si>
    <t>chr19:17326115~17326551</t>
  </si>
  <si>
    <t>chr19:17336907~17337868</t>
  </si>
  <si>
    <t>chr19:17346166~17346886</t>
  </si>
  <si>
    <t>chr19:17356980~17357500</t>
  </si>
  <si>
    <t>chr19:17403040~17403570</t>
  </si>
  <si>
    <t>chr19:17404960~17405377</t>
  </si>
  <si>
    <t>chr19:17412037~17412417</t>
  </si>
  <si>
    <t>chr19:17413734~17414486</t>
  </si>
  <si>
    <t>chr19:17416305~17417253</t>
  </si>
  <si>
    <t>chr19:17420718~17420939</t>
  </si>
  <si>
    <t>chr19:17443966~17444633</t>
  </si>
  <si>
    <t>chr19:17445073~17445807</t>
  </si>
  <si>
    <t>chr19:17448183~17448470</t>
  </si>
  <si>
    <t>chr19:17448736~17449043</t>
  </si>
  <si>
    <t>chr19:17462722~17463137</t>
  </si>
  <si>
    <t>chr19:17487896~17488125</t>
  </si>
  <si>
    <t>chr19:17501956~17502250</t>
  </si>
  <si>
    <t>chr19:17504682~17505076</t>
  </si>
  <si>
    <t>chr19:17530651~17531535</t>
  </si>
  <si>
    <t>chr19:17558918~17559679</t>
  </si>
  <si>
    <t>chr19:17566533~17566778</t>
  </si>
  <si>
    <t>chr19:17580198~17580598</t>
  </si>
  <si>
    <t>chr19:17581191~17581675</t>
  </si>
  <si>
    <t>chr19:17597345~17598000</t>
  </si>
  <si>
    <t>chr19:17607984~17608406</t>
  </si>
  <si>
    <t>chr19:17611346~17611664</t>
  </si>
  <si>
    <t>chr19:17622318~17623316</t>
  </si>
  <si>
    <t>chr19:17631781~17631992</t>
  </si>
  <si>
    <t>chr19:17666193~17666978</t>
  </si>
  <si>
    <t>chr19:17688013~17688373</t>
  </si>
  <si>
    <t>chr19:17691465~17691701</t>
  </si>
  <si>
    <t>chr19:17716645~17717531</t>
  </si>
  <si>
    <t>chr19:17728444~17728647</t>
  </si>
  <si>
    <t>chr19:17758056~17758337</t>
  </si>
  <si>
    <t>chr19:17759190~17759410</t>
  </si>
  <si>
    <t>chr19:17791068~17791301</t>
  </si>
  <si>
    <t>chr19:17797531~17797748</t>
  </si>
  <si>
    <t>chr19:17798680~17799329</t>
  </si>
  <si>
    <t>chr19:17830105~17830646</t>
  </si>
  <si>
    <t>chr19:17858372~17858891</t>
  </si>
  <si>
    <t>chr19:17877469~17877777</t>
  </si>
  <si>
    <t>chr19:17905580~17906317</t>
  </si>
  <si>
    <t>chr19:17918738~17919098</t>
  </si>
  <si>
    <t>chr19:17931952~17932370</t>
  </si>
  <si>
    <t>chr19:17942062~17942567</t>
  </si>
  <si>
    <t>chr19:17958491~17958808</t>
  </si>
  <si>
    <t>chr19:17970455~17971123</t>
  </si>
  <si>
    <t>chr19:17984643~17985133</t>
  </si>
  <si>
    <t>chr19:18043481~18044143</t>
  </si>
  <si>
    <t>chr19:18058665~18059218</t>
  </si>
  <si>
    <t>chr19:18059850~18060148</t>
  </si>
  <si>
    <t>chr19:18061196~18061473</t>
  </si>
  <si>
    <t>chr19:18062913~18063314</t>
  </si>
  <si>
    <t>chr19:18077753~18078259</t>
  </si>
  <si>
    <t>chr19:18084636~18085073</t>
  </si>
  <si>
    <t>chr19:18092431~18092948</t>
  </si>
  <si>
    <t>chr19:18108895~18109272</t>
  </si>
  <si>
    <t>chr19:18111567~18112481</t>
  </si>
  <si>
    <t>chr19:18117909~18118305</t>
  </si>
  <si>
    <t>chr19:18118742~18119553</t>
  </si>
  <si>
    <t>chr19:18120614~18120840</t>
  </si>
  <si>
    <t>chr19:18209912~18210268</t>
  </si>
  <si>
    <t>chr19:18220765~18221445</t>
  </si>
  <si>
    <t>chr19:18228623~18229284</t>
  </si>
  <si>
    <t>chr19:18234711~18234912</t>
  </si>
  <si>
    <t>chr19:18255823~18256049</t>
  </si>
  <si>
    <t>chr19:18260253~18260525</t>
  </si>
  <si>
    <t>chr19:18266683~18266889</t>
  </si>
  <si>
    <t>chr19:18271739~18272232</t>
  </si>
  <si>
    <t>chr19:18277955~18278164</t>
  </si>
  <si>
    <t>chr19:18279515~18280178</t>
  </si>
  <si>
    <t>chr19:18284522~18285023</t>
  </si>
  <si>
    <t>chr19:18303624~18304425</t>
  </si>
  <si>
    <t>chr19:18313349~18313577</t>
  </si>
  <si>
    <t>chr19:18319146~18319363</t>
  </si>
  <si>
    <t>chr19:18331047~18331395</t>
  </si>
  <si>
    <t>chr19:18343497~18344196</t>
  </si>
  <si>
    <t>chr19:18368483~18368911</t>
  </si>
  <si>
    <t>chr19:18402557~18403403</t>
  </si>
  <si>
    <t>chr19:18420490~18420736</t>
  </si>
  <si>
    <t>chr19:18433643~18434178</t>
  </si>
  <si>
    <t>chr19:18451293~18451791</t>
  </si>
  <si>
    <t>chr19:18497064~18497269</t>
  </si>
  <si>
    <t>chr19:18499098~18499697</t>
  </si>
  <si>
    <t>chr19:18539782~18540341</t>
  </si>
  <si>
    <t>chr19:18557039~18557284</t>
  </si>
  <si>
    <t>chr19:18572409~18572619</t>
  </si>
  <si>
    <t>chr19:18653767~18654531</t>
  </si>
  <si>
    <t>chr19:18668475~18668937</t>
  </si>
  <si>
    <t>chr19:18682375~18683034</t>
  </si>
  <si>
    <t>chr19:18705033~18705429</t>
  </si>
  <si>
    <t>chr19:18705930~18706147</t>
  </si>
  <si>
    <t>chr19:18721524~18721869</t>
  </si>
  <si>
    <t>chr19:18761273~18761669</t>
  </si>
  <si>
    <t>chr19:18771079~18771340</t>
  </si>
  <si>
    <t>chr19:18794192~18794819</t>
  </si>
  <si>
    <t>chr19:18811562~18811791</t>
  </si>
  <si>
    <t>chr19:18830508~18830742</t>
  </si>
  <si>
    <t>chr19:18873020~18873349</t>
  </si>
  <si>
    <t>chr19:18885802~18886182</t>
  </si>
  <si>
    <t>chr19:18888033~18888969</t>
  </si>
  <si>
    <t>chr19:18896516~18896860</t>
  </si>
  <si>
    <t>chr19:18898229~18898449</t>
  </si>
  <si>
    <t>chr19:18942433~18943127</t>
  </si>
  <si>
    <t>chr19:18965636~18966085</t>
  </si>
  <si>
    <t>chr19:18977467~18977833</t>
  </si>
  <si>
    <t>chr19:19029925~19030653</t>
  </si>
  <si>
    <t>chr19:19040194~19040431</t>
  </si>
  <si>
    <t>chr19:19042720~19042961</t>
  </si>
  <si>
    <t>chr19:19051020~19051939</t>
  </si>
  <si>
    <t>chr19:19143925~19144827</t>
  </si>
  <si>
    <t>chr19:19174263~19174995</t>
  </si>
  <si>
    <t>chr19:19221197~19221575</t>
  </si>
  <si>
    <t>chr19:19231787~19232021</t>
  </si>
  <si>
    <t>chr19:19249183~19249443</t>
  </si>
  <si>
    <t>chr19:19256552~19256824</t>
  </si>
  <si>
    <t>chr19:19280999~19281560</t>
  </si>
  <si>
    <t>chr19:19302855~19303148</t>
  </si>
  <si>
    <t>chr19:19303351~19303622</t>
  </si>
  <si>
    <t>chr19:19314138~19314416</t>
  </si>
  <si>
    <t>chr19:19322676~19322916</t>
  </si>
  <si>
    <t>chr19:19335772~19336151</t>
  </si>
  <si>
    <t>chr19:19368709~19369681</t>
  </si>
  <si>
    <t>chr19:19371676~19372393</t>
  </si>
  <si>
    <t>chr19:19383704~19384283</t>
  </si>
  <si>
    <t>chr19:19416694~19416945</t>
  </si>
  <si>
    <t>chr19:19611939~19612307</t>
  </si>
  <si>
    <t>chr19:19612717~19612928</t>
  </si>
  <si>
    <t>chr19:19639553~19639788</t>
  </si>
  <si>
    <t>chr19:19639903~19640142</t>
  </si>
  <si>
    <t>chr19:19643125~19643327</t>
  </si>
  <si>
    <t>chr19:19650684~19651274</t>
  </si>
  <si>
    <t>chr19:19651843~19652047</t>
  </si>
  <si>
    <t>chr19:19729128~19729814</t>
  </si>
  <si>
    <t>chr19:19737386~19737923</t>
  </si>
  <si>
    <t>chr19:19745476~19745729</t>
  </si>
  <si>
    <t>chr19:19748267~19749131</t>
  </si>
  <si>
    <t>chr19:19754285~19754507</t>
  </si>
  <si>
    <t>chr19:19764632~19764873</t>
  </si>
  <si>
    <t>chr19:19773992~19774767</t>
  </si>
  <si>
    <t>chr19:19779476~19780146</t>
  </si>
  <si>
    <t>chr19:19843483~19843943</t>
  </si>
  <si>
    <t>chr19:19971578~19971863</t>
  </si>
  <si>
    <t>chr19:20011911~20012238</t>
  </si>
  <si>
    <t>chr19:20149856~20150175</t>
  </si>
  <si>
    <t>chr19:20162773~20163107</t>
  </si>
  <si>
    <t>chr19:20585180~20585518</t>
  </si>
  <si>
    <t>chr19:21265165~21265433</t>
  </si>
  <si>
    <t>chr19:21646329~21646536</t>
  </si>
  <si>
    <t>chr19:21657570~21658035</t>
  </si>
  <si>
    <t>chr19:21666090~21666928</t>
  </si>
  <si>
    <t>chr19:21688623~21688839</t>
  </si>
  <si>
    <t>chr19:21769190~21769786</t>
  </si>
  <si>
    <t>chr19:21860793~21861016</t>
  </si>
  <si>
    <t>chr19:21933435~21933853</t>
  </si>
  <si>
    <t>chr19:21949904~21950217</t>
  </si>
  <si>
    <t>chr19:22018595~22018827</t>
  </si>
  <si>
    <t>chr19:22034395~22034943</t>
  </si>
  <si>
    <t>chr19:22123653~22123886</t>
  </si>
  <si>
    <t>chr19:22193331~22193583</t>
  </si>
  <si>
    <t>chr19:22320744~22320976</t>
  </si>
  <si>
    <t>chr19:22444442~22444715</t>
  </si>
  <si>
    <t>chr19:22469368~22469687</t>
  </si>
  <si>
    <t>chr19:22700397~22701261</t>
  </si>
  <si>
    <t>chr19:22715264~22715576</t>
  </si>
  <si>
    <t>chr19:22800693~22801041</t>
  </si>
  <si>
    <t>chr19:22805801~22806721</t>
  </si>
  <si>
    <t>chr19:22817275~22817546</t>
  </si>
  <si>
    <t>chr19:22891847~22892071</t>
  </si>
  <si>
    <t>chr19:22990010~22990651</t>
  </si>
  <si>
    <t>chr19:23076606~23077020</t>
  </si>
  <si>
    <t>chr19:23084225~23084807</t>
  </si>
  <si>
    <t>chr19:23185563~23186050</t>
  </si>
  <si>
    <t>chr19:23253316~23253551</t>
  </si>
  <si>
    <t>chr19:23253797~23254382</t>
  </si>
  <si>
    <t>chr19:23257958~23258518</t>
  </si>
  <si>
    <t>chr19:23299728~23300167</t>
  </si>
  <si>
    <t>chr19:23386650~23387069</t>
  </si>
  <si>
    <t>chr19:23456575~23456868</t>
  </si>
  <si>
    <t>chr19:23653692~23654244</t>
  </si>
  <si>
    <t>chr19:23941241~23941538</t>
  </si>
  <si>
    <t>chr19:23945714~23946128</t>
  </si>
  <si>
    <t>chr19:24154458~24154759</t>
  </si>
  <si>
    <t>chr19:28284529~28285129</t>
  </si>
  <si>
    <t>chr19:28296844~28297103</t>
  </si>
  <si>
    <t>chr19:28400281~28400833</t>
  </si>
  <si>
    <t>chr19:29218002~29218733</t>
  </si>
  <si>
    <t>chr19:29284314~29285010</t>
  </si>
  <si>
    <t>chr19:29583947~29584264</t>
  </si>
  <si>
    <t>chr19:29703571~29704331</t>
  </si>
  <si>
    <t>chr19:30097066~30097279</t>
  </si>
  <si>
    <t>chr19:30101234~30101452</t>
  </si>
  <si>
    <t>chr19:30156039~30156795</t>
  </si>
  <si>
    <t>chr19:30164769~30165556</t>
  </si>
  <si>
    <t>chr19:30206041~30206497</t>
  </si>
  <si>
    <t>chr19:30215233~30215594</t>
  </si>
  <si>
    <t>chr19:30302296~30302510</t>
  </si>
  <si>
    <t>chr19:30302857~30303681</t>
  </si>
  <si>
    <t>chr19:30334441~30334688</t>
  </si>
  <si>
    <t>chr19:30335247~30336235</t>
  </si>
  <si>
    <t>chr19:30363203~30363527</t>
  </si>
  <si>
    <t>chr19:30364036~30364803</t>
  </si>
  <si>
    <t>chr19:30392614~30392952</t>
  </si>
  <si>
    <t>chr19:30433005~30433865</t>
  </si>
  <si>
    <t>chr19:30713409~30713865</t>
  </si>
  <si>
    <t>chr19:30715550~30715753</t>
  </si>
  <si>
    <t>chr19:30865684~30866490</t>
  </si>
  <si>
    <t>chr19:30941854~30942181</t>
  </si>
  <si>
    <t>chr19:31210518~31210884</t>
  </si>
  <si>
    <t>chr19:31843881~31844183</t>
  </si>
  <si>
    <t>chr19:31847947~31848209</t>
  </si>
  <si>
    <t>chr19:32715385~32715800</t>
  </si>
  <si>
    <t>chr19:32836354~32836840</t>
  </si>
  <si>
    <t>chr19:33071876~33072808</t>
  </si>
  <si>
    <t>chr19:33096469~33096704</t>
  </si>
  <si>
    <t>chr19:33182610~33183562</t>
  </si>
  <si>
    <t>chr19:33210454~33211039</t>
  </si>
  <si>
    <t>chr19:33211782~33212080</t>
  </si>
  <si>
    <t>chr19:33350720~33350932</t>
  </si>
  <si>
    <t>chr19:33462716~33463308</t>
  </si>
  <si>
    <t>chr19:33571759~33572194</t>
  </si>
  <si>
    <t>chr19:33622911~33623231</t>
  </si>
  <si>
    <t>chr19:33625468~33625805</t>
  </si>
  <si>
    <t>chr19:33685147~33686085</t>
  </si>
  <si>
    <t>chr19:33697915~33698193</t>
  </si>
  <si>
    <t>chr19:33716313~33716751</t>
  </si>
  <si>
    <t>chr19:33717513~33717930</t>
  </si>
  <si>
    <t>chr19:33726655~33726946</t>
  </si>
  <si>
    <t>chr19:33764350~33764551</t>
  </si>
  <si>
    <t>chr19:33864177~33865010</t>
  </si>
  <si>
    <t>chr19:33878783~33878985</t>
  </si>
  <si>
    <t>chr19:33892576~33892780</t>
  </si>
  <si>
    <t>chr19:34012272~34012936</t>
  </si>
  <si>
    <t>chr19:34175345~34175768</t>
  </si>
  <si>
    <t>chr19:34262944~34263906</t>
  </si>
  <si>
    <t>chr19:34269064~34269289</t>
  </si>
  <si>
    <t>chr19:34302169~34302568</t>
  </si>
  <si>
    <t>chr19:34310745~34311517</t>
  </si>
  <si>
    <t>chr19:34625192~34625750</t>
  </si>
  <si>
    <t>chr19:34745219~34746204</t>
  </si>
  <si>
    <t>chr19:34850072~34850587</t>
  </si>
  <si>
    <t>chr19:34895153~34895812</t>
  </si>
  <si>
    <t>chr19:34919128~34919960</t>
  </si>
  <si>
    <t>chr19:34988749~34988951</t>
  </si>
  <si>
    <t>chr19:35068407~35068897</t>
  </si>
  <si>
    <t>chr19:35168146~35168979</t>
  </si>
  <si>
    <t>chr19:35224921~35225316</t>
  </si>
  <si>
    <t>chr19:35263649~35264275</t>
  </si>
  <si>
    <t>chr19:35323532~35323952</t>
  </si>
  <si>
    <t>chr19:35329724~35330181</t>
  </si>
  <si>
    <t>chr19:35395939~35396476</t>
  </si>
  <si>
    <t>chr19:35417702~35418217</t>
  </si>
  <si>
    <t>chr19:35454468~35455247</t>
  </si>
  <si>
    <t>chr19:35491152~35492020</t>
  </si>
  <si>
    <t>chr19:35512590~35512809</t>
  </si>
  <si>
    <t>chr19:35521163~35522051</t>
  </si>
  <si>
    <t>chr19:35523445~35523653</t>
  </si>
  <si>
    <t>chr19:35531781~35531991</t>
  </si>
  <si>
    <t>chr19:35550551~35550832</t>
  </si>
  <si>
    <t>chr19:35615413~35615665</t>
  </si>
  <si>
    <t>chr19:35617254~35617640</t>
  </si>
  <si>
    <t>chr19:35632357~35632572</t>
  </si>
  <si>
    <t>chr19:35633410~35633697</t>
  </si>
  <si>
    <t>chr19:35633848~35634629</t>
  </si>
  <si>
    <t>chr19:35645598~35646047</t>
  </si>
  <si>
    <t>chr19:35715624~35716120</t>
  </si>
  <si>
    <t>chr19:35760458~35760865</t>
  </si>
  <si>
    <t>chr19:35769544~35770197</t>
  </si>
  <si>
    <t>chr19:35786552~35786962</t>
  </si>
  <si>
    <t>chr19:35791030~35791289</t>
  </si>
  <si>
    <t>chr19:35800719~35801031</t>
  </si>
  <si>
    <t>chr19:35842431~35843187</t>
  </si>
  <si>
    <t>chr19:36024183~36024803</t>
  </si>
  <si>
    <t>chr19:36036003~36036607</t>
  </si>
  <si>
    <t>chr19:36103555~36103804</t>
  </si>
  <si>
    <t>chr19:36119900~36120274</t>
  </si>
  <si>
    <t>chr19:36128103~36128416</t>
  </si>
  <si>
    <t>chr19:36164078~36164286</t>
  </si>
  <si>
    <t>chr19:36193081~36193705</t>
  </si>
  <si>
    <t>chr19:36195268~36195475</t>
  </si>
  <si>
    <t>chr19:36210688~36210926</t>
  </si>
  <si>
    <t>chr19:36214629~36214913</t>
  </si>
  <si>
    <t>chr19:36228975~36229504</t>
  </si>
  <si>
    <t>chr19:36235808~36236548</t>
  </si>
  <si>
    <t>chr19:36239673~36239884</t>
  </si>
  <si>
    <t>chr19:36248980~36249307</t>
  </si>
  <si>
    <t>chr19:36266235~36266622</t>
  </si>
  <si>
    <t>chr19:36334995~36335321</t>
  </si>
  <si>
    <t>chr19:36336276~36337138</t>
  </si>
  <si>
    <t>chr19:36351441~36352167</t>
  </si>
  <si>
    <t>chr19:36359233~36359775</t>
  </si>
  <si>
    <t>chr19:36360265~36360835</t>
  </si>
  <si>
    <t>chr19:36365454~36365824</t>
  </si>
  <si>
    <t>chr19:36389546~36389967</t>
  </si>
  <si>
    <t>chr19:36390614~36391589</t>
  </si>
  <si>
    <t>chr19:36422411~36422707</t>
  </si>
  <si>
    <t>chr19:36427174~36427722</t>
  </si>
  <si>
    <t>chr19:36430415~36431401</t>
  </si>
  <si>
    <t>chr19:36435458~36435778</t>
  </si>
  <si>
    <t>chr19:36478098~36478330</t>
  </si>
  <si>
    <t>chr19:36484905~36485476</t>
  </si>
  <si>
    <t>chr19:36485938~36486852</t>
  </si>
  <si>
    <t>chr19:36500170~36500530</t>
  </si>
  <si>
    <t>chr19:36505201~36505481</t>
  </si>
  <si>
    <t>chr19:36523392~36523887</t>
  </si>
  <si>
    <t>chr19:36612343~36612932</t>
  </si>
  <si>
    <t>chr19:36618728~36619133</t>
  </si>
  <si>
    <t>chr19:36630421~36631142</t>
  </si>
  <si>
    <t>chr19:36705434~36706262</t>
  </si>
  <si>
    <t>chr19:36736022~36736884</t>
  </si>
  <si>
    <t>chr19:36746713~36746914</t>
  </si>
  <si>
    <t>chr19:36822396~36822690</t>
  </si>
  <si>
    <t>chr19:36869565~36870279</t>
  </si>
  <si>
    <t>chr19:36909282~36909854</t>
  </si>
  <si>
    <t>chr19:36912261~36912881</t>
  </si>
  <si>
    <t>chr19:36980191~36980733</t>
  </si>
  <si>
    <t>chr19:37018920~37019811</t>
  </si>
  <si>
    <t>chr19:37063893~37064749</t>
  </si>
  <si>
    <t>chr19:37095681~37096589</t>
  </si>
  <si>
    <t>chr19:37157633~37158119</t>
  </si>
  <si>
    <t>chr19:37178105~37178589</t>
  </si>
  <si>
    <t>chr19:37263382~37264083</t>
  </si>
  <si>
    <t>chr19:37266595~37267027</t>
  </si>
  <si>
    <t>chr19:37282556~37282788</t>
  </si>
  <si>
    <t>chr19:37288343~37288723</t>
  </si>
  <si>
    <t>chr19:37328897~37329518</t>
  </si>
  <si>
    <t>chr19:37340919~37341262</t>
  </si>
  <si>
    <t>chr19:37341732~37342000</t>
  </si>
  <si>
    <t>chr19:37406932~37407463</t>
  </si>
  <si>
    <t>chr19:37463992~37464606</t>
  </si>
  <si>
    <t>chr19:37568953~37569549</t>
  </si>
  <si>
    <t>chr19:37708884~37709181</t>
  </si>
  <si>
    <t>chr19:37742739~37743029</t>
  </si>
  <si>
    <t>chr19:37761411~37761828</t>
  </si>
  <si>
    <t>chr19:37763952~37764369</t>
  </si>
  <si>
    <t>chr19:37771529~37771962</t>
  </si>
  <si>
    <t>chr19:37784154~37784586</t>
  </si>
  <si>
    <t>chr19:37794271~37794574</t>
  </si>
  <si>
    <t>chr19:37803517~37803822</t>
  </si>
  <si>
    <t>chr19:37808539~37809033</t>
  </si>
  <si>
    <t>chr19:37825102~37825756</t>
  </si>
  <si>
    <t>chr19:37861692~37862233</t>
  </si>
  <si>
    <t>chr19:37894344~37894865</t>
  </si>
  <si>
    <t>chr19:37957727~37958390</t>
  </si>
  <si>
    <t>chr19:37959853~37960615</t>
  </si>
  <si>
    <t>chr19:37997791~37998125</t>
  </si>
  <si>
    <t>chr19:38039562~38040395</t>
  </si>
  <si>
    <t>chr19:38085149~38085811</t>
  </si>
  <si>
    <t>chr19:38182794~38183327</t>
  </si>
  <si>
    <t>chr19:38210108~38210692</t>
  </si>
  <si>
    <t>chr19:38270280~38270617</t>
  </si>
  <si>
    <t>chr19:38281091~38281424</t>
  </si>
  <si>
    <t>chr19:38307879~38308526</t>
  </si>
  <si>
    <t>chr19:38345809~38346160</t>
  </si>
  <si>
    <t>chr19:38684167~38684411</t>
  </si>
  <si>
    <t>chr19:38700334~38700577</t>
  </si>
  <si>
    <t>chr19:38713167~38713458</t>
  </si>
  <si>
    <t>chr19:38714549~38715065</t>
  </si>
  <si>
    <t>chr19:38746639~38747379</t>
  </si>
  <si>
    <t>chr19:38754847~38755699</t>
  </si>
  <si>
    <t>chr19:38806486~38806747</t>
  </si>
  <si>
    <t>chr19:38810377~38810949</t>
  </si>
  <si>
    <t>chr19:38826304~38826573</t>
  </si>
  <si>
    <t>chr19:38826820~38827349</t>
  </si>
  <si>
    <t>chr19:38865264~38865733</t>
  </si>
  <si>
    <t>chr19:38876071~38876332</t>
  </si>
  <si>
    <t>chr19:38879343~38879559</t>
  </si>
  <si>
    <t>chr19:38885234~38885505</t>
  </si>
  <si>
    <t>chr19:38886110~38886615</t>
  </si>
  <si>
    <t>chr19:38893481~38894383</t>
  </si>
  <si>
    <t>chr19:38908488~38909240</t>
  </si>
  <si>
    <t>chr19:38924240~38924519</t>
  </si>
  <si>
    <t>chr19:38943382~38943735</t>
  </si>
  <si>
    <t>chr19:38956757~38957017</t>
  </si>
  <si>
    <t>chr19:38973940~38974156</t>
  </si>
  <si>
    <t>chr19:38976253~38976795</t>
  </si>
  <si>
    <t>chr19:38990264~38990473</t>
  </si>
  <si>
    <t>chr19:38993164~38993375</t>
  </si>
  <si>
    <t>chr19:39009877~39010142</t>
  </si>
  <si>
    <t>chr19:39051805~39052258</t>
  </si>
  <si>
    <t>chr19:39055500~39056379</t>
  </si>
  <si>
    <t>chr19:39086879~39087304</t>
  </si>
  <si>
    <t>chr19:39109433~39109862</t>
  </si>
  <si>
    <t>chr19:39138063~39138570</t>
  </si>
  <si>
    <t>chr19:39217531~39217857</t>
  </si>
  <si>
    <t>chr19:39226726~39226983</t>
  </si>
  <si>
    <t>chr19:39322265~39322574</t>
  </si>
  <si>
    <t>chr19:39390034~39390895</t>
  </si>
  <si>
    <t>chr19:39395882~39396106</t>
  </si>
  <si>
    <t>chr19:39397877~39398300</t>
  </si>
  <si>
    <t>chr19:39421064~39421615</t>
  </si>
  <si>
    <t>chr19:39440405~39441011</t>
  </si>
  <si>
    <t>chr19:39465847~39466403</t>
  </si>
  <si>
    <t>chr19:39522265~39523227</t>
  </si>
  <si>
    <t>chr19:39574701~39575137</t>
  </si>
  <si>
    <t>chr19:39616278~39616819</t>
  </si>
  <si>
    <t>chr19:39660154~39660362</t>
  </si>
  <si>
    <t>chr19:39663601~39663815</t>
  </si>
  <si>
    <t>chr19:39687598~39687964</t>
  </si>
  <si>
    <t>chr19:39690977~39691389</t>
  </si>
  <si>
    <t>chr19:39694477~39694994</t>
  </si>
  <si>
    <t>chr19:39810993~39811293</t>
  </si>
  <si>
    <t>chr19:39832499~39833003</t>
  </si>
  <si>
    <t>chr19:39833384~39833673</t>
  </si>
  <si>
    <t>chr19:39881333~39882164</t>
  </si>
  <si>
    <t>chr19:39893182~39893613</t>
  </si>
  <si>
    <t>chr19:39894559~39894768</t>
  </si>
  <si>
    <t>chr19:39900140~39900888</t>
  </si>
  <si>
    <t>chr19:39926225~39926863</t>
  </si>
  <si>
    <t>chr19:39935932~39936638</t>
  </si>
  <si>
    <t>chr19:39971347~39971718</t>
  </si>
  <si>
    <t>chr19:39989398~39990140</t>
  </si>
  <si>
    <t>chr19:39993358~39993765</t>
  </si>
  <si>
    <t>chr19:39997591~39998291</t>
  </si>
  <si>
    <t>chr19:40005649~40005869</t>
  </si>
  <si>
    <t>chr19:40006099~40006626</t>
  </si>
  <si>
    <t>chr19:40022953~40023667</t>
  </si>
  <si>
    <t>chr19:40030127~40030410</t>
  </si>
  <si>
    <t>chr19:40030612~40030985</t>
  </si>
  <si>
    <t>chr19:40314927~40315144</t>
  </si>
  <si>
    <t>chr19:40336878~40337211</t>
  </si>
  <si>
    <t>chr19:40362696~40363286</t>
  </si>
  <si>
    <t>chr19:40366027~40366608</t>
  </si>
  <si>
    <t>chr19:40376868~40377136</t>
  </si>
  <si>
    <t>chr19:40380217~40380466</t>
  </si>
  <si>
    <t>chr19:40392553~40392821</t>
  </si>
  <si>
    <t>chr19:40395902~40396151</t>
  </si>
  <si>
    <t>chr19:40397966~40398505</t>
  </si>
  <si>
    <t>chr19:40411736~40411941</t>
  </si>
  <si>
    <t>chr19:40421060~40421771</t>
  </si>
  <si>
    <t>chr19:40430295~40430611</t>
  </si>
  <si>
    <t>chr19:40476512~40476928</t>
  </si>
  <si>
    <t>chr19:40502750~40503294</t>
  </si>
  <si>
    <t>chr19:40561821~40562150</t>
  </si>
  <si>
    <t>chr19:40596541~40596863</t>
  </si>
  <si>
    <t>chr19:40711824~40712040</t>
  </si>
  <si>
    <t>chr19:40719570~40720115</t>
  </si>
  <si>
    <t>chr19:40728236~40728618</t>
  </si>
  <si>
    <t>chr19:40729088~40729430</t>
  </si>
  <si>
    <t>chr19:40730386~40730712</t>
  </si>
  <si>
    <t>chr19:40732076~40732665</t>
  </si>
  <si>
    <t>chr19:40790738~40791607</t>
  </si>
  <si>
    <t>chr19:40854181~40854733</t>
  </si>
  <si>
    <t>chr19:40871618~40871824</t>
  </si>
  <si>
    <t>chr19:40886742~40887081</t>
  </si>
  <si>
    <t>chr19:40889827~40890052</t>
  </si>
  <si>
    <t>chr19:40895469~40895793</t>
  </si>
  <si>
    <t>chr19:40904445~40904955</t>
  </si>
  <si>
    <t>chr19:40909501~40909837</t>
  </si>
  <si>
    <t>chr19:40910016~40910326</t>
  </si>
  <si>
    <t>chr19:40926641~40927368</t>
  </si>
  <si>
    <t>chr19:40931262~40932113</t>
  </si>
  <si>
    <t>chr19:40939805~40940098</t>
  </si>
  <si>
    <t>chr19:40949149~40949548</t>
  </si>
  <si>
    <t>chr19:40950026~40950777</t>
  </si>
  <si>
    <t>chr19:40995881~40996119</t>
  </si>
  <si>
    <t>chr19:41018526~41019486</t>
  </si>
  <si>
    <t>chr19:41025315~41026106</t>
  </si>
  <si>
    <t>chr19:41035101~41035440</t>
  </si>
  <si>
    <t>chr19:41055125~41055331</t>
  </si>
  <si>
    <t>chr19:41060059~41060565</t>
  </si>
  <si>
    <t>chr19:41073495~41074151</t>
  </si>
  <si>
    <t>chr19:41082616~41083355</t>
  </si>
  <si>
    <t>chr19:41102846~41103281</t>
  </si>
  <si>
    <t>chr19:41103967~41104322</t>
  </si>
  <si>
    <t>chr19:41106059~41106415</t>
  </si>
  <si>
    <t>chr19:41107298~41107580</t>
  </si>
  <si>
    <t>chr19:41109614~41110075</t>
  </si>
  <si>
    <t>chr19:41111084~41111767</t>
  </si>
  <si>
    <t>chr19:41115446~41115767</t>
  </si>
  <si>
    <t>chr19:41129848~41130112</t>
  </si>
  <si>
    <t>chr19:41133030~41133230</t>
  </si>
  <si>
    <t>chr19:41135278~41135649</t>
  </si>
  <si>
    <t>chr19:41168801~41169364</t>
  </si>
  <si>
    <t>chr19:41190250~41190460</t>
  </si>
  <si>
    <t>chr19:41196280~41197107</t>
  </si>
  <si>
    <t>chr19:41220887~41221205</t>
  </si>
  <si>
    <t>chr19:41222599~41223162</t>
  </si>
  <si>
    <t>chr19:41256318~41257234</t>
  </si>
  <si>
    <t>chr19:41283881~41284276</t>
  </si>
  <si>
    <t>chr19:41292592~41292856</t>
  </si>
  <si>
    <t>chr19:41304468~41305050</t>
  </si>
  <si>
    <t>chr19:41306983~41307313</t>
  </si>
  <si>
    <t>chr19:41316544~41317318</t>
  </si>
  <si>
    <t>chr19:41317793~41318151</t>
  </si>
  <si>
    <t>chr19:41354452~41354685</t>
  </si>
  <si>
    <t>chr19:41386277~41386589</t>
  </si>
  <si>
    <t>chr19:41531805~41532051</t>
  </si>
  <si>
    <t>chr19:41595896~41596140</t>
  </si>
  <si>
    <t>chr19:41630486~41630794</t>
  </si>
  <si>
    <t>chr19:41633777~41634047</t>
  </si>
  <si>
    <t>chr19:41640632~41640836</t>
  </si>
  <si>
    <t>chr19:41641308~41642082</t>
  </si>
  <si>
    <t>chr19:41698744~41699325</t>
  </si>
  <si>
    <t>chr19:41732007~41732556</t>
  </si>
  <si>
    <t>chr19:41769216~41769417</t>
  </si>
  <si>
    <t>chr19:41816026~41816350</t>
  </si>
  <si>
    <t>chr19:41837015~41837230</t>
  </si>
  <si>
    <t>chr19:41857248~41857586</t>
  </si>
  <si>
    <t>chr19:41869674~41870133</t>
  </si>
  <si>
    <t>chr19:41882508~41882773</t>
  </si>
  <si>
    <t>chr19:41903115~41903361</t>
  </si>
  <si>
    <t>chr19:41945691~41945904</t>
  </si>
  <si>
    <t>chr19:42028465~42028701</t>
  </si>
  <si>
    <t>chr19:42348676~42348920</t>
  </si>
  <si>
    <t>chr19:42386866~42387485</t>
  </si>
  <si>
    <t>chr19:42388145~42388723</t>
  </si>
  <si>
    <t>chr19:42408316~42408535</t>
  </si>
  <si>
    <t>chr19:42412376~42412584</t>
  </si>
  <si>
    <t>chr19:42416993~42417513</t>
  </si>
  <si>
    <t>chr19:42419339~42419564</t>
  </si>
  <si>
    <t>chr19:42431917~42432376</t>
  </si>
  <si>
    <t>chr19:42437219~42437432</t>
  </si>
  <si>
    <t>chr19:42440031~42440234</t>
  </si>
  <si>
    <t>chr19:42462946~42463695</t>
  </si>
  <si>
    <t>chr19:42497820~42498560</t>
  </si>
  <si>
    <t>chr19:42501262~42501486</t>
  </si>
  <si>
    <t>chr19:42502731~42503484</t>
  </si>
  <si>
    <t>chr19:42509860~42510094</t>
  </si>
  <si>
    <t>chr19:42546648~42546896</t>
  </si>
  <si>
    <t>chr19:42579936~42580588</t>
  </si>
  <si>
    <t>chr19:42584517~42584755</t>
  </si>
  <si>
    <t>chr19:42584947~42585217</t>
  </si>
  <si>
    <t>chr19:42637278~42637684</t>
  </si>
  <si>
    <t>chr19:42681305~42681513</t>
  </si>
  <si>
    <t>chr19:42700687~42700975</t>
  </si>
  <si>
    <t>chr19:42703605~42703976</t>
  </si>
  <si>
    <t>chr19:42724191~42724665</t>
  </si>
  <si>
    <t>chr19:42729417~42730361</t>
  </si>
  <si>
    <t>chr19:42748910~42749275</t>
  </si>
  <si>
    <t>chr19:42777237~42778004</t>
  </si>
  <si>
    <t>chr19:42806137~42806871</t>
  </si>
  <si>
    <t>chr19:42811014~42811219</t>
  </si>
  <si>
    <t>chr19:42817413~42818038</t>
  </si>
  <si>
    <t>chr19:42873699~42873954</t>
  </si>
  <si>
    <t>chr19:42879638~42880288</t>
  </si>
  <si>
    <t>chr19:42891312~42891646</t>
  </si>
  <si>
    <t>chr19:42901017~42901375</t>
  </si>
  <si>
    <t>chr19:42905724~42906350</t>
  </si>
  <si>
    <t>chr19:42914501~42914889</t>
  </si>
  <si>
    <t>chr19:43202100~43202313</t>
  </si>
  <si>
    <t>chr19:43912168~43912635</t>
  </si>
  <si>
    <t>chr19:43918855~43919127</t>
  </si>
  <si>
    <t>chr19:43979360~43979684</t>
  </si>
  <si>
    <t>chr19:44005893~44006433</t>
  </si>
  <si>
    <t>chr19:44008015~44008893</t>
  </si>
  <si>
    <t>chr19:44031128~44031504</t>
  </si>
  <si>
    <t>chr19:44037298~44038286</t>
  </si>
  <si>
    <t>chr19:44039233~44039756</t>
  </si>
  <si>
    <t>chr19:44079583~44079905</t>
  </si>
  <si>
    <t>chr19:44098926~44099483</t>
  </si>
  <si>
    <t>chr19:44100134~44100840</t>
  </si>
  <si>
    <t>chr19:44123486~44124244</t>
  </si>
  <si>
    <t>chr19:44144233~44144499</t>
  </si>
  <si>
    <t>chr19:44172917~44173252</t>
  </si>
  <si>
    <t>chr19:44203559~44203987</t>
  </si>
  <si>
    <t>chr19:44258614~44259343</t>
  </si>
  <si>
    <t>chr19:44278274~44278777</t>
  </si>
  <si>
    <t>chr19:44302666~44303176</t>
  </si>
  <si>
    <t>chr19:44324437~44325009</t>
  </si>
  <si>
    <t>chr19:44405818~44406053</t>
  </si>
  <si>
    <t>chr19:44439201~44439612</t>
  </si>
  <si>
    <t>chr19:44455312~44455732</t>
  </si>
  <si>
    <t>chr19:44507080~44507300</t>
  </si>
  <si>
    <t>chr19:44529394~44529778</t>
  </si>
  <si>
    <t>chr19:44576117~44576564</t>
  </si>
  <si>
    <t>chr19:44598375~44598854</t>
  </si>
  <si>
    <t>chr19:44617491~44617831</t>
  </si>
  <si>
    <t>chr19:44645495~44646069</t>
  </si>
  <si>
    <t>chr19:44716462~44716908</t>
  </si>
  <si>
    <t>chr19:44763979~44764312</t>
  </si>
  <si>
    <t>chr19:44808898~44809229</t>
  </si>
  <si>
    <t>chr19:44860658~44860928</t>
  </si>
  <si>
    <t>chr19:44952417~44952809</t>
  </si>
  <si>
    <t>chr19:45004130~45004846</t>
  </si>
  <si>
    <t>chr19:45147075~45147721</t>
  </si>
  <si>
    <t>chr19:45150372~45150834</t>
  </si>
  <si>
    <t>chr19:45207327~45207542</t>
  </si>
  <si>
    <t>chr19:45211115~45211328</t>
  </si>
  <si>
    <t>chr19:45251976~45252330</t>
  </si>
  <si>
    <t>chr19:45257704~45257918</t>
  </si>
  <si>
    <t>chr19:45281134~45281355</t>
  </si>
  <si>
    <t>chr19:45312060~45312397</t>
  </si>
  <si>
    <t>chr19:45315378~45315722</t>
  </si>
  <si>
    <t>chr19:45316493~45316842</t>
  </si>
  <si>
    <t>chr19:45347847~45348229</t>
  </si>
  <si>
    <t>chr19:45349329~45350044</t>
  </si>
  <si>
    <t>chr19:45411721~45412600</t>
  </si>
  <si>
    <t>chr19:45458214~45459083</t>
  </si>
  <si>
    <t>chr19:45504866~45505299</t>
  </si>
  <si>
    <t>chr19:45515164~45515560</t>
  </si>
  <si>
    <t>chr19:45540658~45541055</t>
  </si>
  <si>
    <t>chr19:45542203~45542711</t>
  </si>
  <si>
    <t>chr19:45567151~45567940</t>
  </si>
  <si>
    <t>chr19:45574867~45575143</t>
  </si>
  <si>
    <t>chr19:45579322~45580018</t>
  </si>
  <si>
    <t>chr19:45582338~45582936</t>
  </si>
  <si>
    <t>chr19:45594398~45595007</t>
  </si>
  <si>
    <t>chr19:45596087~45596871</t>
  </si>
  <si>
    <t>chr19:45647958~45648823</t>
  </si>
  <si>
    <t>chr19:45720769~45721077</t>
  </si>
  <si>
    <t>chr19:45737483~45738145</t>
  </si>
  <si>
    <t>chr19:45741875~45742147</t>
  </si>
  <si>
    <t>chr19:45754631~45755261</t>
  </si>
  <si>
    <t>chr19:45805655~45805977</t>
  </si>
  <si>
    <t>chr19:45826802~45827164</t>
  </si>
  <si>
    <t>chr19:45843871~45844418</t>
  </si>
  <si>
    <t>chr19:45849853~45850054</t>
  </si>
  <si>
    <t>chr19:45866931~45867362</t>
  </si>
  <si>
    <t>chr19:45873340~45874033</t>
  </si>
  <si>
    <t>chr19:45885787~45885999</t>
  </si>
  <si>
    <t>chr19:45888769~45889465</t>
  </si>
  <si>
    <t>chr19:45901453~45901688</t>
  </si>
  <si>
    <t>chr19:45908141~45908466</t>
  </si>
  <si>
    <t>chr19:45926662~45927191</t>
  </si>
  <si>
    <t>chr19:45931688~45932295</t>
  </si>
  <si>
    <t>chr19:45942866~45943396</t>
  </si>
  <si>
    <t>chr19:45946743~45946953</t>
  </si>
  <si>
    <t>chr19:45947711~45948047</t>
  </si>
  <si>
    <t>chr19:45954066~45954504</t>
  </si>
  <si>
    <t>chr19:45975849~45976262</t>
  </si>
  <si>
    <t>chr19:45997874~45998256</t>
  </si>
  <si>
    <t>chr19:45999762~46000210</t>
  </si>
  <si>
    <t>chr19:46001831~46002686</t>
  </si>
  <si>
    <t>chr19:46032305~46032855</t>
  </si>
  <si>
    <t>chr19:46056784~46057149</t>
  </si>
  <si>
    <t>chr19:46087867~46088345</t>
  </si>
  <si>
    <t>chr19:46094335~46095111</t>
  </si>
  <si>
    <t>chr19:46105260~46105467</t>
  </si>
  <si>
    <t>chr19:46119455~46119815</t>
  </si>
  <si>
    <t>chr19:46144873~46145631</t>
  </si>
  <si>
    <t>chr19:46174373~46174575</t>
  </si>
  <si>
    <t>chr19:46180163~46180769</t>
  </si>
  <si>
    <t>chr19:46181221~46181455</t>
  </si>
  <si>
    <t>chr19:46184800~46185136</t>
  </si>
  <si>
    <t>chr19:46195483~46196292</t>
  </si>
  <si>
    <t>chr19:46220490~46220714</t>
  </si>
  <si>
    <t>chr19:46234042~46234378</t>
  </si>
  <si>
    <t>chr19:46236429~46236957</t>
  </si>
  <si>
    <t>chr19:46270163~46270420</t>
  </si>
  <si>
    <t>chr19:46280555~46281042</t>
  </si>
  <si>
    <t>chr19:46282545~46283127</t>
  </si>
  <si>
    <t>chr19:46288989~46289934</t>
  </si>
  <si>
    <t>chr19:46295856~46296347</t>
  </si>
  <si>
    <t>chr19:46307478~46307966</t>
  </si>
  <si>
    <t>chr19:46318491~46319266</t>
  </si>
  <si>
    <t>chr19:46366203~46366605</t>
  </si>
  <si>
    <t>chr19:46367372~46367808</t>
  </si>
  <si>
    <t>chr19:46379884~46380207</t>
  </si>
  <si>
    <t>chr19:46386028~46386264</t>
  </si>
  <si>
    <t>chr19:46390047~46390262</t>
  </si>
  <si>
    <t>chr19:46417529~46417745</t>
  </si>
  <si>
    <t>chr19:46438603~46438846</t>
  </si>
  <si>
    <t>chr19:46443732~46444208</t>
  </si>
  <si>
    <t>chr19:46456210~46456503</t>
  </si>
  <si>
    <t>chr19:46504109~46504330</t>
  </si>
  <si>
    <t>chr19:46526047~46526334</t>
  </si>
  <si>
    <t>chr19:46580386~46580971</t>
  </si>
  <si>
    <t>chr19:46582046~46582444</t>
  </si>
  <si>
    <t>chr19:46800054~46800603</t>
  </si>
  <si>
    <t>chr19:46806999~46807617</t>
  </si>
  <si>
    <t>chr19:46850186~46850678</t>
  </si>
  <si>
    <t>chr19:46915312~46915802</t>
  </si>
  <si>
    <t>chr19:46916588~46916862</t>
  </si>
  <si>
    <t>chr19:46932069~46932349</t>
  </si>
  <si>
    <t>chr19:46974558~46975073</t>
  </si>
  <si>
    <t>chr19:46991227~46991443</t>
  </si>
  <si>
    <t>chr19:46999029~46999290</t>
  </si>
  <si>
    <t>chr19:47016849~47017118</t>
  </si>
  <si>
    <t>chr19:47126783~47127478</t>
  </si>
  <si>
    <t>chr19:47137781~47138070</t>
  </si>
  <si>
    <t>chr19:47139338~47139547</t>
  </si>
  <si>
    <t>chr19:47142447~47142957</t>
  </si>
  <si>
    <t>chr19:47163887~47164783</t>
  </si>
  <si>
    <t>chr19:47181684~47181893</t>
  </si>
  <si>
    <t>chr19:47197139~47197400</t>
  </si>
  <si>
    <t>chr19:47207569~47207844</t>
  </si>
  <si>
    <t>chr19:47214064~47214304</t>
  </si>
  <si>
    <t>chr19:47217162~47217555</t>
  </si>
  <si>
    <t>chr19:47353615~47354150</t>
  </si>
  <si>
    <t>chr19:47507307~47507692</t>
  </si>
  <si>
    <t>chr19:47551388~47552137</t>
  </si>
  <si>
    <t>chr19:47614409~47614661</t>
  </si>
  <si>
    <t>chr19:47633912~47634364</t>
  </si>
  <si>
    <t>chr19:47729421~47730033</t>
  </si>
  <si>
    <t>chr19:47731378~47731715</t>
  </si>
  <si>
    <t>chr19:47733885~47734806</t>
  </si>
  <si>
    <t>chr19:47742726~47743151</t>
  </si>
  <si>
    <t>chr19:47746338~47746630</t>
  </si>
  <si>
    <t>chr19:47747364~47747715</t>
  </si>
  <si>
    <t>chr19:47767919~47768199</t>
  </si>
  <si>
    <t>chr19:47852301~47852978</t>
  </si>
  <si>
    <t>chr19:47910108~47910563</t>
  </si>
  <si>
    <t>chr19:47922252~47922777</t>
  </si>
  <si>
    <t>chr19:47925307~47925526</t>
  </si>
  <si>
    <t>chr19:47933296~47933827</t>
  </si>
  <si>
    <t>chr19:47935484~47935715</t>
  </si>
  <si>
    <t>chr19:47950870~47951566</t>
  </si>
  <si>
    <t>chr19:47960106~47960890</t>
  </si>
  <si>
    <t>chr19:47969092~47969519</t>
  </si>
  <si>
    <t>chr19:47987330~47987622</t>
  </si>
  <si>
    <t>chr19:48075969~48076195</t>
  </si>
  <si>
    <t>chr19:48076462~48076877</t>
  </si>
  <si>
    <t>chr19:48103498~48104086</t>
  </si>
  <si>
    <t>chr19:48185277~48185502</t>
  </si>
  <si>
    <t>chr19:48202089~48202541</t>
  </si>
  <si>
    <t>chr19:48216487~48216837</t>
  </si>
  <si>
    <t>chr19:48219832~48220298</t>
  </si>
  <si>
    <t>chr19:48229073~48229507</t>
  </si>
  <si>
    <t>chr19:48244151~48244693</t>
  </si>
  <si>
    <t>chr19:48246633~48247114</t>
  </si>
  <si>
    <t>chr19:48248730~48249110</t>
  </si>
  <si>
    <t>chr19:48281586~48282351</t>
  </si>
  <si>
    <t>chr19:48306463~48306705</t>
  </si>
  <si>
    <t>chr19:48363561~48364160</t>
  </si>
  <si>
    <t>chr19:48565070~48565324</t>
  </si>
  <si>
    <t>chr19:48640719~48641014</t>
  </si>
  <si>
    <t>chr19:48673330~48673956</t>
  </si>
  <si>
    <t>chr19:48675066~48675352</t>
  </si>
  <si>
    <t>chr19:48685724~48686085</t>
  </si>
  <si>
    <t>chr19:48697901~48698669</t>
  </si>
  <si>
    <t>chr19:48707170~48707461</t>
  </si>
  <si>
    <t>chr19:48775009~48775341</t>
  </si>
  <si>
    <t>chr19:48794354~48794727</t>
  </si>
  <si>
    <t>chr19:48800220~48800756</t>
  </si>
  <si>
    <t>chr19:48824530~48825493</t>
  </si>
  <si>
    <t>chr19:48833395~48833720</t>
  </si>
  <si>
    <t>chr19:48837142~48837549</t>
  </si>
  <si>
    <t>chr19:48866488~48866707</t>
  </si>
  <si>
    <t>chr19:48867189~48867607</t>
  </si>
  <si>
    <t>chr19:48894464~48894927</t>
  </si>
  <si>
    <t>chr19:48896891~48897199</t>
  </si>
  <si>
    <t>chr19:48901805~48902123</t>
  </si>
  <si>
    <t>chr19:48908177~48908597</t>
  </si>
  <si>
    <t>chr19:48918116~48918340</t>
  </si>
  <si>
    <t>chr19:48919174~48919412</t>
  </si>
  <si>
    <t>chr19:48949035~48949442</t>
  </si>
  <si>
    <t>chr19:48955997~48956286</t>
  </si>
  <si>
    <t>chr19:48965003~48965792</t>
  </si>
  <si>
    <t>chr19:48972226~48973157</t>
  </si>
  <si>
    <t>chr19:48983563~48984175</t>
  </si>
  <si>
    <t>chr19:48988311~48988525</t>
  </si>
  <si>
    <t>chr19:48996865~48997114</t>
  </si>
  <si>
    <t>chr19:49000562~49001149</t>
  </si>
  <si>
    <t>chr19:49004514~49004880</t>
  </si>
  <si>
    <t>chr19:49014612~49014940</t>
  </si>
  <si>
    <t>chr19:49016738~49017207</t>
  </si>
  <si>
    <t>chr19:49061546~49061769</t>
  </si>
  <si>
    <t>chr19:49106883~49107178</t>
  </si>
  <si>
    <t>chr19:49116246~49116641</t>
  </si>
  <si>
    <t>chr19:49122278~49122923</t>
  </si>
  <si>
    <t>chr19:49127389~49127720</t>
  </si>
  <si>
    <t>chr19:49138700~49139085</t>
  </si>
  <si>
    <t>chr19:49140157~49141131</t>
  </si>
  <si>
    <t>chr19:49164756~49165293</t>
  </si>
  <si>
    <t>chr19:49173601~49173806</t>
  </si>
  <si>
    <t>chr19:49183499~49184167</t>
  </si>
  <si>
    <t>chr19:49199965~49200184</t>
  </si>
  <si>
    <t>chr19:49206444~49206818</t>
  </si>
  <si>
    <t>chr19:49217246~49217869</t>
  </si>
  <si>
    <t>chr19:49223055~49223312</t>
  </si>
  <si>
    <t>chr19:49223834~49224276</t>
  </si>
  <si>
    <t>chr19:49232157~49232825</t>
  </si>
  <si>
    <t>chr19:49238428~49238813</t>
  </si>
  <si>
    <t>chr19:49242019~49242962</t>
  </si>
  <si>
    <t>chr19:49253689~49254221</t>
  </si>
  <si>
    <t>chr19:49255779~49256495</t>
  </si>
  <si>
    <t>chr19:49298406~49298745</t>
  </si>
  <si>
    <t>chr19:49302856~49303118</t>
  </si>
  <si>
    <t>chr19:49314098~49314434</t>
  </si>
  <si>
    <t>chr19:49315546~49315765</t>
  </si>
  <si>
    <t>chr19:49340489~49340774</t>
  </si>
  <si>
    <t>chr19:49375485~49375928</t>
  </si>
  <si>
    <t>chr19:49403223~49403618</t>
  </si>
  <si>
    <t>chr19:49436696~49437055</t>
  </si>
  <si>
    <t>chr19:49457927~49458493</t>
  </si>
  <si>
    <t>chr19:49472523~49472880</t>
  </si>
  <si>
    <t>chr19:49496449~49496773</t>
  </si>
  <si>
    <t>chr19:49522774~49523093</t>
  </si>
  <si>
    <t>chr19:49561095~49561620</t>
  </si>
  <si>
    <t>chr19:49575130~49576076</t>
  </si>
  <si>
    <t>chr19:49588359~49589080</t>
  </si>
  <si>
    <t>chr19:49610929~49611410</t>
  </si>
  <si>
    <t>chr19:49631106~49631494</t>
  </si>
  <si>
    <t>chr19:49633661~49633946</t>
  </si>
  <si>
    <t>chr19:49636225~49636694</t>
  </si>
  <si>
    <t>chr19:49646093~49646308</t>
  </si>
  <si>
    <t>chr19:49655103~49655395</t>
  </si>
  <si>
    <t>chr19:49660881~49661157</t>
  </si>
  <si>
    <t>chr19:49669276~49669552</t>
  </si>
  <si>
    <t>chr19:49685864~49686233</t>
  </si>
  <si>
    <t>chr19:49699699~49700070</t>
  </si>
  <si>
    <t>chr19:49713496~49714119</t>
  </si>
  <si>
    <t>chr19:49828413~49828668</t>
  </si>
  <si>
    <t>chr19:49841188~49841628</t>
  </si>
  <si>
    <t>chr19:49842019~49842323</t>
  </si>
  <si>
    <t>chr19:49842655~49843628</t>
  </si>
  <si>
    <t>chr19:49865342~49865690</t>
  </si>
  <si>
    <t>chr19:49866753~49867209</t>
  </si>
  <si>
    <t>chr19:49891270~49891604</t>
  </si>
  <si>
    <t>chr19:49925627~49926012</t>
  </si>
  <si>
    <t>chr19:49931204~49931804</t>
  </si>
  <si>
    <t>chr19:49934317~49934868</t>
  </si>
  <si>
    <t>chr19:49935752~49936275</t>
  </si>
  <si>
    <t>chr19:49936819~49937288</t>
  </si>
  <si>
    <t>chr19:49939611~49940045</t>
  </si>
  <si>
    <t>chr19:49944409~49944656</t>
  </si>
  <si>
    <t>chr19:49946346~49947222</t>
  </si>
  <si>
    <t>chr19:49954764~49955185</t>
  </si>
  <si>
    <t>chr19:49956280~49956837</t>
  </si>
  <si>
    <t>chr19:49965028~49965366</t>
  </si>
  <si>
    <t>chr19:49967449~49967851</t>
  </si>
  <si>
    <t>chr19:49990436~49990965</t>
  </si>
  <si>
    <t>chr19:49991241~49991518</t>
  </si>
  <si>
    <t>chr19:49999253~49999839</t>
  </si>
  <si>
    <t>chr19:50016532~50016851</t>
  </si>
  <si>
    <t>chr19:50027778~50028011</t>
  </si>
  <si>
    <t>chr19:50030982~50031300</t>
  </si>
  <si>
    <t>chr19:50037079~50037670</t>
  </si>
  <si>
    <t>chr19:50058877~50059257</t>
  </si>
  <si>
    <t>chr19:50059575~50060175</t>
  </si>
  <si>
    <t>chr19:50083758~50083986</t>
  </si>
  <si>
    <t>chr19:50096610~50096912</t>
  </si>
  <si>
    <t>chr19:50097745~50098453</t>
  </si>
  <si>
    <t>chr19:50119224~50119476</t>
  </si>
  <si>
    <t>chr19:50143224~50143975</t>
  </si>
  <si>
    <t>chr19:50145079~50145764</t>
  </si>
  <si>
    <t>chr19:50167691~50168198</t>
  </si>
  <si>
    <t>chr19:50168836~50169342</t>
  </si>
  <si>
    <t>chr19:50173381~50173753</t>
  </si>
  <si>
    <t>chr19:50180011~50180907</t>
  </si>
  <si>
    <t>chr19:50183923~50184172</t>
  </si>
  <si>
    <t>chr19:50191331~50191559</t>
  </si>
  <si>
    <t>chr19:50192500~50192802</t>
  </si>
  <si>
    <t>chr19:50204583~50205003</t>
  </si>
  <si>
    <t>chr19:50222808~50223379</t>
  </si>
  <si>
    <t>chr19:50249493~50249894</t>
  </si>
  <si>
    <t>chr19:50269633~50270505</t>
  </si>
  <si>
    <t>chr19:50291815~50292060</t>
  </si>
  <si>
    <t>chr19:50303180~50303399</t>
  </si>
  <si>
    <t>chr19:50312012~50312821</t>
  </si>
  <si>
    <t>chr19:50316212~50316469</t>
  </si>
  <si>
    <t>chr19:50321415~50321762</t>
  </si>
  <si>
    <t>chr19:50361728~50361981</t>
  </si>
  <si>
    <t>chr19:50370380~50370993</t>
  </si>
  <si>
    <t>chr19:50372937~50373397</t>
  </si>
  <si>
    <t>chr19:50376357~50376564</t>
  </si>
  <si>
    <t>chr19:50391457~50391961</t>
  </si>
  <si>
    <t>chr19:50393070~50393998</t>
  </si>
  <si>
    <t>chr19:50432355~50433138</t>
  </si>
  <si>
    <t>chr19:50554013~50554492</t>
  </si>
  <si>
    <t>chr19:50651174~50651535</t>
  </si>
  <si>
    <t>chr19:50666148~50666514</t>
  </si>
  <si>
    <t>chr19:50706483~50707196</t>
  </si>
  <si>
    <t>chr19:50708602~50708855</t>
  </si>
  <si>
    <t>chr19:50713631~50714073</t>
  </si>
  <si>
    <t>chr19:50733985~50734288</t>
  </si>
  <si>
    <t>chr19:50762343~50762552</t>
  </si>
  <si>
    <t>chr19:50789769~50789974</t>
  </si>
  <si>
    <t>chr19:50812298~50812508</t>
  </si>
  <si>
    <t>chr19:50826781~50827028</t>
  </si>
  <si>
    <t>chr19:50828898~50829228</t>
  </si>
  <si>
    <t>chr19:50831455~50832070</t>
  </si>
  <si>
    <t>chr19:50833814~50834128</t>
  </si>
  <si>
    <t>chr19:50860847~50861263</t>
  </si>
  <si>
    <t>chr19:50861774~50862083</t>
  </si>
  <si>
    <t>chr19:50879607~50880094</t>
  </si>
  <si>
    <t>chr19:50881419~50881664</t>
  </si>
  <si>
    <t>chr19:50885179~50885490</t>
  </si>
  <si>
    <t>chr19:50887182~50887933</t>
  </si>
  <si>
    <t>chr19:50905478~50906069</t>
  </si>
  <si>
    <t>chr19:50910248~50910455</t>
  </si>
  <si>
    <t>chr19:50931271~50931638</t>
  </si>
  <si>
    <t>chr19:50934905~50935677</t>
  </si>
  <si>
    <t>chr19:50961752~50962572</t>
  </si>
  <si>
    <t>chr19:50979430~50980208</t>
  </si>
  <si>
    <t>chr19:50983854~50984075</t>
  </si>
  <si>
    <t>chr19:51014319~51014873</t>
  </si>
  <si>
    <t>chr19:51051783~51052122</t>
  </si>
  <si>
    <t>chr19:51069360~51069600</t>
  </si>
  <si>
    <t>chr19:51107426~51107742</t>
  </si>
  <si>
    <t>chr19:51111185~51111519</t>
  </si>
  <si>
    <t>chr19:51128326~51128793</t>
  </si>
  <si>
    <t>chr19:51142285~51142986</t>
  </si>
  <si>
    <t>chr19:51161924~51162514</t>
  </si>
  <si>
    <t>chr19:51165250~51165775</t>
  </si>
  <si>
    <t>chr19:51189825~51190109</t>
  </si>
  <si>
    <t>chr19:51198144~51198460</t>
  </si>
  <si>
    <t>chr19:51198809~51199347</t>
  </si>
  <si>
    <t>chr19:51220055~51220298</t>
  </si>
  <si>
    <t>chr19:51231633~51231969</t>
  </si>
  <si>
    <t>chr19:51294877~51295098</t>
  </si>
  <si>
    <t>chr19:51307440~51308380</t>
  </si>
  <si>
    <t>chr19:51321268~51321781</t>
  </si>
  <si>
    <t>chr19:51330213~51330470</t>
  </si>
  <si>
    <t>chr19:51339294~51339510</t>
  </si>
  <si>
    <t>chr19:51411635~51412004</t>
  </si>
  <si>
    <t>chr19:51416003~51416249</t>
  </si>
  <si>
    <t>chr19:51505915~51506363</t>
  </si>
  <si>
    <t>chr19:51520154~51520907</t>
  </si>
  <si>
    <t>chr19:51522005~51522803</t>
  </si>
  <si>
    <t>chr19:51535219~51535475</t>
  </si>
  <si>
    <t>chr19:51568155~51568412</t>
  </si>
  <si>
    <t>chr19:51601823~51602260</t>
  </si>
  <si>
    <t>chr19:51607208~51607840</t>
  </si>
  <si>
    <t>chr19:51611424~51612176</t>
  </si>
  <si>
    <t>chr19:51684714~51685248</t>
  </si>
  <si>
    <t>chr19:51774429~51774694</t>
  </si>
  <si>
    <t>chr19:51815158~51815458</t>
  </si>
  <si>
    <t>chr19:51842129~51842353</t>
  </si>
  <si>
    <t>chr19:51843076~51843926</t>
  </si>
  <si>
    <t>chr19:51897624~51897878</t>
  </si>
  <si>
    <t>chr19:51925000~51925413</t>
  </si>
  <si>
    <t>chr19:52074312~52074536</t>
  </si>
  <si>
    <t>chr19:52097253~52098000</t>
  </si>
  <si>
    <t>chr19:52101802~52102024</t>
  </si>
  <si>
    <t>chr19:52104419~52104998</t>
  </si>
  <si>
    <t>chr19:52206245~52206726</t>
  </si>
  <si>
    <t>chr19:52207133~52207731</t>
  </si>
  <si>
    <t>chr19:52216660~52217389</t>
  </si>
  <si>
    <t>chr19:52222424~52223208</t>
  </si>
  <si>
    <t>chr19:52390842~52391368</t>
  </si>
  <si>
    <t>chr19:52452317~52452543</t>
  </si>
  <si>
    <t>chr19:52511229~52511582</t>
  </si>
  <si>
    <t>chr19:52531324~52531724</t>
  </si>
  <si>
    <t>chr19:52551832~52552214</t>
  </si>
  <si>
    <t>chr19:52598481~52599238</t>
  </si>
  <si>
    <t>chr19:52642614~52642841</t>
  </si>
  <si>
    <t>chr19:52643038~52643274</t>
  </si>
  <si>
    <t>chr19:52674328~52674855</t>
  </si>
  <si>
    <t>chr19:52772707~52773257</t>
  </si>
  <si>
    <t>chr19:52800400~52800871</t>
  </si>
  <si>
    <t>chr19:52839445~52839937</t>
  </si>
  <si>
    <t>chr19:52873085~52873572</t>
  </si>
  <si>
    <t>chr19:52900956~52901158</t>
  </si>
  <si>
    <t>chr19:52901307~52901527</t>
  </si>
  <si>
    <t>chr19:52954462~52954845</t>
  </si>
  <si>
    <t>chr19:52956657~52957245</t>
  </si>
  <si>
    <t>chr19:52995941~52996595</t>
  </si>
  <si>
    <t>chr19:53030825~53031359</t>
  </si>
  <si>
    <t>chr19:53039078~53039920</t>
  </si>
  <si>
    <t>chr19:53073309~53074039</t>
  </si>
  <si>
    <t>chr19:53088327~53088660</t>
  </si>
  <si>
    <t>chr19:53104385~53105149</t>
  </si>
  <si>
    <t>chr19:53141176~53141813</t>
  </si>
  <si>
    <t>chr19:53193140~53193945</t>
  </si>
  <si>
    <t>chr19:53228974~53229195</t>
  </si>
  <si>
    <t>chr19:53237862~53238499</t>
  </si>
  <si>
    <t>chr19:53289643~53290212</t>
  </si>
  <si>
    <t>chr19:53360202~53360460</t>
  </si>
  <si>
    <t>chr19:53360825~53361067</t>
  </si>
  <si>
    <t>chr19:53400461~53401205</t>
  </si>
  <si>
    <t>chr19:53426079~53426389</t>
  </si>
  <si>
    <t>chr19:53445345~53445933</t>
  </si>
  <si>
    <t>chr19:53465731~53466323</t>
  </si>
  <si>
    <t>chr19:53496733~53497028</t>
  </si>
  <si>
    <t>chr19:53540736~53541233</t>
  </si>
  <si>
    <t>chr19:53561216~53561812</t>
  </si>
  <si>
    <t>chr19:53606060~53606784</t>
  </si>
  <si>
    <t>chr19:53635626~53636230</t>
  </si>
  <si>
    <t>chr19:53661431~53661848</t>
  </si>
  <si>
    <t>chr19:53662190~53662500</t>
  </si>
  <si>
    <t>chr19:53696030~53696650</t>
  </si>
  <si>
    <t>chr19:53757820~53758148</t>
  </si>
  <si>
    <t>chr19:53794412~53794732</t>
  </si>
  <si>
    <t>chr19:53811621~53812011</t>
  </si>
  <si>
    <t>chr19:53832372~53832578</t>
  </si>
  <si>
    <t>chr19:53836796~53837495</t>
  </si>
  <si>
    <t>chr19:53868811~53869485</t>
  </si>
  <si>
    <t>chr19:53898269~53898919</t>
  </si>
  <si>
    <t>chr19:53935090~53935291</t>
  </si>
  <si>
    <t>chr19:53935555~53935823</t>
  </si>
  <si>
    <t>chr19:53970803~53971473</t>
  </si>
  <si>
    <t>chr19:54023869~54024560</t>
  </si>
  <si>
    <t>chr19:54024646~54024923</t>
  </si>
  <si>
    <t>chr19:54057415~54058254</t>
  </si>
  <si>
    <t>chr19:54271741~54271959</t>
  </si>
  <si>
    <t>chr19:54369388~54369809</t>
  </si>
  <si>
    <t>chr19:54377173~54377441</t>
  </si>
  <si>
    <t>chr19:54382665~54382951</t>
  </si>
  <si>
    <t>chr19:54385316~54385604</t>
  </si>
  <si>
    <t>chr19:54393040~54393300</t>
  </si>
  <si>
    <t>chr19:54401705~54402472</t>
  </si>
  <si>
    <t>chr19:54409967~54410200</t>
  </si>
  <si>
    <t>chr19:54411377~54411968</t>
  </si>
  <si>
    <t>chr19:54412711~54413087</t>
  </si>
  <si>
    <t>chr19:54445232~54445745</t>
  </si>
  <si>
    <t>chr19:54466358~54466725</t>
  </si>
  <si>
    <t>chr19:54481413~54481955</t>
  </si>
  <si>
    <t>chr19:54483022~54483572</t>
  </si>
  <si>
    <t>chr19:54494609~54494816</t>
  </si>
  <si>
    <t>chr19:54496203~54496612</t>
  </si>
  <si>
    <t>chr19:54515095~54515342</t>
  </si>
  <si>
    <t>chr19:54599161~54599456</t>
  </si>
  <si>
    <t>chr19:54605986~54606590</t>
  </si>
  <si>
    <t>chr19:54618653~54619167</t>
  </si>
  <si>
    <t>chr19:54663104~54663909</t>
  </si>
  <si>
    <t>chr19:54665922~54666377</t>
  </si>
  <si>
    <t>chr19:54668159~54668566</t>
  </si>
  <si>
    <t>chr19:54684477~54684876</t>
  </si>
  <si>
    <t>chr19:54704585~54705204</t>
  </si>
  <si>
    <t>chr19:54711107~54711375</t>
  </si>
  <si>
    <t>chr19:54927903~54928225</t>
  </si>
  <si>
    <t>chr19:54960192~54960948</t>
  </si>
  <si>
    <t>chr19:54971879~54972090</t>
  </si>
  <si>
    <t>chr19:54972426~54972738</t>
  </si>
  <si>
    <t>chr19:54982389~54982897</t>
  </si>
  <si>
    <t>chr19:55038205~55038501</t>
  </si>
  <si>
    <t>chr19:55450823~55451128</t>
  </si>
  <si>
    <t>chr19:55493907~55494119</t>
  </si>
  <si>
    <t>chr19:55494230~55494535</t>
  </si>
  <si>
    <t>chr19:55544218~55544922</t>
  </si>
  <si>
    <t>chr19:55574139~55574734</t>
  </si>
  <si>
    <t>chr19:55591434~55591644</t>
  </si>
  <si>
    <t>chr19:55594785~55595086</t>
  </si>
  <si>
    <t>chr19:55597978~55598887</t>
  </si>
  <si>
    <t>chr19:55608328~55609048</t>
  </si>
  <si>
    <t>chr19:55628489~55629105</t>
  </si>
  <si>
    <t>chr19:55667533~55668465</t>
  </si>
  <si>
    <t>chr19:55673461~55673663</t>
  </si>
  <si>
    <t>chr19:55677521~55678216</t>
  </si>
  <si>
    <t>chr19:55684877~55685317</t>
  </si>
  <si>
    <t>chr19:55728346~55728629</t>
  </si>
  <si>
    <t>chr19:55790849~55791105</t>
  </si>
  <si>
    <t>chr19:55791275~55791818</t>
  </si>
  <si>
    <t>chr19:55795471~55795820</t>
  </si>
  <si>
    <t>chr19:55798318~55798651</t>
  </si>
  <si>
    <t>chr19:55814068~55814278</t>
  </si>
  <si>
    <t>chr19:55815941~55816277</t>
  </si>
  <si>
    <t>chr19:55824316~55824600</t>
  </si>
  <si>
    <t>chr19:55850496~55851493</t>
  </si>
  <si>
    <t>chr19:55857601~55858055</t>
  </si>
  <si>
    <t>chr19:55864131~55864379</t>
  </si>
  <si>
    <t>chr19:55865017~55865434</t>
  </si>
  <si>
    <t>chr19:55865825~55866324</t>
  </si>
  <si>
    <t>chr19:55870393~55870601</t>
  </si>
  <si>
    <t>chr19:55873637~55873993</t>
  </si>
  <si>
    <t>chr19:55880578~55880922</t>
  </si>
  <si>
    <t>chr19:55889006~55889476</t>
  </si>
  <si>
    <t>chr19:55912811~55913098</t>
  </si>
  <si>
    <t>chr19:55944451~55945168</t>
  </si>
  <si>
    <t>chr19:55951801~55952103</t>
  </si>
  <si>
    <t>chr19:55972698~55973442</t>
  </si>
  <si>
    <t>chr19:55987545~55988171</t>
  </si>
  <si>
    <t>chr19:55997777~55998219</t>
  </si>
  <si>
    <t>chr19:56000723~56001026</t>
  </si>
  <si>
    <t>chr19:56002141~56002455</t>
  </si>
  <si>
    <t>chr19:56004973~56005371</t>
  </si>
  <si>
    <t>chr19:56014812~56015333</t>
  </si>
  <si>
    <t>chr19:56028237~56028824</t>
  </si>
  <si>
    <t>chr19:56041124~56041791</t>
  </si>
  <si>
    <t>chr19:56042455~56042685</t>
  </si>
  <si>
    <t>chr19:56047404~56047668</t>
  </si>
  <si>
    <t>chr19:56061262~56061516</t>
  </si>
  <si>
    <t>chr19:56089275~56089504</t>
  </si>
  <si>
    <t>chr19:56098387~56098932</t>
  </si>
  <si>
    <t>chr19:56108955~56109238</t>
  </si>
  <si>
    <t>chr19:56111499~56112063</t>
  </si>
  <si>
    <t>chr19:56113828~56114232</t>
  </si>
  <si>
    <t>chr19:56133040~56133866</t>
  </si>
  <si>
    <t>chr19:56135774~56136007</t>
  </si>
  <si>
    <t>chr19:56154042~56154405</t>
  </si>
  <si>
    <t>chr19:56154792~56155117</t>
  </si>
  <si>
    <t>chr19:56156313~56156543</t>
  </si>
  <si>
    <t>chr19:56159258~56159937</t>
  </si>
  <si>
    <t>chr19:56170507~56170708</t>
  </si>
  <si>
    <t>chr19:56176636~56176918</t>
  </si>
  <si>
    <t>chr19:56186109~56186884</t>
  </si>
  <si>
    <t>chr19:56196667~56197119</t>
  </si>
  <si>
    <t>chr19:56215230~56215576</t>
  </si>
  <si>
    <t>chr19:56369416~56369669</t>
  </si>
  <si>
    <t>chr19:56608792~56609103</t>
  </si>
  <si>
    <t>chr19:56609804~56610247</t>
  </si>
  <si>
    <t>chr19:56612300~56612743</t>
  </si>
  <si>
    <t>chr19:56615089~56615955</t>
  </si>
  <si>
    <t>chr19:56652192~56652684</t>
  </si>
  <si>
    <t>chr19:56658209~56658553</t>
  </si>
  <si>
    <t>chr19:56671077~56671619</t>
  </si>
  <si>
    <t>chr19:56709056~56709273</t>
  </si>
  <si>
    <t>chr19:56728589~56729375</t>
  </si>
  <si>
    <t>chr19:56739525~56739792</t>
  </si>
  <si>
    <t>chr19:56850658~56851221</t>
  </si>
  <si>
    <t>chr19:56879418~56879995</t>
  </si>
  <si>
    <t>chr19:56904637~56905355</t>
  </si>
  <si>
    <t>chr19:56915357~56915856</t>
  </si>
  <si>
    <t>chr19:57018744~57019506</t>
  </si>
  <si>
    <t>chr19:57049676~57050646</t>
  </si>
  <si>
    <t>chr19:57078366~57079301</t>
  </si>
  <si>
    <t>chr19:57106576~57106896</t>
  </si>
  <si>
    <t>chr19:57149424~57149631</t>
  </si>
  <si>
    <t>chr19:57154198~57155015</t>
  </si>
  <si>
    <t>chr19:57182888~57183375</t>
  </si>
  <si>
    <t>chr19:57276615~57276942</t>
  </si>
  <si>
    <t>chr19:57306683~57307032</t>
  </si>
  <si>
    <t>chr19:57349998~57350470</t>
  </si>
  <si>
    <t>chr19:57351284~57351995</t>
  </si>
  <si>
    <t>chr19:57352051~57352284</t>
  </si>
  <si>
    <t>chr19:57375843~57376422</t>
  </si>
  <si>
    <t>chr19:57610689~57610937</t>
  </si>
  <si>
    <t>chr19:57617602~57618448</t>
  </si>
  <si>
    <t>chr19:57630340~57630633</t>
  </si>
  <si>
    <t>chr19:57683597~57683850</t>
  </si>
  <si>
    <t>chr19:57702697~57703425</t>
  </si>
  <si>
    <t>chr19:57741956~57742457</t>
  </si>
  <si>
    <t>chr19:57751889~57752286</t>
  </si>
  <si>
    <t>chr19:57791463~57792223</t>
  </si>
  <si>
    <t>chr19:57828940~57829154</t>
  </si>
  <si>
    <t>chr19:57831600~57832250</t>
  </si>
  <si>
    <t>chr19:57862442~57863236</t>
  </si>
  <si>
    <t>chr19:57874764~57875110</t>
  </si>
  <si>
    <t>chr19:57901092~57901517</t>
  </si>
  <si>
    <t>chr19:57922441~57923066</t>
  </si>
  <si>
    <t>chr19:57946495~57947191</t>
  </si>
  <si>
    <t>chr19:57999026~57999613</t>
  </si>
  <si>
    <t>chr19:58011125~58011743</t>
  </si>
  <si>
    <t>chr19:58038573~58039208</t>
  </si>
  <si>
    <t>chr19:58070554~58071273</t>
  </si>
  <si>
    <t>chr19:58089802~58090524</t>
  </si>
  <si>
    <t>chr19:58111230~58111770</t>
  </si>
  <si>
    <t>chr19:58125531~58125902</t>
  </si>
  <si>
    <t>chr19:58144340~58144999</t>
  </si>
  <si>
    <t>chr19:58175624~58176104</t>
  </si>
  <si>
    <t>chr19:58193269~58193638</t>
  </si>
  <si>
    <t>chr19:58220190~58220517</t>
  </si>
  <si>
    <t>chr19:58238586~58239028</t>
  </si>
  <si>
    <t>chr19:58258089~58258619</t>
  </si>
  <si>
    <t>chr19:58280927~58281486</t>
  </si>
  <si>
    <t>chr19:58297473~58298118</t>
  </si>
  <si>
    <t>chr19:58325856~58326330</t>
  </si>
  <si>
    <t>chr19:58331005~58331434</t>
  </si>
  <si>
    <t>chr19:58361140~58361560</t>
  </si>
  <si>
    <t>chr19:58399946~58400276</t>
  </si>
  <si>
    <t>chr19:58427622~58428054</t>
  </si>
  <si>
    <t>chr19:58446337~58446800</t>
  </si>
  <si>
    <t>chr19:58458687~58459219</t>
  </si>
  <si>
    <t>chr19:58520755~58521224</t>
  </si>
  <si>
    <t>chr19:58545116~58545897</t>
  </si>
  <si>
    <t>chr19:58549306~58549712</t>
  </si>
  <si>
    <t>chr19:58554355~58554587</t>
  </si>
  <si>
    <t>chr19:58555799~58556614</t>
  </si>
  <si>
    <t>chr19:58609339~58609988</t>
  </si>
  <si>
    <t>chr19:58629310~58630241</t>
  </si>
  <si>
    <t>chr19:58661738~58662287</t>
  </si>
  <si>
    <t>chr19:58666024~58666833</t>
  </si>
  <si>
    <t>chr19:58694502~58695107</t>
  </si>
  <si>
    <t>chr19:58715221~58716033</t>
  </si>
  <si>
    <t>chr19:58728278~58728729</t>
  </si>
  <si>
    <t>chr19:58739944~58740554</t>
  </si>
  <si>
    <t>chr19:58816528~58817018</t>
  </si>
  <si>
    <t>chr19:58838199~58838639</t>
  </si>
  <si>
    <t>chr19:58858454~58859223</t>
  </si>
  <si>
    <t>chr19:58891835~58892641</t>
  </si>
  <si>
    <t>chr19:58907454~58908422</t>
  </si>
  <si>
    <t>chr19:58912261~58913134</t>
  </si>
  <si>
    <t>chr19:58919549~58920529</t>
  </si>
  <si>
    <t>chr19:58962741~58963343</t>
  </si>
  <si>
    <t>chr19:58966932~58967789</t>
  </si>
  <si>
    <t>chr19:58978210~58978958</t>
  </si>
  <si>
    <t>chr19:58991738~58992134</t>
  </si>
  <si>
    <t>chr19:59010485~59011011</t>
  </si>
  <si>
    <t>chr19:59025309~59025705</t>
  </si>
  <si>
    <t>chr19:59028056~59028288</t>
  </si>
  <si>
    <t>chr19:59028353~59028939</t>
  </si>
  <si>
    <t>chr19:59030658~59031426</t>
  </si>
  <si>
    <t>chr19:59049779~59050304</t>
  </si>
  <si>
    <t>chr19:59066152~59066662</t>
  </si>
  <si>
    <t>chr19:59084202~59085059</t>
  </si>
  <si>
    <t>chr19:59086698~59087299</t>
  </si>
  <si>
    <t>chr19:59092692~59093273</t>
  </si>
  <si>
    <t>chr2:214012~214245</t>
  </si>
  <si>
    <t>chr2:306676~307167</t>
  </si>
  <si>
    <t>chr2:308628~309040</t>
  </si>
  <si>
    <t>chr2:314829~315170</t>
  </si>
  <si>
    <t>chr2:467850~468659</t>
  </si>
  <si>
    <t>chr2:495194~495834</t>
  </si>
  <si>
    <t>chr2:496824~497038</t>
  </si>
  <si>
    <t>chr2:502995~503502</t>
  </si>
  <si>
    <t>chr2:503672~503902</t>
  </si>
  <si>
    <t>chr2:558070~558469</t>
  </si>
  <si>
    <t>chr2:582400~582647</t>
  </si>
  <si>
    <t>chr2:582819~583385</t>
  </si>
  <si>
    <t>chr2:628910~629190</t>
  </si>
  <si>
    <t>chr2:636122~637112</t>
  </si>
  <si>
    <t>chr2:660667~660909</t>
  </si>
  <si>
    <t>chr2:946882~947286</t>
  </si>
  <si>
    <t>chr2:1052316~1052730</t>
  </si>
  <si>
    <t>chr2:1163017~1163820</t>
  </si>
  <si>
    <t>chr2:1266420~1266661</t>
  </si>
  <si>
    <t>chr2:1286394~1286642</t>
  </si>
  <si>
    <t>chr2:1480759~1481631</t>
  </si>
  <si>
    <t>chr2:1493653~1494239</t>
  </si>
  <si>
    <t>chr2:1516173~1516373</t>
  </si>
  <si>
    <t>chr2:1544273~1544489</t>
  </si>
  <si>
    <t>chr2:1595403~1596020</t>
  </si>
  <si>
    <t>chr2:1669992~1670203</t>
  </si>
  <si>
    <t>chr2:1801619~1802060</t>
  </si>
  <si>
    <t>chr2:1842847~1843137</t>
  </si>
  <si>
    <t>chr2:1846427~1846908</t>
  </si>
  <si>
    <t>chr2:1895698~1895932</t>
  </si>
  <si>
    <t>chr2:1941069~1941560</t>
  </si>
  <si>
    <t>chr2:2189201~2190138</t>
  </si>
  <si>
    <t>chr2:2193511~2193716</t>
  </si>
  <si>
    <t>chr2:2654109~2654358</t>
  </si>
  <si>
    <t>chr2:2754743~2755140</t>
  </si>
  <si>
    <t>chr2:2773401~2773618</t>
  </si>
  <si>
    <t>chr2:3063373~3063672</t>
  </si>
  <si>
    <t>chr2:3286325~3286530</t>
  </si>
  <si>
    <t>chr2:3287875~3288228</t>
  </si>
  <si>
    <t>chr2:3289427~3289731</t>
  </si>
  <si>
    <t>chr2:3291108~3291503</t>
  </si>
  <si>
    <t>chr2:3317677~3317935</t>
  </si>
  <si>
    <t>chr2:3321064~3321293</t>
  </si>
  <si>
    <t>chr2:3381345~3381912</t>
  </si>
  <si>
    <t>chr2:3383351~3383976</t>
  </si>
  <si>
    <t>chr2:3452347~3452582</t>
  </si>
  <si>
    <t>chr2:3461655~3461863</t>
  </si>
  <si>
    <t>chr2:3504283~3504628</t>
  </si>
  <si>
    <t>chr2:3605490~3606332</t>
  </si>
  <si>
    <t>chr2:3642548~3642751</t>
  </si>
  <si>
    <t>chr2:3683030~3683290</t>
  </si>
  <si>
    <t>chr2:3688205~3688539</t>
  </si>
  <si>
    <t>chr2:3691321~3691652</t>
  </si>
  <si>
    <t>chr2:3698660~3698875</t>
  </si>
  <si>
    <t>chr2:3699126~3699465</t>
  </si>
  <si>
    <t>chr2:3833816~3834318</t>
  </si>
  <si>
    <t>chr2:4050650~4050852</t>
  </si>
  <si>
    <t>chr2:4156091~4156444</t>
  </si>
  <si>
    <t>chr2:5813483~5813710</t>
  </si>
  <si>
    <t>chr2:5831188~5831413</t>
  </si>
  <si>
    <t>chr2:5846857~5847561</t>
  </si>
  <si>
    <t>chr2:6378283~6378703</t>
  </si>
  <si>
    <t>chr2:6635950~6636160</t>
  </si>
  <si>
    <t>chr2:7057531~7058433</t>
  </si>
  <si>
    <t>chr2:7172297~7172512</t>
  </si>
  <si>
    <t>chr2:7571072~7571642</t>
  </si>
  <si>
    <t>chr2:7907331~7907740</t>
  </si>
  <si>
    <t>chr2:8168023~8168286</t>
  </si>
  <si>
    <t>chr2:8596908~8597573</t>
  </si>
  <si>
    <t>chr2:8723856~8724093</t>
  </si>
  <si>
    <t>chr2:8785460~8786072</t>
  </si>
  <si>
    <t>chr2:8816315~8817264</t>
  </si>
  <si>
    <t>chr2:8818293~8818503</t>
  </si>
  <si>
    <t>chr2:8818929~8819586</t>
  </si>
  <si>
    <t>chr2:8821991~8822739</t>
  </si>
  <si>
    <t>chr2:8977374~8977789</t>
  </si>
  <si>
    <t>chr2:9459244~9459454</t>
  </si>
  <si>
    <t>chr2:9514724~9514995</t>
  </si>
  <si>
    <t>chr2:9533573~9533807</t>
  </si>
  <si>
    <t>chr2:9983264~9983901</t>
  </si>
  <si>
    <t>chr2:10260280~10260931</t>
  </si>
  <si>
    <t>chr2:10559717~10560294</t>
  </si>
  <si>
    <t>chr2:10566890~10567148</t>
  </si>
  <si>
    <t>chr2:10572392~10572752</t>
  </si>
  <si>
    <t>chr2:10666542~10666765</t>
  </si>
  <si>
    <t>chr2:10829725~10830241</t>
  </si>
  <si>
    <t>chr2:10952403~10953384</t>
  </si>
  <si>
    <t>chr2:11053662~11053952</t>
  </si>
  <si>
    <t>chr2:11101032~11101488</t>
  </si>
  <si>
    <t>chr2:11295560~11296006</t>
  </si>
  <si>
    <t>chr2:11605744~11606385</t>
  </si>
  <si>
    <t>chr2:11732842~11733303</t>
  </si>
  <si>
    <t>chr2:11750767~11751072</t>
  </si>
  <si>
    <t>chr2:11758583~11759034</t>
  </si>
  <si>
    <t>chr2:11774311~11774521</t>
  </si>
  <si>
    <t>chr2:11796851~11797236</t>
  </si>
  <si>
    <t>chr2:11809607~11810433</t>
  </si>
  <si>
    <t>chr2:11886250~11887207</t>
  </si>
  <si>
    <t>chr2:11924984~11925253</t>
  </si>
  <si>
    <t>chr2:15701140~15701517</t>
  </si>
  <si>
    <t>chr2:15731793~15732494</t>
  </si>
  <si>
    <t>chr2:16153945~16154419</t>
  </si>
  <si>
    <t>chr2:16689509~16689822</t>
  </si>
  <si>
    <t>chr2:17720156~17720417</t>
  </si>
  <si>
    <t>chr2:17721538~17722021</t>
  </si>
  <si>
    <t>chr2:18059039~18059245</t>
  </si>
  <si>
    <t>chr2:18741357~18741964</t>
  </si>
  <si>
    <t>chr2:18765746~18766180</t>
  </si>
  <si>
    <t>chr2:19547483~19548292</t>
  </si>
  <si>
    <t>chr2:19551736~19551961</t>
  </si>
  <si>
    <t>chr2:19553158~19553432</t>
  </si>
  <si>
    <t>chr2:19560964~19561650</t>
  </si>
  <si>
    <t>chr2:19562750~19562965</t>
  </si>
  <si>
    <t>chr2:20068429~20068907</t>
  </si>
  <si>
    <t>chr2:20189589~20190229</t>
  </si>
  <si>
    <t>chr2:20212068~20212783</t>
  </si>
  <si>
    <t>chr2:20251041~20251864</t>
  </si>
  <si>
    <t>chr2:20850713~20851173</t>
  </si>
  <si>
    <t>chr2:21022565~21022934</t>
  </si>
  <si>
    <t>chr2:21266670~21266961</t>
  </si>
  <si>
    <t>chr2:23749087~23749291</t>
  </si>
  <si>
    <t>chr2:23785050~23785339</t>
  </si>
  <si>
    <t>chr2:23851841~23852089</t>
  </si>
  <si>
    <t>chr2:23865574~23865776</t>
  </si>
  <si>
    <t>chr2:23913309~23913569</t>
  </si>
  <si>
    <t>chr2:24163186~24163878</t>
  </si>
  <si>
    <t>chr2:24232681~24233260</t>
  </si>
  <si>
    <t>chr2:24272583~24273313</t>
  </si>
  <si>
    <t>chr2:24298970~24299512</t>
  </si>
  <si>
    <t>chr2:24300061~24300294</t>
  </si>
  <si>
    <t>chr2:24307027~24307678</t>
  </si>
  <si>
    <t>chr2:24345991~24346793</t>
  </si>
  <si>
    <t>chr2:24397646~24398194</t>
  </si>
  <si>
    <t>chr2:24398414~24398669</t>
  </si>
  <si>
    <t>chr2:24582621~24583611</t>
  </si>
  <si>
    <t>chr2:25015880~25016627</t>
  </si>
  <si>
    <t>chr2:25354284~25354777</t>
  </si>
  <si>
    <t>chr2:25383940~25384763</t>
  </si>
  <si>
    <t>chr2:25391073~25391875</t>
  </si>
  <si>
    <t>chr2:25427102~25427577</t>
  </si>
  <si>
    <t>chr2:25438726~25439276</t>
  </si>
  <si>
    <t>chr2:25470766~25470979</t>
  </si>
  <si>
    <t>chr2:25474758~25475598</t>
  </si>
  <si>
    <t>chr2:25475707~25475928</t>
  </si>
  <si>
    <t>chr2:25499764~25500429</t>
  </si>
  <si>
    <t>chr2:25563310~25563661</t>
  </si>
  <si>
    <t>chr2:25565092~25565604</t>
  </si>
  <si>
    <t>chr2:25599677~25599895</t>
  </si>
  <si>
    <t>chr2:25895903~25896856</t>
  </si>
  <si>
    <t>chr2:26395417~26395620</t>
  </si>
  <si>
    <t>chr2:26401696~26402099</t>
  </si>
  <si>
    <t>chr2:26407423~26408253</t>
  </si>
  <si>
    <t>chr2:26467103~26467946</t>
  </si>
  <si>
    <t>chr2:26468171~26468407</t>
  </si>
  <si>
    <t>chr2:26568409~26569366</t>
  </si>
  <si>
    <t>chr2:26624604~26625057</t>
  </si>
  <si>
    <t>chr2:26726190~26726710</t>
  </si>
  <si>
    <t>chr2:26785115~26785687</t>
  </si>
  <si>
    <t>chr2:26785882~26786101</t>
  </si>
  <si>
    <t>chr2:26915604~26916551</t>
  </si>
  <si>
    <t>chr2:26950539~26951474</t>
  </si>
  <si>
    <t>chr2:26987031~26987500</t>
  </si>
  <si>
    <t>chr2:27008761~27009465</t>
  </si>
  <si>
    <t>chr2:27193274~27193864</t>
  </si>
  <si>
    <t>chr2:27255601~27256121</t>
  </si>
  <si>
    <t>chr2:27272847~27273400</t>
  </si>
  <si>
    <t>chr2:27274166~27274953</t>
  </si>
  <si>
    <t>chr2:27294140~27294915</t>
  </si>
  <si>
    <t>chr2:27305313~27305612</t>
  </si>
  <si>
    <t>chr2:27341568~27341923</t>
  </si>
  <si>
    <t>chr2:27346381~27346766</t>
  </si>
  <si>
    <t>chr2:27356981~27357656</t>
  </si>
  <si>
    <t>chr2:27373014~27373214</t>
  </si>
  <si>
    <t>chr2:27440129~27440786</t>
  </si>
  <si>
    <t>chr2:27579297~27580135</t>
  </si>
  <si>
    <t>chr2:27601342~27601676</t>
  </si>
  <si>
    <t>chr2:27603351~27604064</t>
  </si>
  <si>
    <t>chr2:27616206~27616440</t>
  </si>
  <si>
    <t>chr2:27631885~27632822</t>
  </si>
  <si>
    <t>chr2:27651266~27652129</t>
  </si>
  <si>
    <t>chr2:27664940~27665151</t>
  </si>
  <si>
    <t>chr2:27665252~27665670</t>
  </si>
  <si>
    <t>chr2:27712555~27712842</t>
  </si>
  <si>
    <t>chr2:27717682~27718337</t>
  </si>
  <si>
    <t>chr2:27805755~27806078</t>
  </si>
  <si>
    <t>chr2:27958208~27958723</t>
  </si>
  <si>
    <t>chr2:27994471~27994944</t>
  </si>
  <si>
    <t>chr2:28113061~28113764</t>
  </si>
  <si>
    <t>chr2:28789560~28789933</t>
  </si>
  <si>
    <t>chr2:29033352~29034011</t>
  </si>
  <si>
    <t>chr2:29092729~29093439</t>
  </si>
  <si>
    <t>chr2:29117367~29118025</t>
  </si>
  <si>
    <t>chr2:29337984~29338909</t>
  </si>
  <si>
    <t>chr2:30669989~30670720</t>
  </si>
  <si>
    <t>chr2:31456741~31457653</t>
  </si>
  <si>
    <t>chr2:31806546~31806782</t>
  </si>
  <si>
    <t>chr2:32264803~32265019</t>
  </si>
  <si>
    <t>chr2:32390678~32390948</t>
  </si>
  <si>
    <t>chr2:32502966~32503471</t>
  </si>
  <si>
    <t>chr2:32853008~32853270</t>
  </si>
  <si>
    <t>chr2:33824311~33824857</t>
  </si>
  <si>
    <t>chr2:33952423~33952684</t>
  </si>
  <si>
    <t>chr2:36584501~36584982</t>
  </si>
  <si>
    <t>chr2:36824793~36825305</t>
  </si>
  <si>
    <t>chr2:37035699~37035918</t>
  </si>
  <si>
    <t>chr2:37311073~37311893</t>
  </si>
  <si>
    <t>chr2:37383902~37384402</t>
  </si>
  <si>
    <t>chr2:37423579~37424361</t>
  </si>
  <si>
    <t>chr2:37458399~37459199</t>
  </si>
  <si>
    <t>chr2:37571677~37572397</t>
  </si>
  <si>
    <t>chr2:38152132~38152885</t>
  </si>
  <si>
    <t>chr2:38603570~38604510</t>
  </si>
  <si>
    <t>chr2:38763115~38763564</t>
  </si>
  <si>
    <t>chr2:39102806~39103214</t>
  </si>
  <si>
    <t>chr2:39351356~39351733</t>
  </si>
  <si>
    <t>chr2:39470743~39471208</t>
  </si>
  <si>
    <t>chr2:39663898~39664667</t>
  </si>
  <si>
    <t>chr2:39893122~39893496</t>
  </si>
  <si>
    <t>chr2:40006091~40006463</t>
  </si>
  <si>
    <t>chr2:40678478~40678717</t>
  </si>
  <si>
    <t>chr2:41924593~41924949</t>
  </si>
  <si>
    <t>chr2:42067938~42068203</t>
  </si>
  <si>
    <t>chr2:42068364~42068594</t>
  </si>
  <si>
    <t>chr2:42328301~42328827</t>
  </si>
  <si>
    <t>chr2:42329440~42329653</t>
  </si>
  <si>
    <t>chr2:42396302~42396933</t>
  </si>
  <si>
    <t>chr2:42588073~42588875</t>
  </si>
  <si>
    <t>chr2:42795848~42796230</t>
  </si>
  <si>
    <t>chr2:43019666~43020509</t>
  </si>
  <si>
    <t>chr2:43036979~43037638</t>
  </si>
  <si>
    <t>chr2:43037868~43038564</t>
  </si>
  <si>
    <t>chr2:43054715~43055298</t>
  </si>
  <si>
    <t>chr2:43295213~43295555</t>
  </si>
  <si>
    <t>chr2:43327937~43328337</t>
  </si>
  <si>
    <t>chr2:43398041~43398276</t>
  </si>
  <si>
    <t>chr2:43822929~43823370</t>
  </si>
  <si>
    <t>chr2:43864323~43864956</t>
  </si>
  <si>
    <t>chr2:44058766~44059232</t>
  </si>
  <si>
    <t>chr2:44222742~44223732</t>
  </si>
  <si>
    <t>chr2:44314289~44314564</t>
  </si>
  <si>
    <t>chr2:44588955~44589358</t>
  </si>
  <si>
    <t>chr2:45028956~45029318</t>
  </si>
  <si>
    <t>chr2:45029729~45030035</t>
  </si>
  <si>
    <t>chr2:45159894~45160112</t>
  </si>
  <si>
    <t>chr2:45176729~45177264</t>
  </si>
  <si>
    <t>chr2:45231212~45231482</t>
  </si>
  <si>
    <t>chr2:45231782~45232550</t>
  </si>
  <si>
    <t>chr2:45538072~45538318</t>
  </si>
  <si>
    <t>chr2:45838293~45838582</t>
  </si>
  <si>
    <t>chr2:45870697~45871051</t>
  </si>
  <si>
    <t>chr2:46707609~46707899</t>
  </si>
  <si>
    <t>chr2:46769472~46769676</t>
  </si>
  <si>
    <t>chr2:46770150~46770370</t>
  </si>
  <si>
    <t>chr2:46843651~46844332</t>
  </si>
  <si>
    <t>chr2:47142467~47143261</t>
  </si>
  <si>
    <t>chr2:47499465~47499813</t>
  </si>
  <si>
    <t>chr2:47596630~47597256</t>
  </si>
  <si>
    <t>chr2:47630068~47630791</t>
  </si>
  <si>
    <t>chr2:47917889~47918414</t>
  </si>
  <si>
    <t>chr2:48133740~48134052</t>
  </si>
  <si>
    <t>chr2:48667560~48668355</t>
  </si>
  <si>
    <t>chr2:48757212~48757785</t>
  </si>
  <si>
    <t>chr2:48844752~48844985</t>
  </si>
  <si>
    <t>chr2:48982622~48982958</t>
  </si>
  <si>
    <t>chr2:50574046~50574817</t>
  </si>
  <si>
    <t>chr2:51254523~51255498</t>
  </si>
  <si>
    <t>chr2:52856695~52857124</t>
  </si>
  <si>
    <t>chr2:53994892~53995169</t>
  </si>
  <si>
    <t>chr2:54013802~54014498</t>
  </si>
  <si>
    <t>chr2:54086777~54087266</t>
  </si>
  <si>
    <t>chr2:54197777~54198490</t>
  </si>
  <si>
    <t>chr2:54342635~54343088</t>
  </si>
  <si>
    <t>chr2:54482925~54483434</t>
  </si>
  <si>
    <t>chr2:54557631~54558039</t>
  </si>
  <si>
    <t>chr2:54785027~54785969</t>
  </si>
  <si>
    <t>chr2:54856099~54856487</t>
  </si>
  <si>
    <t>chr2:55450617~55450931</t>
  </si>
  <si>
    <t>chr2:55496074~55496565</t>
  </si>
  <si>
    <t>chr2:55509234~55509720</t>
  </si>
  <si>
    <t>chr2:55646622~55647329</t>
  </si>
  <si>
    <t>chr2:55746676~55746999</t>
  </si>
  <si>
    <t>chr2:55844268~55845065</t>
  </si>
  <si>
    <t>chr2:55920781~55921143</t>
  </si>
  <si>
    <t>chr2:56150341~56151180</t>
  </si>
  <si>
    <t>chr2:58273643~58274422</t>
  </si>
  <si>
    <t>chr2:58468114~58468632</t>
  </si>
  <si>
    <t>chr2:58478735~58478938</t>
  </si>
  <si>
    <t>chr2:60778558~60779068</t>
  </si>
  <si>
    <t>chr2:60779446~60779745</t>
  </si>
  <si>
    <t>chr2:60782536~60782779</t>
  </si>
  <si>
    <t>chr2:60808806~60809218</t>
  </si>
  <si>
    <t>chr2:60812528~60812754</t>
  </si>
  <si>
    <t>chr2:60983194~60983870</t>
  </si>
  <si>
    <t>chr2:61108126~61109016</t>
  </si>
  <si>
    <t>chr2:61292869~61293585</t>
  </si>
  <si>
    <t>chr2:61765407~61766091</t>
  </si>
  <si>
    <t>chr2:61921718~61921979</t>
  </si>
  <si>
    <t>chr2:61990915~61991832</t>
  </si>
  <si>
    <t>chr2:62080893~62081363</t>
  </si>
  <si>
    <t>chr2:62115446~62115990</t>
  </si>
  <si>
    <t>chr2:62684123~62684552</t>
  </si>
  <si>
    <t>chr2:62732759~62733497</t>
  </si>
  <si>
    <t>chr2:62932596~62933353</t>
  </si>
  <si>
    <t>chr2:63272128~63272409</t>
  </si>
  <si>
    <t>chr2:63281035~63281347</t>
  </si>
  <si>
    <t>chr2:63282515~63283122</t>
  </si>
  <si>
    <t>chr2:63283937~63284147</t>
  </si>
  <si>
    <t>chr2:63815201~63816110</t>
  </si>
  <si>
    <t>chr2:63849885~63850164</t>
  </si>
  <si>
    <t>chr2:64245935~64246893</t>
  </si>
  <si>
    <t>chr2:64370889~64371811</t>
  </si>
  <si>
    <t>chr2:64751142~64752083</t>
  </si>
  <si>
    <t>chr2:64836207~64836765</t>
  </si>
  <si>
    <t>chr2:64978122~64978924</t>
  </si>
  <si>
    <t>chr2:64994989~64995561</t>
  </si>
  <si>
    <t>chr2:65086805~65087180</t>
  </si>
  <si>
    <t>chr2:65092221~65092640</t>
  </si>
  <si>
    <t>chr2:65356736~65357614</t>
  </si>
  <si>
    <t>chr2:65357759~65357974</t>
  </si>
  <si>
    <t>chr2:65454554~65455444</t>
  </si>
  <si>
    <t>chr2:65540762~65541311</t>
  </si>
  <si>
    <t>chr2:65662915~65663879</t>
  </si>
  <si>
    <t>chr2:66660453~66660794</t>
  </si>
  <si>
    <t>chr2:66661119~66661657</t>
  </si>
  <si>
    <t>chr2:66662043~66662338</t>
  </si>
  <si>
    <t>chr2:66808569~66809404</t>
  </si>
  <si>
    <t>chr2:67624373~67624844</t>
  </si>
  <si>
    <t>chr2:68479062~68480040</t>
  </si>
  <si>
    <t>chr2:68546340~68547111</t>
  </si>
  <si>
    <t>chr2:68870352~68871055</t>
  </si>
  <si>
    <t>chr2:68882343~68882574</t>
  </si>
  <si>
    <t>chr2:69240084~69241004</t>
  </si>
  <si>
    <t>chr2:69614120~69614616</t>
  </si>
  <si>
    <t>chr2:69664292~69664816</t>
  </si>
  <si>
    <t>chr2:69968750~69969592</t>
  </si>
  <si>
    <t>chr2:70056600~70057583</t>
  </si>
  <si>
    <t>chr2:70188512~70188726</t>
  </si>
  <si>
    <t>chr2:70351316~70351550</t>
  </si>
  <si>
    <t>chr2:70352205~70352531</t>
  </si>
  <si>
    <t>chr2:70369140~70370130</t>
  </si>
  <si>
    <t>chr2:70417747~70418310</t>
  </si>
  <si>
    <t>chr2:70475428~70476151</t>
  </si>
  <si>
    <t>chr2:70485232~70485679</t>
  </si>
  <si>
    <t>chr2:70520469~70520999</t>
  </si>
  <si>
    <t>chr2:70528609~70529337</t>
  </si>
  <si>
    <t>chr2:70933289~70933563</t>
  </si>
  <si>
    <t>chr2:70994448~70995385</t>
  </si>
  <si>
    <t>chr2:71017029~71017976</t>
  </si>
  <si>
    <t>chr2:71098738~71099008</t>
  </si>
  <si>
    <t>chr2:71114734~71115474</t>
  </si>
  <si>
    <t>chr2:71115928~71116412</t>
  </si>
  <si>
    <t>chr2:71134586~71134792</t>
  </si>
  <si>
    <t>chr2:71192095~71192495</t>
  </si>
  <si>
    <t>chr2:71205564~71206529</t>
  </si>
  <si>
    <t>chr2:71221521~71222299</t>
  </si>
  <si>
    <t>chr2:71295161~71296002</t>
  </si>
  <si>
    <t>chr2:71357188~71357952</t>
  </si>
  <si>
    <t>chr2:71453589~71454318</t>
  </si>
  <si>
    <t>chr2:71503548~71504233</t>
  </si>
  <si>
    <t>chr2:71558724~71559525</t>
  </si>
  <si>
    <t>chr2:71680559~71681276</t>
  </si>
  <si>
    <t>chr2:71693165~71694127</t>
  </si>
  <si>
    <t>chr2:71787431~71787897</t>
  </si>
  <si>
    <t>chr2:72012851~72013078</t>
  </si>
  <si>
    <t>chr2:72079363~72079610</t>
  </si>
  <si>
    <t>chr2:72370297~72370682</t>
  </si>
  <si>
    <t>chr2:73052638~73053227</t>
  </si>
  <si>
    <t>chr2:73089747~73090016</t>
  </si>
  <si>
    <t>chr2:73114220~73114920</t>
  </si>
  <si>
    <t>chr2:73151201~73152060</t>
  </si>
  <si>
    <t>chr2:73441314~73441817</t>
  </si>
  <si>
    <t>chr2:73495921~73496910</t>
  </si>
  <si>
    <t>chr2:73511158~73512086</t>
  </si>
  <si>
    <t>chr2:73964319~73964677</t>
  </si>
  <si>
    <t>chr2:74006850~74007274</t>
  </si>
  <si>
    <t>chr2:74055942~74056320</t>
  </si>
  <si>
    <t>chr2:74153854~74154281</t>
  </si>
  <si>
    <t>chr2:74229478~74229996</t>
  </si>
  <si>
    <t>chr2:74347274~74347777</t>
  </si>
  <si>
    <t>chr2:74357575~74358014</t>
  </si>
  <si>
    <t>chr2:74374839~74375257</t>
  </si>
  <si>
    <t>chr2:74405353~74406164</t>
  </si>
  <si>
    <t>chr2:74425445~74426423</t>
  </si>
  <si>
    <t>chr2:74618754~74619291</t>
  </si>
  <si>
    <t>chr2:74645468~74645750</t>
  </si>
  <si>
    <t>chr2:74648513~74649419</t>
  </si>
  <si>
    <t>chr2:74663316~74663699</t>
  </si>
  <si>
    <t>chr2:74681970~74682201</t>
  </si>
  <si>
    <t>chr2:74691960~74692657</t>
  </si>
  <si>
    <t>chr2:74699241~74699909</t>
  </si>
  <si>
    <t>chr2:74709165~74710110</t>
  </si>
  <si>
    <t>chr2:74734323~74735273</t>
  </si>
  <si>
    <t>chr2:74776017~74776897</t>
  </si>
  <si>
    <t>chr2:74875129~74875562</t>
  </si>
  <si>
    <t>chr2:74881360~74882019</t>
  </si>
  <si>
    <t>chr2:74942325~74942815</t>
  </si>
  <si>
    <t>chr2:74981753~74981972</t>
  </si>
  <si>
    <t>chr2:75147006~75147336</t>
  </si>
  <si>
    <t>chr2:75185568~75186177</t>
  </si>
  <si>
    <t>chr2:75787130~75787420</t>
  </si>
  <si>
    <t>chr2:75787718~75788312</t>
  </si>
  <si>
    <t>chr2:75873982~75874420</t>
  </si>
  <si>
    <t>chr2:75937658~75938139</t>
  </si>
  <si>
    <t>chr2:79220193~79220592</t>
  </si>
  <si>
    <t>chr2:79739697~79740243</t>
  </si>
  <si>
    <t>chr2:80531368~80531719</t>
  </si>
  <si>
    <t>chr2:80549579~80549798</t>
  </si>
  <si>
    <t>chr2:81694323~81694681</t>
  </si>
  <si>
    <t>chr2:84517715~84517951</t>
  </si>
  <si>
    <t>chr2:84686006~84686751</t>
  </si>
  <si>
    <t>chr2:84743464~84743685</t>
  </si>
  <si>
    <t>chr2:85107732~85108430</t>
  </si>
  <si>
    <t>chr2:85131951~85132234</t>
  </si>
  <si>
    <t>chr2:85132339~85133083</t>
  </si>
  <si>
    <t>chr2:85581619~85581963</t>
  </si>
  <si>
    <t>chr2:85640970~85641259</t>
  </si>
  <si>
    <t>chr2:85645344~85645879</t>
  </si>
  <si>
    <t>chr2:85664695~85665055</t>
  </si>
  <si>
    <t>chr2:85788412~85788739</t>
  </si>
  <si>
    <t>chr2:85811341~85811855</t>
  </si>
  <si>
    <t>chr2:85822405~85822983</t>
  </si>
  <si>
    <t>chr2:85829267~85830237</t>
  </si>
  <si>
    <t>chr2:85838740~85839285</t>
  </si>
  <si>
    <t>chr2:85843209~85843677</t>
  </si>
  <si>
    <t>chr2:86038312~86038666</t>
  </si>
  <si>
    <t>chr2:86115591~86116327</t>
  </si>
  <si>
    <t>chr2:86332660~86333650</t>
  </si>
  <si>
    <t>chr2:86422069~86422858</t>
  </si>
  <si>
    <t>chr2:86564243~86565068</t>
  </si>
  <si>
    <t>chr2:86789975~86790642</t>
  </si>
  <si>
    <t>chr2:87034659~87034889</t>
  </si>
  <si>
    <t>chr2:87036601~87037001</t>
  </si>
  <si>
    <t>chr2:87088817~87089037</t>
  </si>
  <si>
    <t>chr2:87140787~87141107</t>
  </si>
  <si>
    <t>chr2:87157804~87158009</t>
  </si>
  <si>
    <t>chr2:87569198~87569617</t>
  </si>
  <si>
    <t>chr2:88316234~88316859</t>
  </si>
  <si>
    <t>chr2:88354841~88355574</t>
  </si>
  <si>
    <t>chr2:88469692~88470386</t>
  </si>
  <si>
    <t>chr2:88583529~88583970</t>
  </si>
  <si>
    <t>chr2:88650248~88650686</t>
  </si>
  <si>
    <t>chr2:88849436~88849692</t>
  </si>
  <si>
    <t>chr2:88990970~88991587</t>
  </si>
  <si>
    <t>chr2:91757197~91757540</t>
  </si>
  <si>
    <t>chr2:91777181~91777968</t>
  </si>
  <si>
    <t>chr2:91911040~91911371</t>
  </si>
  <si>
    <t>chr2:91932906~91933196</t>
  </si>
  <si>
    <t>chr2:91936877~91937290</t>
  </si>
  <si>
    <t>chr2:92027832~92028422</t>
  </si>
  <si>
    <t>chr2:92031758~92032003</t>
  </si>
  <si>
    <t>chr2:92162508~92163350</t>
  </si>
  <si>
    <t>chr2:95401381~95401636</t>
  </si>
  <si>
    <t>chr2:95527081~95527384</t>
  </si>
  <si>
    <t>chr2:95537197~95537810</t>
  </si>
  <si>
    <t>chr2:95540182~95540715</t>
  </si>
  <si>
    <t>chr2:95663959~95664256</t>
  </si>
  <si>
    <t>chr2:95742595~95742918</t>
  </si>
  <si>
    <t>chr2:95787090~95787951</t>
  </si>
  <si>
    <t>chr2:95824803~95825721</t>
  </si>
  <si>
    <t>chr2:95831158~95831833</t>
  </si>
  <si>
    <t>chr2:95872892~95873548</t>
  </si>
  <si>
    <t>chr2:96054895~96055143</t>
  </si>
  <si>
    <t>chr2:96068304~96068840</t>
  </si>
  <si>
    <t>chr2:96093012~96093247</t>
  </si>
  <si>
    <t>chr2:96190972~96191377</t>
  </si>
  <si>
    <t>chr2:96314996~96315230</t>
  </si>
  <si>
    <t>chr2:96676161~96676733</t>
  </si>
  <si>
    <t>chr2:96873852~96874824</t>
  </si>
  <si>
    <t>chr2:96971126~96971556</t>
  </si>
  <si>
    <t>chr2:96987028~96987888</t>
  </si>
  <si>
    <t>chr2:96990858~96991283</t>
  </si>
  <si>
    <t>chr2:97001430~97001898</t>
  </si>
  <si>
    <t>chr2:97166209~97166660</t>
  </si>
  <si>
    <t>chr2:97173852~97174485</t>
  </si>
  <si>
    <t>chr2:97192978~97193383</t>
  </si>
  <si>
    <t>chr2:97215789~97216225</t>
  </si>
  <si>
    <t>chr2:97303913~97304387</t>
  </si>
  <si>
    <t>chr2:97405449~97405880</t>
  </si>
  <si>
    <t>chr2:97426336~97426554</t>
  </si>
  <si>
    <t>chr2:97426801~97427208</t>
  </si>
  <si>
    <t>chr2:97505220~97505600</t>
  </si>
  <si>
    <t>chr2:97523357~97524186</t>
  </si>
  <si>
    <t>chr2:97527490~97527704</t>
  </si>
  <si>
    <t>chr2:97530559~97530801</t>
  </si>
  <si>
    <t>chr2:97651765~97652441</t>
  </si>
  <si>
    <t>chr2:97760185~97760756</t>
  </si>
  <si>
    <t>chr2:98262363~98262924</t>
  </si>
  <si>
    <t>chr2:98280064~98280871</t>
  </si>
  <si>
    <t>chr2:98340398~98340959</t>
  </si>
  <si>
    <t>chr2:98350985~98351257</t>
  </si>
  <si>
    <t>chr2:98351660~98352017</t>
  </si>
  <si>
    <t>chr2:98703355~98703889</t>
  </si>
  <si>
    <t>chr2:99061175~99061848</t>
  </si>
  <si>
    <t>chr2:99224682~99225322</t>
  </si>
  <si>
    <t>chr2:99757356~99758220</t>
  </si>
  <si>
    <t>chr2:99771110~99771637</t>
  </si>
  <si>
    <t>chr2:99797349~99797623</t>
  </si>
  <si>
    <t>chr2:100210148~100210491</t>
  </si>
  <si>
    <t>chr2:100720386~100720741</t>
  </si>
  <si>
    <t>chr2:101033607~101034296</t>
  </si>
  <si>
    <t>chr2:101179319~101180081</t>
  </si>
  <si>
    <t>chr2:101618248~101618658</t>
  </si>
  <si>
    <t>chr2:101869024~101869876</t>
  </si>
  <si>
    <t>chr2:101924365~101925357</t>
  </si>
  <si>
    <t>chr2:102003278~102004187</t>
  </si>
  <si>
    <t>chr2:102090371~102091130</t>
  </si>
  <si>
    <t>chr2:102313550~102314478</t>
  </si>
  <si>
    <t>chr2:102758807~102759577</t>
  </si>
  <si>
    <t>chr2:102803673~102804556</t>
  </si>
  <si>
    <t>chr2:102867094~102867827</t>
  </si>
  <si>
    <t>chr2:102972119~102972596</t>
  </si>
  <si>
    <t>chr2:103353139~103353414</t>
  </si>
  <si>
    <t>chr2:105275589~105275940</t>
  </si>
  <si>
    <t>chr2:105478601~105479188</t>
  </si>
  <si>
    <t>chr2:105480198~105480760</t>
  </si>
  <si>
    <t>chr2:105483754~105484426</t>
  </si>
  <si>
    <t>chr2:105654250~105654771</t>
  </si>
  <si>
    <t>chr2:105760110~105761018</t>
  </si>
  <si>
    <t>chr2:105853132~105853340</t>
  </si>
  <si>
    <t>chr2:105853494~105853797</t>
  </si>
  <si>
    <t>chr2:105858588~105859084</t>
  </si>
  <si>
    <t>chr2:105885896~105886128</t>
  </si>
  <si>
    <t>chr2:105946165~105946773</t>
  </si>
  <si>
    <t>chr2:105953745~105954249</t>
  </si>
  <si>
    <t>chr2:106497788~106498577</t>
  </si>
  <si>
    <t>chr2:106509528~106509995</t>
  </si>
  <si>
    <t>chr2:106681983~106682403</t>
  </si>
  <si>
    <t>chr2:106886119~106886738</t>
  </si>
  <si>
    <t>chr2:106959116~106959526</t>
  </si>
  <si>
    <t>chr2:107103834~107104053</t>
  </si>
  <si>
    <t>chr2:107459524~107459882</t>
  </si>
  <si>
    <t>chr2:108602825~108603467</t>
  </si>
  <si>
    <t>chr2:109065510~109065954</t>
  </si>
  <si>
    <t>chr2:109150331~109151301</t>
  </si>
  <si>
    <t>chr2:109335769~109336670</t>
  </si>
  <si>
    <t>chr2:109402908~109403566</t>
  </si>
  <si>
    <t>chr2:109558966~109559186</t>
  </si>
  <si>
    <t>chr2:109647956~109648230</t>
  </si>
  <si>
    <t>chr2:110518072~110518913</t>
  </si>
  <si>
    <t>chr2:110705053~110705960</t>
  </si>
  <si>
    <t>chr2:110829462~110829803</t>
  </si>
  <si>
    <t>chr2:110872946~110873587</t>
  </si>
  <si>
    <t>chr2:110962401~110962631</t>
  </si>
  <si>
    <t>chr2:110969853~110970222</t>
  </si>
  <si>
    <t>chr2:111435319~111435884</t>
  </si>
  <si>
    <t>chr2:111436108~111436429</t>
  </si>
  <si>
    <t>chr2:111489978~111490884</t>
  </si>
  <si>
    <t>chr2:111980805~111981163</t>
  </si>
  <si>
    <t>chr2:111981876~111982335</t>
  </si>
  <si>
    <t>chr2:112641338~112641906</t>
  </si>
  <si>
    <t>chr2:112655492~112655727</t>
  </si>
  <si>
    <t>chr2:112656187~112656918</t>
  </si>
  <si>
    <t>chr2:112811810~112812134</t>
  </si>
  <si>
    <t>chr2:112812828~112813614</t>
  </si>
  <si>
    <t>chr2:112917111~112917475</t>
  </si>
  <si>
    <t>chr2:112939288~112939563</t>
  </si>
  <si>
    <t>chr2:112944812~112945022</t>
  </si>
  <si>
    <t>chr2:113012109~113012784</t>
  </si>
  <si>
    <t>chr2:113032794~113033496</t>
  </si>
  <si>
    <t>chr2:113299404~113300284</t>
  </si>
  <si>
    <t>chr2:113341685~113342453</t>
  </si>
  <si>
    <t>chr2:113521919~113522574</t>
  </si>
  <si>
    <t>chr2:113808518~113808756</t>
  </si>
  <si>
    <t>chr2:113914682~113915396</t>
  </si>
  <si>
    <t>chr2:113956344~113957042</t>
  </si>
  <si>
    <t>chr2:113993205~113994075</t>
  </si>
  <si>
    <t>chr2:114033360~114033617</t>
  </si>
  <si>
    <t>chr2:114048829~114049055</t>
  </si>
  <si>
    <t>chr2:114195166~114195563</t>
  </si>
  <si>
    <t>chr2:114311789~114312190</t>
  </si>
  <si>
    <t>chr2:114341302~114342298</t>
  </si>
  <si>
    <t>chr2:114384590~114385133</t>
  </si>
  <si>
    <t>chr2:114513713~114514621</t>
  </si>
  <si>
    <t>chr2:114647670~114648312</t>
  </si>
  <si>
    <t>chr2:114736854~114737689</t>
  </si>
  <si>
    <t>chr2:115419729~115420261</t>
  </si>
  <si>
    <t>chr2:118572113~118572627</t>
  </si>
  <si>
    <t>chr2:118593640~118594234</t>
  </si>
  <si>
    <t>chr2:118845669~118846170</t>
  </si>
  <si>
    <t>chr2:118943824~118944199</t>
  </si>
  <si>
    <t>chr2:118981770~118982466</t>
  </si>
  <si>
    <t>chr2:119532066~119532315</t>
  </si>
  <si>
    <t>chr2:119599060~119599299</t>
  </si>
  <si>
    <t>chr2:119605201~119605620</t>
  </si>
  <si>
    <t>chr2:119606039~119606313</t>
  </si>
  <si>
    <t>chr2:119606570~119606826</t>
  </si>
  <si>
    <t>chr2:119607379~119607910</t>
  </si>
  <si>
    <t>chr2:119611297~119611881</t>
  </si>
  <si>
    <t>chr2:119616134~119616826</t>
  </si>
  <si>
    <t>chr2:119769144~119769396</t>
  </si>
  <si>
    <t>chr2:119981080~119981818</t>
  </si>
  <si>
    <t>chr2:120005515~120005756</t>
  </si>
  <si>
    <t>chr2:120020676~120020970</t>
  </si>
  <si>
    <t>chr2:120189023~120189765</t>
  </si>
  <si>
    <t>chr2:120190031~120190308</t>
  </si>
  <si>
    <t>chr2:120281662~120282211</t>
  </si>
  <si>
    <t>chr2:120301703~120302455</t>
  </si>
  <si>
    <t>chr2:120436531~120437010</t>
  </si>
  <si>
    <t>chr2:120517067~120518010</t>
  </si>
  <si>
    <t>chr2:120770398~120771151</t>
  </si>
  <si>
    <t>chr2:121101047~121101432</t>
  </si>
  <si>
    <t>chr2:121104713~121104935</t>
  </si>
  <si>
    <t>chr2:121106947~121107536</t>
  </si>
  <si>
    <t>chr2:121199724~121199993</t>
  </si>
  <si>
    <t>chr2:121200504~121200788</t>
  </si>
  <si>
    <t>chr2:121279843~121280183</t>
  </si>
  <si>
    <t>chr2:121334309~121334801</t>
  </si>
  <si>
    <t>chr2:121344551~121345341</t>
  </si>
  <si>
    <t>chr2:121411984~121412315</t>
  </si>
  <si>
    <t>chr2:121499229~121499578</t>
  </si>
  <si>
    <t>chr2:121624828~121625209</t>
  </si>
  <si>
    <t>chr2:121742107~121742396</t>
  </si>
  <si>
    <t>chr2:121983327~121983740</t>
  </si>
  <si>
    <t>chr2:122287621~122288332</t>
  </si>
  <si>
    <t>chr2:122494109~122494494</t>
  </si>
  <si>
    <t>chr2:122512988~122513526</t>
  </si>
  <si>
    <t>chr2:127413697~127414171</t>
  </si>
  <si>
    <t>chr2:127534733~127535186</t>
  </si>
  <si>
    <t>chr2:127643801~127644104</t>
  </si>
  <si>
    <t>chr2:127729673~127729905</t>
  </si>
  <si>
    <t>chr2:127734404~127734677</t>
  </si>
  <si>
    <t>chr2:127782614~127782829</t>
  </si>
  <si>
    <t>chr2:127783082~127783311</t>
  </si>
  <si>
    <t>chr2:127817995~127818231</t>
  </si>
  <si>
    <t>chr2:128051348~128051857</t>
  </si>
  <si>
    <t>chr2:128145118~128145897</t>
  </si>
  <si>
    <t>chr2:128158438~128158912</t>
  </si>
  <si>
    <t>chr2:128165849~128166198</t>
  </si>
  <si>
    <t>chr2:128173476~128173793</t>
  </si>
  <si>
    <t>chr2:128186098~128186370</t>
  </si>
  <si>
    <t>chr2:128283579~128284524</t>
  </si>
  <si>
    <t>chr2:128350286~128350640</t>
  </si>
  <si>
    <t>chr2:128381586~128381890</t>
  </si>
  <si>
    <t>chr2:128408958~128409355</t>
  </si>
  <si>
    <t>chr2:128410564~128410804</t>
  </si>
  <si>
    <t>chr2:128421720~128422182</t>
  </si>
  <si>
    <t>chr2:128432195~128432743</t>
  </si>
  <si>
    <t>chr2:128433011~128433490</t>
  </si>
  <si>
    <t>chr2:128453175~128453446</t>
  </si>
  <si>
    <t>chr2:128471169~128471395</t>
  </si>
  <si>
    <t>chr2:128568322~128569064</t>
  </si>
  <si>
    <t>chr2:128615480~128616004</t>
  </si>
  <si>
    <t>chr2:128848664~128849210</t>
  </si>
  <si>
    <t>chr2:128990510~128991325</t>
  </si>
  <si>
    <t>chr2:129025771~129026419</t>
  </si>
  <si>
    <t>chr2:129079632~129080170</t>
  </si>
  <si>
    <t>chr2:129243986~129244204</t>
  </si>
  <si>
    <t>chr2:129250637~129251304</t>
  </si>
  <si>
    <t>chr2:129494360~129495074</t>
  </si>
  <si>
    <t>chr2:129659300~129659568</t>
  </si>
  <si>
    <t>chr2:129659682~129659947</t>
  </si>
  <si>
    <t>chr2:130345044~130345356</t>
  </si>
  <si>
    <t>chr2:130691703~130692102</t>
  </si>
  <si>
    <t>chr2:130737206~130737718</t>
  </si>
  <si>
    <t>chr2:130763484~130763764</t>
  </si>
  <si>
    <t>chr2:130794461~130794815</t>
  </si>
  <si>
    <t>chr2:130795341~130795714</t>
  </si>
  <si>
    <t>chr2:130897120~130897390</t>
  </si>
  <si>
    <t>chr2:130902121~130902704</t>
  </si>
  <si>
    <t>chr2:130955620~130956274</t>
  </si>
  <si>
    <t>chr2:130970934~130971242</t>
  </si>
  <si>
    <t>chr2:131009570~131010185</t>
  </si>
  <si>
    <t>chr2:131010511~131010764</t>
  </si>
  <si>
    <t>chr2:131046001~131046481</t>
  </si>
  <si>
    <t>chr2:131129719~131130511</t>
  </si>
  <si>
    <t>chr2:131148592~131149416</t>
  </si>
  <si>
    <t>chr2:131185234~131185588</t>
  </si>
  <si>
    <t>chr2:131186146~131186496</t>
  </si>
  <si>
    <t>chr2:131450174~131450516</t>
  </si>
  <si>
    <t>chr2:131451058~131451412</t>
  </si>
  <si>
    <t>chr2:131485150~131485460</t>
  </si>
  <si>
    <t>chr2:131513364~131514183</t>
  </si>
  <si>
    <t>chr2:131555097~131555929</t>
  </si>
  <si>
    <t>chr2:131673687~131674150</t>
  </si>
  <si>
    <t>chr2:131792238~131793189</t>
  </si>
  <si>
    <t>chr2:131797363~131798088</t>
  </si>
  <si>
    <t>chr2:131850473~131851362</t>
  </si>
  <si>
    <t>chr2:131862757~131863444</t>
  </si>
  <si>
    <t>chr2:132056863~132057199</t>
  </si>
  <si>
    <t>chr2:132057742~132058096</t>
  </si>
  <si>
    <t>chr2:132121264~132121762</t>
  </si>
  <si>
    <t>chr2:132152150~132152440</t>
  </si>
  <si>
    <t>chr2:132152767~132153044</t>
  </si>
  <si>
    <t>chr2:132182328~132183101</t>
  </si>
  <si>
    <t>chr2:132202266~132203257</t>
  </si>
  <si>
    <t>chr2:132218393~132218725</t>
  </si>
  <si>
    <t>chr2:132233607~132234085</t>
  </si>
  <si>
    <t>chr2:132285409~132285992</t>
  </si>
  <si>
    <t>chr2:132348567~132348821</t>
  </si>
  <si>
    <t>chr2:132404285~132404960</t>
  </si>
  <si>
    <t>chr2:132415394~132415781</t>
  </si>
  <si>
    <t>chr2:132431211~132431768</t>
  </si>
  <si>
    <t>chr2:132439834~132440422</t>
  </si>
  <si>
    <t>chr2:132558960~132559614</t>
  </si>
  <si>
    <t>chr2:132767364~132767937</t>
  </si>
  <si>
    <t>chr2:132795200~132796196</t>
  </si>
  <si>
    <t>chr2:133011613~133011908</t>
  </si>
  <si>
    <t>chr2:133173533~133174369</t>
  </si>
  <si>
    <t>chr2:133175161~133175444</t>
  </si>
  <si>
    <t>chr2:133343115~133343382</t>
  </si>
  <si>
    <t>chr2:133402721~133403010</t>
  </si>
  <si>
    <t>chr2:134023948~134024467</t>
  </si>
  <si>
    <t>chr2:134767366~134767691</t>
  </si>
  <si>
    <t>chr2:134785626~134785845</t>
  </si>
  <si>
    <t>chr2:134949068~134949727</t>
  </si>
  <si>
    <t>chr2:136288971~136289715</t>
  </si>
  <si>
    <t>chr2:136499146~136500144</t>
  </si>
  <si>
    <t>chr2:136633364~136634229</t>
  </si>
  <si>
    <t>chr2:136742688~136743595</t>
  </si>
  <si>
    <t>chr2:136876712~136877051</t>
  </si>
  <si>
    <t>chr2:137181062~137181301</t>
  </si>
  <si>
    <t>chr2:139259034~139259912</t>
  </si>
  <si>
    <t>chr2:139537693~139538650</t>
  </si>
  <si>
    <t>chr2:139660187~139660395</t>
  </si>
  <si>
    <t>chr2:142887725~142888553</t>
  </si>
  <si>
    <t>chr2:144694667~144695180</t>
  </si>
  <si>
    <t>chr2:145089454~145090397</t>
  </si>
  <si>
    <t>chr2:145147124~145147476</t>
  </si>
  <si>
    <t>chr2:145281737~145282269</t>
  </si>
  <si>
    <t>chr2:147344802~147345379</t>
  </si>
  <si>
    <t>chr2:148778223~148778530</t>
  </si>
  <si>
    <t>chr2:149645537~149645834</t>
  </si>
  <si>
    <t>chr2:149866655~149866890</t>
  </si>
  <si>
    <t>chr2:149895023~149895808</t>
  </si>
  <si>
    <t>chr2:150176814~150177219</t>
  </si>
  <si>
    <t>chr2:152117884~152118479</t>
  </si>
  <si>
    <t>chr2:152145870~152146319</t>
  </si>
  <si>
    <t>chr2:152684476~152685131</t>
  </si>
  <si>
    <t>chr2:153031934~153032895</t>
  </si>
  <si>
    <t>chr2:154727907~154728271</t>
  </si>
  <si>
    <t>chr2:154728945~154729328</t>
  </si>
  <si>
    <t>chr2:154729614~154729918</t>
  </si>
  <si>
    <t>chr2:157184390~157184632</t>
  </si>
  <si>
    <t>chr2:157185558~157186355</t>
  </si>
  <si>
    <t>chr2:157256809~157257111</t>
  </si>
  <si>
    <t>chr2:157292103~157292646</t>
  </si>
  <si>
    <t>chr2:158453800~158454111</t>
  </si>
  <si>
    <t>chr2:158484859~158485695</t>
  </si>
  <si>
    <t>chr2:159313173~159313416</t>
  </si>
  <si>
    <t>chr2:160142608~160143567</t>
  </si>
  <si>
    <t>chr2:160472089~160472736</t>
  </si>
  <si>
    <t>chr2:160568777~160569679</t>
  </si>
  <si>
    <t>chr2:160654230~160654631</t>
  </si>
  <si>
    <t>chr2:160760605~160761452</t>
  </si>
  <si>
    <t>chr2:160918675~160919177</t>
  </si>
  <si>
    <t>chr2:161126365~161126825</t>
  </si>
  <si>
    <t>chr2:161263872~161264460</t>
  </si>
  <si>
    <t>chr2:162016884~162017331</t>
  </si>
  <si>
    <t>chr2:162101440~162101650</t>
  </si>
  <si>
    <t>chr2:162164676~162165248</t>
  </si>
  <si>
    <t>chr2:162270889~162271413</t>
  </si>
  <si>
    <t>chr2:162273295~162273725</t>
  </si>
  <si>
    <t>chr2:162275162~162275596</t>
  </si>
  <si>
    <t>chr2:162279836~162280709</t>
  </si>
  <si>
    <t>chr2:162930234~162930879</t>
  </si>
  <si>
    <t>chr2:163200576~163201025</t>
  </si>
  <si>
    <t>chr2:164204741~164205039</t>
  </si>
  <si>
    <t>chr2:164592918~164593511</t>
  </si>
  <si>
    <t>chr2:165477563~165478342</t>
  </si>
  <si>
    <t>chr2:166809971~166810826</t>
  </si>
  <si>
    <t>chr2:167232389~167232711</t>
  </si>
  <si>
    <t>chr2:168572550~168572834</t>
  </si>
  <si>
    <t>chr2:169746720~169747005</t>
  </si>
  <si>
    <t>chr2:170218315~170219203</t>
  </si>
  <si>
    <t>chr2:170220773~170221114</t>
  </si>
  <si>
    <t>chr2:170335882~170336456</t>
  </si>
  <si>
    <t>chr2:170440797~170441341</t>
  </si>
  <si>
    <t>chr2:170550784~170551371</t>
  </si>
  <si>
    <t>chr2:170590190~170590899</t>
  </si>
  <si>
    <t>chr2:170624685~170625480</t>
  </si>
  <si>
    <t>chr2:170655290~170655757</t>
  </si>
  <si>
    <t>chr2:170681220~170681587</t>
  </si>
  <si>
    <t>chr2:170683861~170684629</t>
  </si>
  <si>
    <t>chr2:171568323~171568867</t>
  </si>
  <si>
    <t>chr2:171627226~171628062</t>
  </si>
  <si>
    <t>chr2:171670111~171670549</t>
  </si>
  <si>
    <t>chr2:171671599~171671804</t>
  </si>
  <si>
    <t>chr2:171676553~171676980</t>
  </si>
  <si>
    <t>chr2:171785475~171786399</t>
  </si>
  <si>
    <t>chr2:171829911~171830708</t>
  </si>
  <si>
    <t>chr2:172016539~172017028</t>
  </si>
  <si>
    <t>chr2:172290365~172291201</t>
  </si>
  <si>
    <t>chr2:172373818~172374199</t>
  </si>
  <si>
    <t>chr2:172543902~172544690</t>
  </si>
  <si>
    <t>chr2:172750719~172751020</t>
  </si>
  <si>
    <t>chr2:172778734~172779299</t>
  </si>
  <si>
    <t>chr2:172864614~172865064</t>
  </si>
  <si>
    <t>chr2:172944989~172945384</t>
  </si>
  <si>
    <t>chr2:172945912~172946212</t>
  </si>
  <si>
    <t>chr2:172947844~172948200</t>
  </si>
  <si>
    <t>chr2:172949243~172950126</t>
  </si>
  <si>
    <t>chr2:172951290~172952159</t>
  </si>
  <si>
    <t>chr2:172952810~172953160</t>
  </si>
  <si>
    <t>chr2:172963624~172964135</t>
  </si>
  <si>
    <t>chr2:172971046~172971387</t>
  </si>
  <si>
    <t>chr2:172972805~172973242</t>
  </si>
  <si>
    <t>chr2:173037308~173037735</t>
  </si>
  <si>
    <t>chr2:173099483~173100098</t>
  </si>
  <si>
    <t>chr2:173600282~173600970</t>
  </si>
  <si>
    <t>chr2:173940415~173941271</t>
  </si>
  <si>
    <t>chr2:174219534~174220368</t>
  </si>
  <si>
    <t>chr2:174877566~174877778</t>
  </si>
  <si>
    <t>chr2:174890244~174890814</t>
  </si>
  <si>
    <t>chr2:175112927~175113743</t>
  </si>
  <si>
    <t>chr2:175193399~175193764</t>
  </si>
  <si>
    <t>chr2:175208416~175209076</t>
  </si>
  <si>
    <t>chr2:175351365~175352154</t>
  </si>
  <si>
    <t>chr2:175594519~175595255</t>
  </si>
  <si>
    <t>chr2:175869575~175870289</t>
  </si>
  <si>
    <t>chr2:176032386~176033275</t>
  </si>
  <si>
    <t>chr2:176045970~176046504</t>
  </si>
  <si>
    <t>chr2:176866694~176867188</t>
  </si>
  <si>
    <t>chr2:176933132~176933449</t>
  </si>
  <si>
    <t>chr2:176936247~176936809</t>
  </si>
  <si>
    <t>chr2:176949512~176949795</t>
  </si>
  <si>
    <t>chr2:176949994~176950336</t>
  </si>
  <si>
    <t>chr2:176950596~176950846</t>
  </si>
  <si>
    <t>chr2:176952696~176953297</t>
  </si>
  <si>
    <t>chr2:176956505~176956707</t>
  </si>
  <si>
    <t>chr2:176962180~176962487</t>
  </si>
  <si>
    <t>chr2:176969218~176969895</t>
  </si>
  <si>
    <t>chr2:176971707~176972305</t>
  </si>
  <si>
    <t>chr2:176973428~176973718</t>
  </si>
  <si>
    <t>chr2:176977285~176977540</t>
  </si>
  <si>
    <t>chr2:176980766~176981423</t>
  </si>
  <si>
    <t>chr2:176982108~176982402</t>
  </si>
  <si>
    <t>chr2:176989338~176989587</t>
  </si>
  <si>
    <t>chr2:176992951~176993186</t>
  </si>
  <si>
    <t>chr2:177001222~177001783</t>
  </si>
  <si>
    <t>chr2:177004453~177004693</t>
  </si>
  <si>
    <t>chr2:177005365~177005666</t>
  </si>
  <si>
    <t>chr2:177012372~177012675</t>
  </si>
  <si>
    <t>chr2:177014949~177015214</t>
  </si>
  <si>
    <t>chr2:177016417~177016632</t>
  </si>
  <si>
    <t>chr2:177017267~177017489</t>
  </si>
  <si>
    <t>chr2:177027618~177028014</t>
  </si>
  <si>
    <t>chr2:177029414~177029941</t>
  </si>
  <si>
    <t>chr2:177036255~177037213</t>
  </si>
  <si>
    <t>chr2:177039552~177039951</t>
  </si>
  <si>
    <t>chr2:177042752~177043444</t>
  </si>
  <si>
    <t>chr2:177134139~177134531</t>
  </si>
  <si>
    <t>chr2:177355072~177355525</t>
  </si>
  <si>
    <t>chr2:177502241~177502910</t>
  </si>
  <si>
    <t>chr2:178257228~178257892</t>
  </si>
  <si>
    <t>chr2:178417296~178417961</t>
  </si>
  <si>
    <t>chr2:178483234~178483783</t>
  </si>
  <si>
    <t>chr2:178937596~178937907</t>
  </si>
  <si>
    <t>chr2:178977079~178977828</t>
  </si>
  <si>
    <t>chr2:179278328~179278669</t>
  </si>
  <si>
    <t>chr2:179343256~179343500</t>
  </si>
  <si>
    <t>chr2:179344853~179345483</t>
  </si>
  <si>
    <t>chr2:180725718~180726465</t>
  </si>
  <si>
    <t>chr2:180871628~180871874</t>
  </si>
  <si>
    <t>chr2:181844792~181845514</t>
  </si>
  <si>
    <t>chr2:182521222~182521927</t>
  </si>
  <si>
    <t>chr2:183580694~183581202</t>
  </si>
  <si>
    <t>chr2:183730809~183731357</t>
  </si>
  <si>
    <t>chr2:183731820~183732093</t>
  </si>
  <si>
    <t>chr2:184125344~184125583</t>
  </si>
  <si>
    <t>chr2:185463209~185463589</t>
  </si>
  <si>
    <t>chr2:186603393~186603910</t>
  </si>
  <si>
    <t>chr2:187454400~187455349</t>
  </si>
  <si>
    <t>chr2:187558795~187559012</t>
  </si>
  <si>
    <t>chr2:187713847~187714069</t>
  </si>
  <si>
    <t>chr2:190306158~190306433</t>
  </si>
  <si>
    <t>chr2:190445460~190445983</t>
  </si>
  <si>
    <t>chr2:190526059~190526419</t>
  </si>
  <si>
    <t>chr2:190539027~190539533</t>
  </si>
  <si>
    <t>chr2:190648567~190649484</t>
  </si>
  <si>
    <t>chr2:190686741~190687005</t>
  </si>
  <si>
    <t>chr2:191044980~191045829</t>
  </si>
  <si>
    <t>chr2:191184324~191184767</t>
  </si>
  <si>
    <t>chr2:191208307~191209000</t>
  </si>
  <si>
    <t>chr2:191399090~191399742</t>
  </si>
  <si>
    <t>chr2:191878609~191879253</t>
  </si>
  <si>
    <t>chr2:191884944~191885417</t>
  </si>
  <si>
    <t>chr2:192542574~192543329</t>
  </si>
  <si>
    <t>chr2:192746685~192746996</t>
  </si>
  <si>
    <t>chr2:196933311~196933665</t>
  </si>
  <si>
    <t>chr2:197035590~197036383</t>
  </si>
  <si>
    <t>chr2:197504192~197504558</t>
  </si>
  <si>
    <t>chr2:197664213~197664572</t>
  </si>
  <si>
    <t>chr2:197791391~197791599</t>
  </si>
  <si>
    <t>chr2:198029069~198029438</t>
  </si>
  <si>
    <t>chr2:198174659~198175535</t>
  </si>
  <si>
    <t>chr2:198299245~198299972</t>
  </si>
  <si>
    <t>chr2:198317968~198318631</t>
  </si>
  <si>
    <t>chr2:198380424~198381301</t>
  </si>
  <si>
    <t>chr2:200333688~200334172</t>
  </si>
  <si>
    <t>chr2:200335498~200336413</t>
  </si>
  <si>
    <t>chr2:200468552~200468958</t>
  </si>
  <si>
    <t>chr2:200524002~200524204</t>
  </si>
  <si>
    <t>chr2:200715389~200716067</t>
  </si>
  <si>
    <t>chr2:200775747~200776548</t>
  </si>
  <si>
    <t>chr2:200820054~200820716</t>
  </si>
  <si>
    <t>chr2:201374436~201374968</t>
  </si>
  <si>
    <t>chr2:201390686~201391217</t>
  </si>
  <si>
    <t>chr2:201450527~201451027</t>
  </si>
  <si>
    <t>chr2:201728893~201729577</t>
  </si>
  <si>
    <t>chr2:201828016~201828514</t>
  </si>
  <si>
    <t>chr2:201936025~201936376</t>
  </si>
  <si>
    <t>chr2:201981063~201981689</t>
  </si>
  <si>
    <t>chr2:201983199~201983709</t>
  </si>
  <si>
    <t>chr2:202483585~202483957</t>
  </si>
  <si>
    <t>chr2:202645388~202646155</t>
  </si>
  <si>
    <t>chr2:203036052~203036296</t>
  </si>
  <si>
    <t>chr2:203102616~203103328</t>
  </si>
  <si>
    <t>chr2:203130314~203130760</t>
  </si>
  <si>
    <t>chr2:203638928~203639157</t>
  </si>
  <si>
    <t>chr2:203735926~203736883</t>
  </si>
  <si>
    <t>chr2:203776860~203777522</t>
  </si>
  <si>
    <t>chr2:203879250~203879891</t>
  </si>
  <si>
    <t>chr2:204103465~204104172</t>
  </si>
  <si>
    <t>chr2:204399491~204400179</t>
  </si>
  <si>
    <t>chr2:205409940~205410910</t>
  </si>
  <si>
    <t>chr2:206546604~206547566</t>
  </si>
  <si>
    <t>chr2:206790633~206790834</t>
  </si>
  <si>
    <t>chr2:206949713~206950613</t>
  </si>
  <si>
    <t>chr2:207139337~207140031</t>
  </si>
  <si>
    <t>chr2:207308267~207308907</t>
  </si>
  <si>
    <t>chr2:207506775~207507422</t>
  </si>
  <si>
    <t>chr2:207629879~207630160</t>
  </si>
  <si>
    <t>chr2:208030853~208031477</t>
  </si>
  <si>
    <t>chr2:208546083~208546562</t>
  </si>
  <si>
    <t>chr2:208795526~208795860</t>
  </si>
  <si>
    <t>chr2:208890182~208890394</t>
  </si>
  <si>
    <t>chr2:208976901~208977396</t>
  </si>
  <si>
    <t>chr2:208988835~208989269</t>
  </si>
  <si>
    <t>chr2:209119882~209120309</t>
  </si>
  <si>
    <t>chr2:209130749~209131065</t>
  </si>
  <si>
    <t>chr2:209224973~209225308</t>
  </si>
  <si>
    <t>chr2:209271338~209271987</t>
  </si>
  <si>
    <t>chr2:210010094~210010367</t>
  </si>
  <si>
    <t>chr2:210073774~210074294</t>
  </si>
  <si>
    <t>chr2:210288414~210288798</t>
  </si>
  <si>
    <t>chr2:210636345~210636935</t>
  </si>
  <si>
    <t>chr2:210673293~210673546</t>
  </si>
  <si>
    <t>chr2:210674029~210674249</t>
  </si>
  <si>
    <t>chr2:210867173~210867705</t>
  </si>
  <si>
    <t>chr2:211089414~211090176</t>
  </si>
  <si>
    <t>chr2:211341182~211341536</t>
  </si>
  <si>
    <t>chr2:214016358~214017105</t>
  </si>
  <si>
    <t>chr2:214148958~214149426</t>
  </si>
  <si>
    <t>chr2:216176550~216177132</t>
  </si>
  <si>
    <t>chr2:216300268~216300997</t>
  </si>
  <si>
    <t>chr2:216877900~216878352</t>
  </si>
  <si>
    <t>chr2:216946325~216946734</t>
  </si>
  <si>
    <t>chr2:216973806~216974264</t>
  </si>
  <si>
    <t>chr2:217277038~217277557</t>
  </si>
  <si>
    <t>chr2:217363525~217363826</t>
  </si>
  <si>
    <t>chr2:217556803~217557174</t>
  </si>
  <si>
    <t>chr2:217559040~217559484</t>
  </si>
  <si>
    <t>chr2:217674966~217675214</t>
  </si>
  <si>
    <t>chr2:218621280~218621498</t>
  </si>
  <si>
    <t>chr2:218843461~218843742</t>
  </si>
  <si>
    <t>chr2:218874683~218875385</t>
  </si>
  <si>
    <t>chr2:218898491~218898835</t>
  </si>
  <si>
    <t>chr2:219081654~219082032</t>
  </si>
  <si>
    <t>chr2:219134788~219135393</t>
  </si>
  <si>
    <t>chr2:219156978~219157380</t>
  </si>
  <si>
    <t>chr2:219187654~219188251</t>
  </si>
  <si>
    <t>chr2:219232376~219232892</t>
  </si>
  <si>
    <t>chr2:219252422~219252631</t>
  </si>
  <si>
    <t>chr2:219255950~219256210</t>
  </si>
  <si>
    <t>chr2:219271009~219271469</t>
  </si>
  <si>
    <t>chr2:219523902~219524577</t>
  </si>
  <si>
    <t>chr2:219536411~219536813</t>
  </si>
  <si>
    <t>chr2:219575449~219576080</t>
  </si>
  <si>
    <t>chr2:219646433~219647181</t>
  </si>
  <si>
    <t>chr2:219736133~219736592</t>
  </si>
  <si>
    <t>chr2:219738082~219738788</t>
  </si>
  <si>
    <t>chr2:219744987~219745780</t>
  </si>
  <si>
    <t>chr2:219748277~219748805</t>
  </si>
  <si>
    <t>chr2:219757459~219758001</t>
  </si>
  <si>
    <t>chr2:219762988~219763537</t>
  </si>
  <si>
    <t>chr2:219773547~219774103</t>
  </si>
  <si>
    <t>chr2:219827660~219828205</t>
  </si>
  <si>
    <t>chr2:219846292~219847137</t>
  </si>
  <si>
    <t>chr2:219860928~219861242</t>
  </si>
  <si>
    <t>chr2:219906108~219906328</t>
  </si>
  <si>
    <t>chr2:219920172~219920581</t>
  </si>
  <si>
    <t>chr2:219922155~219923130</t>
  </si>
  <si>
    <t>chr2:219923670~219923911</t>
  </si>
  <si>
    <t>chr2:220024751~220025510</t>
  </si>
  <si>
    <t>chr2:220071306~220071759</t>
  </si>
  <si>
    <t>chr2:220093973~220094697</t>
  </si>
  <si>
    <t>chr2:220107845~220108348</t>
  </si>
  <si>
    <t>chr2:220109985~220110488</t>
  </si>
  <si>
    <t>chr2:220143880~220144633</t>
  </si>
  <si>
    <t>chr2:220159439~220159977</t>
  </si>
  <si>
    <t>chr2:220173022~220173271</t>
  </si>
  <si>
    <t>chr2:220173871~220174283</t>
  </si>
  <si>
    <t>chr2:220196432~220196768</t>
  </si>
  <si>
    <t>chr2:220222903~220223854</t>
  </si>
  <si>
    <t>chr2:220252009~220252638</t>
  </si>
  <si>
    <t>chr2:220283201~220283750</t>
  </si>
  <si>
    <t>chr2:220299484~220300243</t>
  </si>
  <si>
    <t>chr2:220306856~220307096</t>
  </si>
  <si>
    <t>chr2:220309638~220309893</t>
  </si>
  <si>
    <t>chr2:220348956~220349784</t>
  </si>
  <si>
    <t>chr2:220377744~220377946</t>
  </si>
  <si>
    <t>chr2:220387076~220388075</t>
  </si>
  <si>
    <t>chr2:220406364~220406840</t>
  </si>
  <si>
    <t>chr2:220412342~220412678</t>
  </si>
  <si>
    <t>chr2:220420730~220420994</t>
  </si>
  <si>
    <t>chr2:220427149~220427395</t>
  </si>
  <si>
    <t>chr2:220428116~220428342</t>
  </si>
  <si>
    <t>chr2:220432789~220433041</t>
  </si>
  <si>
    <t>chr2:220462308~220462944</t>
  </si>
  <si>
    <t>chr2:220492106~220492748</t>
  </si>
  <si>
    <t>chr2:223155727~223156154</t>
  </si>
  <si>
    <t>chr2:223159726~223160487</t>
  </si>
  <si>
    <t>chr2:223161532~223161919</t>
  </si>
  <si>
    <t>chr2:223162947~223163912</t>
  </si>
  <si>
    <t>chr2:223167206~223167560</t>
  </si>
  <si>
    <t>chr2:223168654~223169008</t>
  </si>
  <si>
    <t>chr2:223170487~223171140</t>
  </si>
  <si>
    <t>chr2:223520517~223520893</t>
  </si>
  <si>
    <t>chr2:223536123~223536565</t>
  </si>
  <si>
    <t>chr2:223725559~223726423</t>
  </si>
  <si>
    <t>chr2:223917577~223918037</t>
  </si>
  <si>
    <t>chr2:224701963~224702790</t>
  </si>
  <si>
    <t>chr2:224821929~224822575</t>
  </si>
  <si>
    <t>chr2:225306901~225307500</t>
  </si>
  <si>
    <t>chr2:225906654~225907464</t>
  </si>
  <si>
    <t>chr2:227655904~227656647</t>
  </si>
  <si>
    <t>chr2:227700314~227701115</t>
  </si>
  <si>
    <t>chr2:228189837~228190501</t>
  </si>
  <si>
    <t>chr2:228582486~228582821</t>
  </si>
  <si>
    <t>chr2:228736231~228736544</t>
  </si>
  <si>
    <t>chr2:229045958~229046553</t>
  </si>
  <si>
    <t>chr2:230135709~230136004</t>
  </si>
  <si>
    <t>chr2:231692698~231693496</t>
  </si>
  <si>
    <t>chr2:231712776~231712982</t>
  </si>
  <si>
    <t>chr2:231851847~231852155</t>
  </si>
  <si>
    <t>chr2:231854998~231855957</t>
  </si>
  <si>
    <t>chr2:231917292~231917866</t>
  </si>
  <si>
    <t>chr2:231921414~231921972</t>
  </si>
  <si>
    <t>chr2:232063174~232063616</t>
  </si>
  <si>
    <t>chr2:232114521~232114738</t>
  </si>
  <si>
    <t>chr2:232120776~232121067</t>
  </si>
  <si>
    <t>chr2:232262855~232263544</t>
  </si>
  <si>
    <t>chr2:232276743~232277135</t>
  </si>
  <si>
    <t>chr2:232348217~232348866</t>
  </si>
  <si>
    <t>chr2:232378949~232379666</t>
  </si>
  <si>
    <t>chr2:232394764~232395337</t>
  </si>
  <si>
    <t>chr2:232469148~232469379</t>
  </si>
  <si>
    <t>chr2:232545348~232546143</t>
  </si>
  <si>
    <t>chr2:232650899~232651431</t>
  </si>
  <si>
    <t>chr2:232765247~232765491</t>
  </si>
  <si>
    <t>chr2:232791576~232792016</t>
  </si>
  <si>
    <t>chr2:232826078~232826836</t>
  </si>
  <si>
    <t>chr2:233244324~233244651</t>
  </si>
  <si>
    <t>chr2:233246000~233246448</t>
  </si>
  <si>
    <t>chr2:233272405~233272700</t>
  </si>
  <si>
    <t>chr2:233274081~233274525</t>
  </si>
  <si>
    <t>chr2:233323381~233323936</t>
  </si>
  <si>
    <t>chr2:233367781~233368577</t>
  </si>
  <si>
    <t>chr2:233415006~233415811</t>
  </si>
  <si>
    <t>chr2:233470647~233471077</t>
  </si>
  <si>
    <t>chr2:233562006~233562547</t>
  </si>
  <si>
    <t>chr2:233765850~233766119</t>
  </si>
  <si>
    <t>chr2:233925092~233925318</t>
  </si>
  <si>
    <t>chr2:234112924~234113321</t>
  </si>
  <si>
    <t>chr2:234160101~234160735</t>
  </si>
  <si>
    <t>chr2:234369787~234370099</t>
  </si>
  <si>
    <t>chr2:234385359~234385730</t>
  </si>
  <si>
    <t>chr2:234652247~234652720</t>
  </si>
  <si>
    <t>chr2:234663596~234664071</t>
  </si>
  <si>
    <t>chr2:234776883~234777098</t>
  </si>
  <si>
    <t>chr2:234847648~234847857</t>
  </si>
  <si>
    <t>chr2:235951453~235951814</t>
  </si>
  <si>
    <t>chr2:236293301~236293569</t>
  </si>
  <si>
    <t>chr2:236443816~236444025</t>
  </si>
  <si>
    <t>chr2:236506379~236506728</t>
  </si>
  <si>
    <t>chr2:236673304~236673994</t>
  </si>
  <si>
    <t>chr2:236773884~236774084</t>
  </si>
  <si>
    <t>chr2:236867653~236867906</t>
  </si>
  <si>
    <t>chr2:237010219~237010450</t>
  </si>
  <si>
    <t>chr2:237028849~237029121</t>
  </si>
  <si>
    <t>chr2:237032558~237032856</t>
  </si>
  <si>
    <t>chr2:237068072~237068834</t>
  </si>
  <si>
    <t>chr2:237080189~237080432</t>
  </si>
  <si>
    <t>chr2:237119979~237120257</t>
  </si>
  <si>
    <t>chr2:237123016~237123572</t>
  </si>
  <si>
    <t>chr2:237145614~237146576</t>
  </si>
  <si>
    <t>chr2:237416091~237416382</t>
  </si>
  <si>
    <t>chr2:237476312~237477263</t>
  </si>
  <si>
    <t>chr2:237994005~237994876</t>
  </si>
  <si>
    <t>chr2:238280476~238280769</t>
  </si>
  <si>
    <t>chr2:238383665~238384382</t>
  </si>
  <si>
    <t>chr2:238643906~238644109</t>
  </si>
  <si>
    <t>chr2:238768074~238768831</t>
  </si>
  <si>
    <t>chr2:238864316~238865170</t>
  </si>
  <si>
    <t>chr2:238969081~238969919</t>
  </si>
  <si>
    <t>chr2:239009073~239009361</t>
  </si>
  <si>
    <t>chr2:239037358~239037583</t>
  </si>
  <si>
    <t>chr2:239039529~239040318</t>
  </si>
  <si>
    <t>chr2:239048072~239048454</t>
  </si>
  <si>
    <t>chr2:239049389~239050089</t>
  </si>
  <si>
    <t>chr2:239059420~239059650</t>
  </si>
  <si>
    <t>chr2:239067513~239068028</t>
  </si>
  <si>
    <t>chr2:239072192~239073109</t>
  </si>
  <si>
    <t>chr2:239111682~239112519</t>
  </si>
  <si>
    <t>chr2:239140097~239140659</t>
  </si>
  <si>
    <t>chr2:239196924~239197900</t>
  </si>
  <si>
    <t>chr2:239228875~239229436</t>
  </si>
  <si>
    <t>chr2:239344402~239344627</t>
  </si>
  <si>
    <t>chr2:239361711~239361957</t>
  </si>
  <si>
    <t>chr2:239542239~239542553</t>
  </si>
  <si>
    <t>chr2:239888300~239888909</t>
  </si>
  <si>
    <t>chr2:239930799~239931057</t>
  </si>
  <si>
    <t>chr2:239974440~239974724</t>
  </si>
  <si>
    <t>chr2:239988451~239988710</t>
  </si>
  <si>
    <t>chr2:240005783~240006028</t>
  </si>
  <si>
    <t>chr2:240007631~240008322</t>
  </si>
  <si>
    <t>chr2:240029675~240029964</t>
  </si>
  <si>
    <t>chr2:240033148~240033453</t>
  </si>
  <si>
    <t>chr2:240046201~240046736</t>
  </si>
  <si>
    <t>chr2:240061327~240061602</t>
  </si>
  <si>
    <t>chr2:240100626~240100852</t>
  </si>
  <si>
    <t>chr2:240101504~240101764</t>
  </si>
  <si>
    <t>chr2:240111315~240111577</t>
  </si>
  <si>
    <t>chr2:240112235~240112435</t>
  </si>
  <si>
    <t>chr2:240153477~240153792</t>
  </si>
  <si>
    <t>chr2:240196769~240196997</t>
  </si>
  <si>
    <t>chr2:240449075~240449764</t>
  </si>
  <si>
    <t>chr2:240566175~240566644</t>
  </si>
  <si>
    <t>chr2:240612330~240612544</t>
  </si>
  <si>
    <t>chr2:240649999~240650205</t>
  </si>
  <si>
    <t>chr2:240738028~240738233</t>
  </si>
  <si>
    <t>chr2:240844830~240845061</t>
  </si>
  <si>
    <t>chr2:240868279~240868590</t>
  </si>
  <si>
    <t>chr2:240878213~240878587</t>
  </si>
  <si>
    <t>chr2:240964646~240965271</t>
  </si>
  <si>
    <t>chr2:241069199~241069400</t>
  </si>
  <si>
    <t>chr2:241075404~241075916</t>
  </si>
  <si>
    <t>chr2:241097405~241097934</t>
  </si>
  <si>
    <t>chr2:241185137~241185374</t>
  </si>
  <si>
    <t>chr2:241262312~241262759</t>
  </si>
  <si>
    <t>chr2:241293842~241294408</t>
  </si>
  <si>
    <t>chr2:241395249~241395802</t>
  </si>
  <si>
    <t>chr2:241401562~241401986</t>
  </si>
  <si>
    <t>chr2:241403951~241404194</t>
  </si>
  <si>
    <t>chr2:241459633~241460047</t>
  </si>
  <si>
    <t>chr2:241505923~241506133</t>
  </si>
  <si>
    <t>chr2:241507464~241507669</t>
  </si>
  <si>
    <t>chr2:241508425~241508627</t>
  </si>
  <si>
    <t>chr2:241512465~241512671</t>
  </si>
  <si>
    <t>chr2:241529963~241530345</t>
  </si>
  <si>
    <t>chr2:241535685~241535953</t>
  </si>
  <si>
    <t>chr2:241562470~241562910</t>
  </si>
  <si>
    <t>chr2:241569692~241570138</t>
  </si>
  <si>
    <t>chr2:241580725~241581282</t>
  </si>
  <si>
    <t>chr2:241586658~241587099</t>
  </si>
  <si>
    <t>chr2:241611745~241612677</t>
  </si>
  <si>
    <t>chr2:241640410~241641359</t>
  </si>
  <si>
    <t>chr2:241719466~241719701</t>
  </si>
  <si>
    <t>chr2:241771656~241772194</t>
  </si>
  <si>
    <t>chr2:241827778~241828031</t>
  </si>
  <si>
    <t>chr2:241855375~241855631</t>
  </si>
  <si>
    <t>chr2:241855998~241856201</t>
  </si>
  <si>
    <t>chr2:241858188~241858535</t>
  </si>
  <si>
    <t>chr2:241905705~241905911</t>
  </si>
  <si>
    <t>chr2:241922778~241923143</t>
  </si>
  <si>
    <t>chr2:241937717~241938468</t>
  </si>
  <si>
    <t>chr2:241974907~241975143</t>
  </si>
  <si>
    <t>chr2:241975534~241976318</t>
  </si>
  <si>
    <t>chr2:241989165~241989461</t>
  </si>
  <si>
    <t>chr2:241992491~241992713</t>
  </si>
  <si>
    <t>chr2:242004824~242005102</t>
  </si>
  <si>
    <t>chr2:242041544~242042026</t>
  </si>
  <si>
    <t>chr2:242139774~242139985</t>
  </si>
  <si>
    <t>chr2:242148679~242149079</t>
  </si>
  <si>
    <t>chr2:242149675~242149906</t>
  </si>
  <si>
    <t>chr2:242156852~242157835</t>
  </si>
  <si>
    <t>chr2:242179277~242179510</t>
  </si>
  <si>
    <t>chr2:242295398~242296201</t>
  </si>
  <si>
    <t>chr2:242519163~242519635</t>
  </si>
  <si>
    <t>chr2:242549374~242549995</t>
  </si>
  <si>
    <t>chr2:242572312~242572702</t>
  </si>
  <si>
    <t>chr2:242606079~242606560</t>
  </si>
  <si>
    <t>chr2:242616821~242617094</t>
  </si>
  <si>
    <t>chr2:242625962~242626720</t>
  </si>
  <si>
    <t>chr2:242663548~242663872</t>
  </si>
  <si>
    <t>chr2:242664208~242665154</t>
  </si>
  <si>
    <t>chr2:242710638~242711047</t>
  </si>
  <si>
    <t>chr2:242754324~242754629</t>
  </si>
  <si>
    <t>chr2:242755694~242756363</t>
  </si>
  <si>
    <t>chr2:242757390~242757730</t>
  </si>
  <si>
    <t>chr2:242760682~242760886</t>
  </si>
  <si>
    <t>chr2:242766047~242766582</t>
  </si>
  <si>
    <t>chr2:242785912~242786616</t>
  </si>
  <si>
    <t>chr2:242787134~242787414</t>
  </si>
  <si>
    <t>chr2:242794854~242795083</t>
  </si>
  <si>
    <t>chr2:242799489~242799696</t>
  </si>
  <si>
    <t>chr2:242805753~242806034</t>
  </si>
  <si>
    <t>chr2:242808406~242808618</t>
  </si>
  <si>
    <t>chr2:242815057~242815599</t>
  </si>
  <si>
    <t>chr2:242823447~242823970</t>
  </si>
  <si>
    <t>chr2:242833000~242833229</t>
  </si>
  <si>
    <t>chr2:242843761~242844198</t>
  </si>
  <si>
    <t>chr2:242844584~242844944</t>
  </si>
  <si>
    <t>chr2:242874773~242874988</t>
  </si>
  <si>
    <t>chr2:242878603~242879154</t>
  </si>
  <si>
    <t>chr2:242927445~242928053</t>
  </si>
  <si>
    <t>chr2:242929994~242930252</t>
  </si>
  <si>
    <t>chr2:242987642~242987874</t>
  </si>
  <si>
    <t>chr20:259790~260148</t>
  </si>
  <si>
    <t>chr20:271056~271437</t>
  </si>
  <si>
    <t>chr20:376917~377165</t>
  </si>
  <si>
    <t>chr20:388473~389342</t>
  </si>
  <si>
    <t>chr20:400245~400469</t>
  </si>
  <si>
    <t>chr20:442531~443365</t>
  </si>
  <si>
    <t>chr20:524205~524503</t>
  </si>
  <si>
    <t>chr20:590223~591222</t>
  </si>
  <si>
    <t>chr20:623089~623398</t>
  </si>
  <si>
    <t>chr20:633542~634330</t>
  </si>
  <si>
    <t>chr20:642673~642895</t>
  </si>
  <si>
    <t>chr20:655881~656604</t>
  </si>
  <si>
    <t>chr20:690576~691099</t>
  </si>
  <si>
    <t>chr20:708602~709290</t>
  </si>
  <si>
    <t>chr20:741634~742058</t>
  </si>
  <si>
    <t>chr20:814121~814755</t>
  </si>
  <si>
    <t>chr20:821675~822500</t>
  </si>
  <si>
    <t>chr20:865829~866064</t>
  </si>
  <si>
    <t>chr20:982653~983252</t>
  </si>
  <si>
    <t>chr20:1099079~1099561</t>
  </si>
  <si>
    <t>chr20:1161626~1161921</t>
  </si>
  <si>
    <t>chr20:1165366~1166332</t>
  </si>
  <si>
    <t>chr20:1206680~1207119</t>
  </si>
  <si>
    <t>chr20:1246694~1247485</t>
  </si>
  <si>
    <t>chr20:1276888~1277121</t>
  </si>
  <si>
    <t>chr20:1286517~1286727</t>
  </si>
  <si>
    <t>chr20:1293682~1294328</t>
  </si>
  <si>
    <t>chr20:1305900~1306554</t>
  </si>
  <si>
    <t>chr20:1373260~1373917</t>
  </si>
  <si>
    <t>chr20:1446937~1447729</t>
  </si>
  <si>
    <t>chr20:1716331~1716653</t>
  </si>
  <si>
    <t>chr20:1757780~1758134</t>
  </si>
  <si>
    <t>chr20:1783825~1784552</t>
  </si>
  <si>
    <t>chr20:1874934~1875718</t>
  </si>
  <si>
    <t>chr20:1918078~1918278</t>
  </si>
  <si>
    <t>chr20:1927719~1928118</t>
  </si>
  <si>
    <t>chr20:2308779~2309042</t>
  </si>
  <si>
    <t>chr20:2384235~2384436</t>
  </si>
  <si>
    <t>chr20:2451076~2451572</t>
  </si>
  <si>
    <t>chr20:2489191~2489644</t>
  </si>
  <si>
    <t>chr20:2489797~2489998</t>
  </si>
  <si>
    <t>chr20:2505160~2505979</t>
  </si>
  <si>
    <t>chr20:2539134~2539877</t>
  </si>
  <si>
    <t>chr20:2644562~2644901</t>
  </si>
  <si>
    <t>chr20:2729998~2730797</t>
  </si>
  <si>
    <t>chr20:2731064~2731395</t>
  </si>
  <si>
    <t>chr20:2732747~2733630</t>
  </si>
  <si>
    <t>chr20:2780979~2781497</t>
  </si>
  <si>
    <t>chr20:2801640~2802135</t>
  </si>
  <si>
    <t>chr20:3140296~3140570</t>
  </si>
  <si>
    <t>chr20:3145122~3145746</t>
  </si>
  <si>
    <t>chr20:3148650~3149060</t>
  </si>
  <si>
    <t>chr20:3184875~3185385</t>
  </si>
  <si>
    <t>chr20:3190012~3190562</t>
  </si>
  <si>
    <t>chr20:3209046~3209388</t>
  </si>
  <si>
    <t>chr20:3209814~3210080</t>
  </si>
  <si>
    <t>chr20:3211391~3211622</t>
  </si>
  <si>
    <t>chr20:3211907~3212178</t>
  </si>
  <si>
    <t>chr20:3214697~3214927</t>
  </si>
  <si>
    <t>chr20:3229239~3229693</t>
  </si>
  <si>
    <t>chr20:3387966~3388901</t>
  </si>
  <si>
    <t>chr20:3451292~3452231</t>
  </si>
  <si>
    <t>chr20:3641131~3642114</t>
  </si>
  <si>
    <t>chr20:3662311~3663187</t>
  </si>
  <si>
    <t>chr20:3713160~3713515</t>
  </si>
  <si>
    <t>chr20:3730325~3731081</t>
  </si>
  <si>
    <t>chr20:3732062~3732944</t>
  </si>
  <si>
    <t>chr20:3758207~3759184</t>
  </si>
  <si>
    <t>chr20:3776199~3776419</t>
  </si>
  <si>
    <t>chr20:3776619~3777374</t>
  </si>
  <si>
    <t>chr20:3800762~3801546</t>
  </si>
  <si>
    <t>chr20:3827226~3828031</t>
  </si>
  <si>
    <t>chr20:3995574~3996405</t>
  </si>
  <si>
    <t>chr20:4129483~4130412</t>
  </si>
  <si>
    <t>chr20:4152867~4153398</t>
  </si>
  <si>
    <t>chr20:4202149~4202765</t>
  </si>
  <si>
    <t>chr20:4573177~4573496</t>
  </si>
  <si>
    <t>chr20:4741346~4741945</t>
  </si>
  <si>
    <t>chr20:5093361~5094145</t>
  </si>
  <si>
    <t>chr20:5099994~5100866</t>
  </si>
  <si>
    <t>chr20:5107203~5108086</t>
  </si>
  <si>
    <t>chr20:5282836~5283062</t>
  </si>
  <si>
    <t>chr20:5591491~5591875</t>
  </si>
  <si>
    <t>chr20:5891879~5892417</t>
  </si>
  <si>
    <t>chr20:5930963~5931623</t>
  </si>
  <si>
    <t>chr20:5986400~5987297</t>
  </si>
  <si>
    <t>chr20:6032676~6033517</t>
  </si>
  <si>
    <t>chr20:6103437~6103970</t>
  </si>
  <si>
    <t>chr20:6193621~6193875</t>
  </si>
  <si>
    <t>chr20:6750696~6750957</t>
  </si>
  <si>
    <t>chr20:7999790~8000499</t>
  </si>
  <si>
    <t>chr20:8112885~8113592</t>
  </si>
  <si>
    <t>chr20:9487112~9487889</t>
  </si>
  <si>
    <t>chr20:9495254~9495597</t>
  </si>
  <si>
    <t>chr20:9496472~9496893</t>
  </si>
  <si>
    <t>chr20:9819272~9819861</t>
  </si>
  <si>
    <t>chr20:10015611~10015914</t>
  </si>
  <si>
    <t>chr20:10152769~10153193</t>
  </si>
  <si>
    <t>chr20:10198136~10198984</t>
  </si>
  <si>
    <t>chr20:10200089~10200384</t>
  </si>
  <si>
    <t>chr20:10414277~10414993</t>
  </si>
  <si>
    <t>chr20:11667523~11667997</t>
  </si>
  <si>
    <t>chr20:11871375~11872207</t>
  </si>
  <si>
    <t>chr20:13279712~13279947</t>
  </si>
  <si>
    <t>chr20:13619286~13619770</t>
  </si>
  <si>
    <t>chr20:13765167~13765909</t>
  </si>
  <si>
    <t>chr20:13975769~13976287</t>
  </si>
  <si>
    <t>chr20:13976701~13977068</t>
  </si>
  <si>
    <t>chr20:16553837~16554260</t>
  </si>
  <si>
    <t>chr20:16555519~16555779</t>
  </si>
  <si>
    <t>chr20:16710508~16711115</t>
  </si>
  <si>
    <t>chr20:17206529~17206952</t>
  </si>
  <si>
    <t>chr20:17208551~17208756</t>
  </si>
  <si>
    <t>chr20:17209419~17209622</t>
  </si>
  <si>
    <t>chr20:17296126~17296531</t>
  </si>
  <si>
    <t>chr20:17511479~17512209</t>
  </si>
  <si>
    <t>chr20:17549629~17550051</t>
  </si>
  <si>
    <t>chr20:17550331~17551317</t>
  </si>
  <si>
    <t>chr20:17595272~17595483</t>
  </si>
  <si>
    <t>chr20:18039533~18039928</t>
  </si>
  <si>
    <t>chr20:18268545~18269405</t>
  </si>
  <si>
    <t>chr20:18447430~18448341</t>
  </si>
  <si>
    <t>chr20:18477660~18477892</t>
  </si>
  <si>
    <t>chr20:18485171~18485580</t>
  </si>
  <si>
    <t>chr20:18488085~18488804</t>
  </si>
  <si>
    <t>chr20:18547891~18548298</t>
  </si>
  <si>
    <t>chr20:18568437~18569092</t>
  </si>
  <si>
    <t>chr20:19955537~19956034</t>
  </si>
  <si>
    <t>chr20:19997705~19998559</t>
  </si>
  <si>
    <t>chr20:20032741~20033471</t>
  </si>
  <si>
    <t>chr20:20433106~20433329</t>
  </si>
  <si>
    <t>chr20:21000766~21001280</t>
  </si>
  <si>
    <t>chr20:21083502~21083847</t>
  </si>
  <si>
    <t>chr20:21106649~21106967</t>
  </si>
  <si>
    <t>chr20:21283637~21284446</t>
  </si>
  <si>
    <t>chr20:21372042~21372463</t>
  </si>
  <si>
    <t>chr20:21683745~21684420</t>
  </si>
  <si>
    <t>chr20:21689759~21690048</t>
  </si>
  <si>
    <t>chr20:21694473~21695344</t>
  </si>
  <si>
    <t>chr20:22548968~22549720</t>
  </si>
  <si>
    <t>chr20:22559554~22560001</t>
  </si>
  <si>
    <t>chr20:22566822~22567055</t>
  </si>
  <si>
    <t>chr20:22567454~22567880</t>
  </si>
  <si>
    <t>chr20:23336869~23337201</t>
  </si>
  <si>
    <t>chr20:23338411~23339078</t>
  </si>
  <si>
    <t>chr20:23346035~23346650</t>
  </si>
  <si>
    <t>chr20:23617907~23618639</t>
  </si>
  <si>
    <t>chr20:23969150~23969433</t>
  </si>
  <si>
    <t>chr20:24898955~24899181</t>
  </si>
  <si>
    <t>chr20:25058289~25058726</t>
  </si>
  <si>
    <t>chr20:25128765~25129610</t>
  </si>
  <si>
    <t>chr20:25176028~25176620</t>
  </si>
  <si>
    <t>chr20:25176775~25177028</t>
  </si>
  <si>
    <t>chr20:25388233~25388642</t>
  </si>
  <si>
    <t>chr20:25583046~25583653</t>
  </si>
  <si>
    <t>chr20:25990392~25990741</t>
  </si>
  <si>
    <t>chr20:29534911~29535208</t>
  </si>
  <si>
    <t>chr20:29611521~29612357</t>
  </si>
  <si>
    <t>chr20:30062970~30063281</t>
  </si>
  <si>
    <t>chr20:30071913~30072315</t>
  </si>
  <si>
    <t>chr20:30102058~30102856</t>
  </si>
  <si>
    <t>chr20:30135077~30135292</t>
  </si>
  <si>
    <t>chr20:30160787~30161107</t>
  </si>
  <si>
    <t>chr20:30175458~30176058</t>
  </si>
  <si>
    <t>chr20:30192007~30192273</t>
  </si>
  <si>
    <t>chr20:30196119~30196585</t>
  </si>
  <si>
    <t>chr20:30220395~30220662</t>
  </si>
  <si>
    <t>chr20:30225573~30225852</t>
  </si>
  <si>
    <t>chr20:30310504~30310707</t>
  </si>
  <si>
    <t>chr20:30311066~30311872</t>
  </si>
  <si>
    <t>chr20:30326914~30327430</t>
  </si>
  <si>
    <t>chr20:30410548~30410832</t>
  </si>
  <si>
    <t>chr20:30432901~30433242</t>
  </si>
  <si>
    <t>chr20:30437284~30437732</t>
  </si>
  <si>
    <t>chr20:30449012~30449593</t>
  </si>
  <si>
    <t>chr20:30457908~30458712</t>
  </si>
  <si>
    <t>chr20:30467545~30467965</t>
  </si>
  <si>
    <t>chr20:30539524~30539959</t>
  </si>
  <si>
    <t>chr20:30555902~30556502</t>
  </si>
  <si>
    <t>chr20:30582789~30583099</t>
  </si>
  <si>
    <t>chr20:30584321~30584778</t>
  </si>
  <si>
    <t>chr20:30605745~30605970</t>
  </si>
  <si>
    <t>chr20:30606493~30607174</t>
  </si>
  <si>
    <t>chr20:30618794~30619138</t>
  </si>
  <si>
    <t>chr20:30639909~30640786</t>
  </si>
  <si>
    <t>chr20:30777757~30778329</t>
  </si>
  <si>
    <t>chr20:30795283~30795841</t>
  </si>
  <si>
    <t>chr20:30865548~30865791</t>
  </si>
  <si>
    <t>chr20:31043941~31044141</t>
  </si>
  <si>
    <t>chr20:31123990~31124697</t>
  </si>
  <si>
    <t>chr20:31330958~31331410</t>
  </si>
  <si>
    <t>chr20:31407532~31408124</t>
  </si>
  <si>
    <t>chr20:31989145~31989418</t>
  </si>
  <si>
    <t>chr20:32031043~32031964</t>
  </si>
  <si>
    <t>chr20:32077658~32078469</t>
  </si>
  <si>
    <t>chr20:32232171~32232403</t>
  </si>
  <si>
    <t>chr20:32251124~32251832</t>
  </si>
  <si>
    <t>chr20:32261945~32262410</t>
  </si>
  <si>
    <t>chr20:32264597~32264813</t>
  </si>
  <si>
    <t>chr20:32273558~32274505</t>
  </si>
  <si>
    <t>chr20:32307818~32308120</t>
  </si>
  <si>
    <t>chr20:32378838~32379191</t>
  </si>
  <si>
    <t>chr20:32399263~32399550</t>
  </si>
  <si>
    <t>chr20:32450501~32450765</t>
  </si>
  <si>
    <t>chr20:32803824~32804181</t>
  </si>
  <si>
    <t>chr20:32856660~32857248</t>
  </si>
  <si>
    <t>chr20:32890560~32891378</t>
  </si>
  <si>
    <t>chr20:32950985~32951969</t>
  </si>
  <si>
    <t>chr20:33104113~33104543</t>
  </si>
  <si>
    <t>chr20:33147528~33147744</t>
  </si>
  <si>
    <t>chr20:33264667~33265193</t>
  </si>
  <si>
    <t>chr20:33291816~33292568</t>
  </si>
  <si>
    <t>chr20:33412858~33413602</t>
  </si>
  <si>
    <t>chr20:33447180~33447504</t>
  </si>
  <si>
    <t>chr20:33451149~33451374</t>
  </si>
  <si>
    <t>chr20:33460431~33460866</t>
  </si>
  <si>
    <t>chr20:33464157~33464645</t>
  </si>
  <si>
    <t>chr20:33543083~33543846</t>
  </si>
  <si>
    <t>chr20:33585040~33585450</t>
  </si>
  <si>
    <t>chr20:33680056~33680334</t>
  </si>
  <si>
    <t>chr20:33680439~33681029</t>
  </si>
  <si>
    <t>chr20:33734568~33735280</t>
  </si>
  <si>
    <t>chr20:33762404~33762774</t>
  </si>
  <si>
    <t>chr20:33814546~33815131</t>
  </si>
  <si>
    <t>chr20:33865334~33865563</t>
  </si>
  <si>
    <t>chr20:33865768~33866091</t>
  </si>
  <si>
    <t>chr20:33871957~33872739</t>
  </si>
  <si>
    <t>chr20:33879905~33880215</t>
  </si>
  <si>
    <t>chr20:34022008~34022502</t>
  </si>
  <si>
    <t>chr20:34042855~34043585</t>
  </si>
  <si>
    <t>chr20:34129538~34130038</t>
  </si>
  <si>
    <t>chr20:34203679~34204301</t>
  </si>
  <si>
    <t>chr20:34204988~34205269</t>
  </si>
  <si>
    <t>chr20:34207448~34207681</t>
  </si>
  <si>
    <t>chr20:34252557~34252927</t>
  </si>
  <si>
    <t>chr20:34286822~34287701</t>
  </si>
  <si>
    <t>chr20:34359674~34360250</t>
  </si>
  <si>
    <t>chr20:34638250~34638983</t>
  </si>
  <si>
    <t>chr20:34680004~34681001</t>
  </si>
  <si>
    <t>chr20:34824288~34824622</t>
  </si>
  <si>
    <t>chr20:35060058~35060262</t>
  </si>
  <si>
    <t>chr20:35064517~35064810</t>
  </si>
  <si>
    <t>chr20:35089449~35089998</t>
  </si>
  <si>
    <t>chr20:35169190~35169540</t>
  </si>
  <si>
    <t>chr20:35233830~35234782</t>
  </si>
  <si>
    <t>chr20:35374111~35374654</t>
  </si>
  <si>
    <t>chr20:35401826~35402457</t>
  </si>
  <si>
    <t>chr20:35422190~35422767</t>
  </si>
  <si>
    <t>chr20:35443917~35444587</t>
  </si>
  <si>
    <t>chr20:35467642~35467849</t>
  </si>
  <si>
    <t>chr20:35724040~35724644</t>
  </si>
  <si>
    <t>chr20:35807410~35808043</t>
  </si>
  <si>
    <t>chr20:35917989~35918261</t>
  </si>
  <si>
    <t>chr20:35974178~35974913</t>
  </si>
  <si>
    <t>chr20:36012596~36013439</t>
  </si>
  <si>
    <t>chr20:36031538~36031810</t>
  </si>
  <si>
    <t>chr20:36034986~36035203</t>
  </si>
  <si>
    <t>chr20:36150921~36151240</t>
  </si>
  <si>
    <t>chr20:36156023~36156669</t>
  </si>
  <si>
    <t>chr20:36226618~36226841</t>
  </si>
  <si>
    <t>chr20:36322169~36322586</t>
  </si>
  <si>
    <t>chr20:36531144~36532133</t>
  </si>
  <si>
    <t>chr20:36572422~36572769</t>
  </si>
  <si>
    <t>chr20:36661835~36662495</t>
  </si>
  <si>
    <t>chr20:36793550~36793867</t>
  </si>
  <si>
    <t>chr20:36888892~36889442</t>
  </si>
  <si>
    <t>chr20:37063526~37064106</t>
  </si>
  <si>
    <t>chr20:37075228~37075854</t>
  </si>
  <si>
    <t>chr20:37101172~37101742</t>
  </si>
  <si>
    <t>chr20:37230524~37230742</t>
  </si>
  <si>
    <t>chr20:37274692~37275134</t>
  </si>
  <si>
    <t>chr20:37302814~37303388</t>
  </si>
  <si>
    <t>chr20:37359506~37359853</t>
  </si>
  <si>
    <t>chr20:37376622~37377430</t>
  </si>
  <si>
    <t>chr20:37464503~37464847</t>
  </si>
  <si>
    <t>chr20:37590618~37591184</t>
  </si>
  <si>
    <t>chr20:37678574~37679101</t>
  </si>
  <si>
    <t>chr20:39316040~39316322</t>
  </si>
  <si>
    <t>chr20:39321290~39321647</t>
  </si>
  <si>
    <t>chr20:39945595~39946053</t>
  </si>
  <si>
    <t>chr20:39968608~39968860</t>
  </si>
  <si>
    <t>chr20:40321475~40321959</t>
  </si>
  <si>
    <t>chr20:40627225~40628025</t>
  </si>
  <si>
    <t>chr20:42143211~42143591</t>
  </si>
  <si>
    <t>chr20:42219517~42219988</t>
  </si>
  <si>
    <t>chr20:42285962~42286535</t>
  </si>
  <si>
    <t>chr20:42295400~42296320</t>
  </si>
  <si>
    <t>chr20:42744323~42745023</t>
  </si>
  <si>
    <t>chr20:42788217~42789168</t>
  </si>
  <si>
    <t>chr20:42839135~42839883</t>
  </si>
  <si>
    <t>chr20:42875765~42876184</t>
  </si>
  <si>
    <t>chr20:42939451~42940043</t>
  </si>
  <si>
    <t>chr20:42955434~42955728</t>
  </si>
  <si>
    <t>chr20:43104407~43104654</t>
  </si>
  <si>
    <t>chr20:43150300~43150779</t>
  </si>
  <si>
    <t>chr20:43160340~43160817</t>
  </si>
  <si>
    <t>chr20:43280062~43280727</t>
  </si>
  <si>
    <t>chr20:43374350~43374890</t>
  </si>
  <si>
    <t>chr20:43378669~43379438</t>
  </si>
  <si>
    <t>chr20:43438738~43439546</t>
  </si>
  <si>
    <t>chr20:43514596~43514885</t>
  </si>
  <si>
    <t>chr20:43538617~43539060</t>
  </si>
  <si>
    <t>chr20:43588721~43589230</t>
  </si>
  <si>
    <t>chr20:43594895~43595244</t>
  </si>
  <si>
    <t>chr20:43729516~43729791</t>
  </si>
  <si>
    <t>chr20:43921950~43922642</t>
  </si>
  <si>
    <t>chr20:43926595~43927171</t>
  </si>
  <si>
    <t>chr20:43932913~43933400</t>
  </si>
  <si>
    <t>chr20:43935200~43935633</t>
  </si>
  <si>
    <t>chr20:43940307~43941111</t>
  </si>
  <si>
    <t>chr20:43945122~43945661</t>
  </si>
  <si>
    <t>chr20:43976534~43977242</t>
  </si>
  <si>
    <t>chr20:43991616~43992376</t>
  </si>
  <si>
    <t>chr20:44044653~44045147</t>
  </si>
  <si>
    <t>chr20:44065431~44065714</t>
  </si>
  <si>
    <t>chr20:44420498~44420868</t>
  </si>
  <si>
    <t>chr20:44440947~44441655</t>
  </si>
  <si>
    <t>chr20:44451602~44451827</t>
  </si>
  <si>
    <t>chr20:44452577~44453162</t>
  </si>
  <si>
    <t>chr20:44462384~44463169</t>
  </si>
  <si>
    <t>chr20:44469289~44469567</t>
  </si>
  <si>
    <t>chr20:44539730~44540099</t>
  </si>
  <si>
    <t>chr20:44540446~44540957</t>
  </si>
  <si>
    <t>chr20:44574822~44575022</t>
  </si>
  <si>
    <t>chr20:44639136~44639988</t>
  </si>
  <si>
    <t>chr20:44640289~44641210</t>
  </si>
  <si>
    <t>chr20:44642095~44642406</t>
  </si>
  <si>
    <t>chr20:44642606~44643111</t>
  </si>
  <si>
    <t>chr20:44651067~44651369</t>
  </si>
  <si>
    <t>chr20:44660343~44660948</t>
  </si>
  <si>
    <t>chr20:44746823~44747060</t>
  </si>
  <si>
    <t>chr20:44781881~44782193</t>
  </si>
  <si>
    <t>chr20:44803065~44803662</t>
  </si>
  <si>
    <t>chr20:44806600~44806875</t>
  </si>
  <si>
    <t>chr20:44829507~44829848</t>
  </si>
  <si>
    <t>chr20:44838888~44839204</t>
  </si>
  <si>
    <t>chr20:44875254~44875454</t>
  </si>
  <si>
    <t>chr20:44879700~44880288</t>
  </si>
  <si>
    <t>chr20:44941343~44941569</t>
  </si>
  <si>
    <t>chr20:44992678~44993103</t>
  </si>
  <si>
    <t>chr20:45034724~45035418</t>
  </si>
  <si>
    <t>chr20:45142001~45142337</t>
  </si>
  <si>
    <t>chr20:45170254~45170467</t>
  </si>
  <si>
    <t>chr20:45279782~45280169</t>
  </si>
  <si>
    <t>chr20:45317692~45318458</t>
  </si>
  <si>
    <t>chr20:45338072~45338663</t>
  </si>
  <si>
    <t>chr20:45440085~45440347</t>
  </si>
  <si>
    <t>chr20:45523251~45524020</t>
  </si>
  <si>
    <t>chr20:45867655~45868111</t>
  </si>
  <si>
    <t>chr20:46130429~46131057</t>
  </si>
  <si>
    <t>chr20:46579792~46580167</t>
  </si>
  <si>
    <t>chr20:47001709~47001971</t>
  </si>
  <si>
    <t>chr20:47013683~47013970</t>
  </si>
  <si>
    <t>chr20:47252935~47253218</t>
  </si>
  <si>
    <t>chr20:47281298~47281643</t>
  </si>
  <si>
    <t>chr20:47538164~47538672</t>
  </si>
  <si>
    <t>chr20:47662733~47663449</t>
  </si>
  <si>
    <t>chr20:47804354~47805160</t>
  </si>
  <si>
    <t>chr20:47835784~47836067</t>
  </si>
  <si>
    <t>chr20:47934840~47935684</t>
  </si>
  <si>
    <t>chr20:48100765~48101022</t>
  </si>
  <si>
    <t>chr20:48184194~48184833</t>
  </si>
  <si>
    <t>chr20:48429173~48429645</t>
  </si>
  <si>
    <t>chr20:48522603~48523134</t>
  </si>
  <si>
    <t>chr20:48531604~48532316</t>
  </si>
  <si>
    <t>chr20:48552706~48553534</t>
  </si>
  <si>
    <t>chr20:48598960~48599657</t>
  </si>
  <si>
    <t>chr20:48626437~48626976</t>
  </si>
  <si>
    <t>chr20:48729269~48729798</t>
  </si>
  <si>
    <t>chr20:48769946~48770709</t>
  </si>
  <si>
    <t>chr20:48960165~48960373</t>
  </si>
  <si>
    <t>chr20:49126618~49127435</t>
  </si>
  <si>
    <t>chr20:49411402~49412142</t>
  </si>
  <si>
    <t>chr20:49457138~49457342</t>
  </si>
  <si>
    <t>chr20:49547069~49547516</t>
  </si>
  <si>
    <t>chr20:49548195~49548525</t>
  </si>
  <si>
    <t>chr20:49620447~49620680</t>
  </si>
  <si>
    <t>chr20:49620899~49621317</t>
  </si>
  <si>
    <t>chr20:49626064~49626843</t>
  </si>
  <si>
    <t>chr20:50108796~50109456</t>
  </si>
  <si>
    <t>chr20:50139691~50140540</t>
  </si>
  <si>
    <t>chr20:50158905~50159509</t>
  </si>
  <si>
    <t>chr20:50178961~50179675</t>
  </si>
  <si>
    <t>chr20:50701266~50701732</t>
  </si>
  <si>
    <t>chr20:50721311~50721912</t>
  </si>
  <si>
    <t>chr20:50768996~50769208</t>
  </si>
  <si>
    <t>chr20:51589708~51590020</t>
  </si>
  <si>
    <t>chr20:52198059~52198400</t>
  </si>
  <si>
    <t>chr20:52276745~52277051</t>
  </si>
  <si>
    <t>chr20:52824331~52825048</t>
  </si>
  <si>
    <t>chr20:54824313~54824584</t>
  </si>
  <si>
    <t>chr20:54919037~54919357</t>
  </si>
  <si>
    <t>chr20:54933993~54934370</t>
  </si>
  <si>
    <t>chr20:54967037~54968001</t>
  </si>
  <si>
    <t>chr20:54978525~54978771</t>
  </si>
  <si>
    <t>chr20:55043376~55043766</t>
  </si>
  <si>
    <t>chr20:55500348~55501102</t>
  </si>
  <si>
    <t>chr20:55667128~55667401</t>
  </si>
  <si>
    <t>chr20:55685277~55685832</t>
  </si>
  <si>
    <t>chr20:55839288~55839766</t>
  </si>
  <si>
    <t>chr20:55904669~55904976</t>
  </si>
  <si>
    <t>chr20:55926213~55926585</t>
  </si>
  <si>
    <t>chr20:55964273~55964656</t>
  </si>
  <si>
    <t>chr20:55964917~55965271</t>
  </si>
  <si>
    <t>chr20:55966213~55966964</t>
  </si>
  <si>
    <t>chr20:55982632~55983074</t>
  </si>
  <si>
    <t>chr20:56099971~56100250</t>
  </si>
  <si>
    <t>chr20:56227253~56227687</t>
  </si>
  <si>
    <t>chr20:56239561~56239776</t>
  </si>
  <si>
    <t>chr20:56247250~56247651</t>
  </si>
  <si>
    <t>chr20:56293564~56293856</t>
  </si>
  <si>
    <t>chr20:56323974~56324254</t>
  </si>
  <si>
    <t>chr20:56725858~56726113</t>
  </si>
  <si>
    <t>chr20:56754678~56755105</t>
  </si>
  <si>
    <t>chr20:56780584~56781118</t>
  </si>
  <si>
    <t>chr20:56803283~56804112</t>
  </si>
  <si>
    <t>chr20:56884739~56885222</t>
  </si>
  <si>
    <t>chr20:56963999~56964804</t>
  </si>
  <si>
    <t>chr20:57036304~57036605</t>
  </si>
  <si>
    <t>chr20:57041450~57041666</t>
  </si>
  <si>
    <t>chr20:57042167~57042765</t>
  </si>
  <si>
    <t>chr20:57089461~57090237</t>
  </si>
  <si>
    <t>chr20:57267528~57268420</t>
  </si>
  <si>
    <t>chr20:57331235~57331438</t>
  </si>
  <si>
    <t>chr20:57414596~57414896</t>
  </si>
  <si>
    <t>chr20:57426730~57427047</t>
  </si>
  <si>
    <t>chr20:57427692~57427995</t>
  </si>
  <si>
    <t>chr20:57428309~57428516</t>
  </si>
  <si>
    <t>chr20:57556342~57556726</t>
  </si>
  <si>
    <t>chr20:57581903~57582595</t>
  </si>
  <si>
    <t>chr20:57599203~57599408</t>
  </si>
  <si>
    <t>chr20:57607046~57607782</t>
  </si>
  <si>
    <t>chr20:57617431~57618222</t>
  </si>
  <si>
    <t>chr20:57797224~57797441</t>
  </si>
  <si>
    <t>chr20:57875318~57876126</t>
  </si>
  <si>
    <t>chr20:57978802~57979075</t>
  </si>
  <si>
    <t>chr20:58152281~58152847</t>
  </si>
  <si>
    <t>chr20:58179809~58180787</t>
  </si>
  <si>
    <t>chr20:58662458~58662960</t>
  </si>
  <si>
    <t>chr20:59542509~59542739</t>
  </si>
  <si>
    <t>chr20:59598844~59599305</t>
  </si>
  <si>
    <t>chr20:59864749~59865069</t>
  </si>
  <si>
    <t>chr20:59965577~59965790</t>
  </si>
  <si>
    <t>chr20:60119508~60119712</t>
  </si>
  <si>
    <t>chr20:60348099~60348428</t>
  </si>
  <si>
    <t>chr20:60373339~60373539</t>
  </si>
  <si>
    <t>chr20:60448776~60449063</t>
  </si>
  <si>
    <t>chr20:60456286~60456612</t>
  </si>
  <si>
    <t>chr20:60470081~60470335</t>
  </si>
  <si>
    <t>chr20:60494769~60495449</t>
  </si>
  <si>
    <t>chr20:60501967~60502173</t>
  </si>
  <si>
    <t>chr20:60503257~60503502</t>
  </si>
  <si>
    <t>chr20:60511721~60512095</t>
  </si>
  <si>
    <t>chr20:60540415~60540748</t>
  </si>
  <si>
    <t>chr20:60544831~60545045</t>
  </si>
  <si>
    <t>chr20:60553116~60553599</t>
  </si>
  <si>
    <t>chr20:60581509~60581862</t>
  </si>
  <si>
    <t>chr20:60587265~60587488</t>
  </si>
  <si>
    <t>chr20:60628298~60628638</t>
  </si>
  <si>
    <t>chr20:60630223~60630425</t>
  </si>
  <si>
    <t>chr20:60638613~60638982</t>
  </si>
  <si>
    <t>chr20:60639273~60639835</t>
  </si>
  <si>
    <t>chr20:60738313~60738728</t>
  </si>
  <si>
    <t>chr20:60740447~60740653</t>
  </si>
  <si>
    <t>chr20:60744927~60745133</t>
  </si>
  <si>
    <t>chr20:60757610~60758378</t>
  </si>
  <si>
    <t>chr20:60775743~60776152</t>
  </si>
  <si>
    <t>chr20:60781193~60781493</t>
  </si>
  <si>
    <t>chr20:60791310~60791718</t>
  </si>
  <si>
    <t>chr20:60813372~60814247</t>
  </si>
  <si>
    <t>chr20:60860733~60860999</t>
  </si>
  <si>
    <t>chr20:60882594~60882900</t>
  </si>
  <si>
    <t>chr20:60885968~60886180</t>
  </si>
  <si>
    <t>chr20:60889012~60889248</t>
  </si>
  <si>
    <t>chr20:60905898~60906226</t>
  </si>
  <si>
    <t>chr20:60911976~60912249</t>
  </si>
  <si>
    <t>chr20:60926765~60927157</t>
  </si>
  <si>
    <t>chr20:60948495~60948907</t>
  </si>
  <si>
    <t>chr20:60953415~60953668</t>
  </si>
  <si>
    <t>chr20:60969001~60969286</t>
  </si>
  <si>
    <t>chr20:60969768~60970111</t>
  </si>
  <si>
    <t>chr20:60971536~60971776</t>
  </si>
  <si>
    <t>chr20:60982406~60982780</t>
  </si>
  <si>
    <t>chr20:60992459~60993086</t>
  </si>
  <si>
    <t>chr20:61041274~61041723</t>
  </si>
  <si>
    <t>chr20:61147458~61147787</t>
  </si>
  <si>
    <t>chr20:61148082~61148990</t>
  </si>
  <si>
    <t>chr20:61150438~61150646</t>
  </si>
  <si>
    <t>chr20:61151587~61151903</t>
  </si>
  <si>
    <t>chr20:61178643~61178895</t>
  </si>
  <si>
    <t>chr20:61196871~61197072</t>
  </si>
  <si>
    <t>chr20:61200973~61201272</t>
  </si>
  <si>
    <t>chr20:61287998~61288480</t>
  </si>
  <si>
    <t>chr20:61289917~61290223</t>
  </si>
  <si>
    <t>chr20:61314628~61314828</t>
  </si>
  <si>
    <t>chr20:61315176~61315497</t>
  </si>
  <si>
    <t>chr20:61403308~61403593</t>
  </si>
  <si>
    <t>chr20:61426697~61427099</t>
  </si>
  <si>
    <t>chr20:61427669~61428098</t>
  </si>
  <si>
    <t>chr20:61442844~61443053</t>
  </si>
  <si>
    <t>chr20:61443568~61443820</t>
  </si>
  <si>
    <t>chr20:61455419~61455747</t>
  </si>
  <si>
    <t>chr20:61456340~61456565</t>
  </si>
  <si>
    <t>chr20:61467586~61468124</t>
  </si>
  <si>
    <t>chr20:61471904~61472256</t>
  </si>
  <si>
    <t>chr20:61508416~61508677</t>
  </si>
  <si>
    <t>chr20:61542355~61542877</t>
  </si>
  <si>
    <t>chr20:61560434~61560954</t>
  </si>
  <si>
    <t>chr20:61583892~61584222</t>
  </si>
  <si>
    <t>chr20:61590817~61591210</t>
  </si>
  <si>
    <t>chr20:61612285~61612501</t>
  </si>
  <si>
    <t>chr20:61621173~61621541</t>
  </si>
  <si>
    <t>chr20:61640481~61641168</t>
  </si>
  <si>
    <t>chr20:61660250~61660881</t>
  </si>
  <si>
    <t>chr20:61665781~61666555</t>
  </si>
  <si>
    <t>chr20:61675076~61675817</t>
  </si>
  <si>
    <t>chr20:61695582~61695925</t>
  </si>
  <si>
    <t>chr20:61697209~61697410</t>
  </si>
  <si>
    <t>chr20:61703527~61704022</t>
  </si>
  <si>
    <t>chr20:61717768~61718006</t>
  </si>
  <si>
    <t>chr20:61718852~61719091</t>
  </si>
  <si>
    <t>chr20:61754869~61755083</t>
  </si>
  <si>
    <t>chr20:61788161~61788669</t>
  </si>
  <si>
    <t>chr20:61822292~61822508</t>
  </si>
  <si>
    <t>chr20:61870782~61871178</t>
  </si>
  <si>
    <t>chr20:61877855~61878071</t>
  </si>
  <si>
    <t>chr20:61897955~61898326</t>
  </si>
  <si>
    <t>chr20:61903908~61904701</t>
  </si>
  <si>
    <t>chr20:61915935~61916290</t>
  </si>
  <si>
    <t>chr20:61917500~61917768</t>
  </si>
  <si>
    <t>chr20:61919025~61919803</t>
  </si>
  <si>
    <t>chr20:61927195~61927482</t>
  </si>
  <si>
    <t>chr20:61937483~61937738</t>
  </si>
  <si>
    <t>chr20:61951347~61951549</t>
  </si>
  <si>
    <t>chr20:61953907~61954408</t>
  </si>
  <si>
    <t>chr20:61973862~61974297</t>
  </si>
  <si>
    <t>chr20:61978016~61978294</t>
  </si>
  <si>
    <t>chr20:61979256~61979573</t>
  </si>
  <si>
    <t>chr20:62002750~62003033</t>
  </si>
  <si>
    <t>chr20:62026263~62026480</t>
  </si>
  <si>
    <t>chr20:62037459~62037719</t>
  </si>
  <si>
    <t>chr20:62037930~62038677</t>
  </si>
  <si>
    <t>chr20:62043264~62043584</t>
  </si>
  <si>
    <t>chr20:62046270~62046583</t>
  </si>
  <si>
    <t>chr20:62051942~62052286</t>
  </si>
  <si>
    <t>chr20:62052908~62053326</t>
  </si>
  <si>
    <t>chr20:62059392~62059606</t>
  </si>
  <si>
    <t>chr20:62076061~62076263</t>
  </si>
  <si>
    <t>chr20:62079616~62079912</t>
  </si>
  <si>
    <t>chr20:62084468~62084903</t>
  </si>
  <si>
    <t>chr20:62085564~62085944</t>
  </si>
  <si>
    <t>chr20:62092327~62092586</t>
  </si>
  <si>
    <t>chr20:62111292~62111516</t>
  </si>
  <si>
    <t>chr20:62121859~62122079</t>
  </si>
  <si>
    <t>chr20:62125931~62126461</t>
  </si>
  <si>
    <t>chr20:62127244~62127735</t>
  </si>
  <si>
    <t>chr20:62153067~62153270</t>
  </si>
  <si>
    <t>chr20:62165475~62165722</t>
  </si>
  <si>
    <t>chr20:62168433~62168684</t>
  </si>
  <si>
    <t>chr20:62178443~62179183</t>
  </si>
  <si>
    <t>chr20:62185074~62185572</t>
  </si>
  <si>
    <t>chr20:62187126~62187896</t>
  </si>
  <si>
    <t>chr20:62189141~62189344</t>
  </si>
  <si>
    <t>chr20:62191382~62191627</t>
  </si>
  <si>
    <t>chr20:62200086~62200320</t>
  </si>
  <si>
    <t>chr20:62200653~62200953</t>
  </si>
  <si>
    <t>chr20:62203872~62204579</t>
  </si>
  <si>
    <t>chr20:62205586~62205887</t>
  </si>
  <si>
    <t>chr20:62209388~62209643</t>
  </si>
  <si>
    <t>chr20:62221335~62222056</t>
  </si>
  <si>
    <t>chr20:62223231~62223605</t>
  </si>
  <si>
    <t>chr20:62290247~62290462</t>
  </si>
  <si>
    <t>chr20:62317506~62317775</t>
  </si>
  <si>
    <t>chr20:62318360~62318658</t>
  </si>
  <si>
    <t>chr20:62321054~62321259</t>
  </si>
  <si>
    <t>chr20:62328014~62328558</t>
  </si>
  <si>
    <t>chr20:62366250~62366535</t>
  </si>
  <si>
    <t>chr20:62374062~62374353</t>
  </si>
  <si>
    <t>chr20:62378180~62378612</t>
  </si>
  <si>
    <t>chr20:62398410~62398990</t>
  </si>
  <si>
    <t>chr20:62401247~62401536</t>
  </si>
  <si>
    <t>chr20:62406464~62407179</t>
  </si>
  <si>
    <t>chr20:62433938~62434203</t>
  </si>
  <si>
    <t>chr20:62439108~62439833</t>
  </si>
  <si>
    <t>chr20:62440415~62440649</t>
  </si>
  <si>
    <t>chr20:62461267~62462037</t>
  </si>
  <si>
    <t>chr20:62496244~62497196</t>
  </si>
  <si>
    <t>chr20:62509164~62509369</t>
  </si>
  <si>
    <t>chr20:62525797~62526638</t>
  </si>
  <si>
    <t>chr20:62550714~62551523</t>
  </si>
  <si>
    <t>chr20:62551623~62551914</t>
  </si>
  <si>
    <t>chr20:62560576~62561093</t>
  </si>
  <si>
    <t>chr20:62562546~62562862</t>
  </si>
  <si>
    <t>chr20:62569798~62570776</t>
  </si>
  <si>
    <t>chr20:62571739~62572556</t>
  </si>
  <si>
    <t>chr20:62575725~62576052</t>
  </si>
  <si>
    <t>chr20:62605262~62605463</t>
  </si>
  <si>
    <t>chr20:62612301~62612787</t>
  </si>
  <si>
    <t>chr20:62660962~62661352</t>
  </si>
  <si>
    <t>chr20:62673793~62674131</t>
  </si>
  <si>
    <t>chr20:62681075~62681332</t>
  </si>
  <si>
    <t>chr20:62688552~62688878</t>
  </si>
  <si>
    <t>chr20:62705081~62705943</t>
  </si>
  <si>
    <t>chr20:62710770~62711745</t>
  </si>
  <si>
    <t>chr20:62714764~62715761</t>
  </si>
  <si>
    <t>chr20:62716289~62716533</t>
  </si>
  <si>
    <t>chr20:62718473~62719016</t>
  </si>
  <si>
    <t>chr20:62729714~62730159</t>
  </si>
  <si>
    <t>chr20:62733464~62734322</t>
  </si>
  <si>
    <t>chr20:62737383~62738071</t>
  </si>
  <si>
    <t>chr20:62809871~62810371</t>
  </si>
  <si>
    <t>chr20:62818091~62818892</t>
  </si>
  <si>
    <t>chr20:62886689~62887463</t>
  </si>
  <si>
    <t>chr20:62947649~62948464</t>
  </si>
  <si>
    <t>chr20:62958974~62959513</t>
  </si>
  <si>
    <t>chr21:10884733~10885087</t>
  </si>
  <si>
    <t>chr21:10895512~10895781</t>
  </si>
  <si>
    <t>chr21:11106719~11107132</t>
  </si>
  <si>
    <t>chr21:15035944~15036236</t>
  </si>
  <si>
    <t>chr21:15038196~15038815</t>
  </si>
  <si>
    <t>chr21:15052411~15052644</t>
  </si>
  <si>
    <t>chr21:15077052~15077824</t>
  </si>
  <si>
    <t>chr21:15095652~15096479</t>
  </si>
  <si>
    <t>chr21:15134553~15135337</t>
  </si>
  <si>
    <t>chr21:15148405~15148637</t>
  </si>
  <si>
    <t>chr21:15309634~15309847</t>
  </si>
  <si>
    <t>chr21:15351909~15352658</t>
  </si>
  <si>
    <t>chr21:15383531~15383813</t>
  </si>
  <si>
    <t>chr21:15399938~15400194</t>
  </si>
  <si>
    <t>chr21:15436120~15436962</t>
  </si>
  <si>
    <t>chr21:15442957~15443160</t>
  </si>
  <si>
    <t>chr21:15451142~15451458</t>
  </si>
  <si>
    <t>chr21:15456286~15456856</t>
  </si>
  <si>
    <t>chr21:15588440~15588908</t>
  </si>
  <si>
    <t>chr21:15755372~15756086</t>
  </si>
  <si>
    <t>chr21:18984006~18984298</t>
  </si>
  <si>
    <t>chr21:19191096~19191952</t>
  </si>
  <si>
    <t>chr21:19617099~19617874</t>
  </si>
  <si>
    <t>chr21:26734109~26734485</t>
  </si>
  <si>
    <t>chr21:26934424~26934805</t>
  </si>
  <si>
    <t>chr21:26979578~26980252</t>
  </si>
  <si>
    <t>chr21:27011625~27012398</t>
  </si>
  <si>
    <t>chr21:27945011~27945646</t>
  </si>
  <si>
    <t>chr21:28218568~28218801</t>
  </si>
  <si>
    <t>chr21:28515803~28516306</t>
  </si>
  <si>
    <t>chr21:30257426~30257771</t>
  </si>
  <si>
    <t>chr21:30364966~30365342</t>
  </si>
  <si>
    <t>chr21:30374985~30375228</t>
  </si>
  <si>
    <t>chr21:30391265~30391758</t>
  </si>
  <si>
    <t>chr21:30396849~30397410</t>
  </si>
  <si>
    <t>chr21:30445576~30446255</t>
  </si>
  <si>
    <t>chr21:31311387~31312106</t>
  </si>
  <si>
    <t>chr21:32624145~32624382</t>
  </si>
  <si>
    <t>chr21:32716045~32716485</t>
  </si>
  <si>
    <t>chr21:33031735~33032657</t>
  </si>
  <si>
    <t>chr21:33650909~33651513</t>
  </si>
  <si>
    <t>chr21:33672606~33673215</t>
  </si>
  <si>
    <t>chr21:33765014~33765300</t>
  </si>
  <si>
    <t>chr21:33765513~33765752</t>
  </si>
  <si>
    <t>chr21:33941648~33942264</t>
  </si>
  <si>
    <t>chr21:34143454~34144141</t>
  </si>
  <si>
    <t>chr21:34350727~34350961</t>
  </si>
  <si>
    <t>chr21:34392163~34392656</t>
  </si>
  <si>
    <t>chr21:34405578~34406538</t>
  </si>
  <si>
    <t>chr21:34638516~34639075</t>
  </si>
  <si>
    <t>chr21:34863645~34864268</t>
  </si>
  <si>
    <t>chr21:34960389~34961252</t>
  </si>
  <si>
    <t>chr21:35013877~35014257</t>
  </si>
  <si>
    <t>chr21:35014824~35015792</t>
  </si>
  <si>
    <t>chr21:35287804~35288208</t>
  </si>
  <si>
    <t>chr21:35445088~35446013</t>
  </si>
  <si>
    <t>chr21:35574324~35574549</t>
  </si>
  <si>
    <t>chr21:35747327~35748122</t>
  </si>
  <si>
    <t>chr21:35831698~35832365</t>
  </si>
  <si>
    <t>chr21:36164145~36164934</t>
  </si>
  <si>
    <t>chr21:36258953~36259472</t>
  </si>
  <si>
    <t>chr21:36398961~36399259</t>
  </si>
  <si>
    <t>chr21:37259192~37259602</t>
  </si>
  <si>
    <t>chr21:37442141~37442778</t>
  </si>
  <si>
    <t>chr21:37502378~37502826</t>
  </si>
  <si>
    <t>chr21:37617468~37617872</t>
  </si>
  <si>
    <t>chr21:37667810~37668088</t>
  </si>
  <si>
    <t>chr21:37692209~37693059</t>
  </si>
  <si>
    <t>chr21:37757497~37758113</t>
  </si>
  <si>
    <t>chr21:38076763~38077685</t>
  </si>
  <si>
    <t>chr21:38119794~38120742</t>
  </si>
  <si>
    <t>chr21:38338385~38338904</t>
  </si>
  <si>
    <t>chr21:38352857~38353274</t>
  </si>
  <si>
    <t>chr21:38362016~38362868</t>
  </si>
  <si>
    <t>chr21:38592988~38593674</t>
  </si>
  <si>
    <t>chr21:38630053~38630507</t>
  </si>
  <si>
    <t>chr21:38935855~38936546</t>
  </si>
  <si>
    <t>chr21:39039777~39039994</t>
  </si>
  <si>
    <t>chr21:39047627~39047928</t>
  </si>
  <si>
    <t>chr21:40194645~40194849</t>
  </si>
  <si>
    <t>chr21:40752088~40752825</t>
  </si>
  <si>
    <t>chr21:40757603~40757900</t>
  </si>
  <si>
    <t>chr21:40760627~40760829</t>
  </si>
  <si>
    <t>chr21:40817303~40817973</t>
  </si>
  <si>
    <t>chr21:41516238~41516472</t>
  </si>
  <si>
    <t>chr21:41554619~41554959</t>
  </si>
  <si>
    <t>chr21:42213511~42213946</t>
  </si>
  <si>
    <t>chr21:42218490~42219222</t>
  </si>
  <si>
    <t>chr21:42617818~42618020</t>
  </si>
  <si>
    <t>chr21:42676114~42676413</t>
  </si>
  <si>
    <t>chr21:42688747~42689085</t>
  </si>
  <si>
    <t>chr21:42792294~42792704</t>
  </si>
  <si>
    <t>chr21:42798147~42798884</t>
  </si>
  <si>
    <t>chr21:43109350~43109687</t>
  </si>
  <si>
    <t>chr21:43176663~43176894</t>
  </si>
  <si>
    <t>chr21:43198414~43198715</t>
  </si>
  <si>
    <t>chr21:43221475~43221842</t>
  </si>
  <si>
    <t>chr21:43229295~43229508</t>
  </si>
  <si>
    <t>chr21:43230459~43230716</t>
  </si>
  <si>
    <t>chr21:43236026~43236510</t>
  </si>
  <si>
    <t>chr21:43240352~43240586</t>
  </si>
  <si>
    <t>chr21:43242238~43242468</t>
  </si>
  <si>
    <t>chr21:43255477~43255722</t>
  </si>
  <si>
    <t>chr21:43274626~43274913</t>
  </si>
  <si>
    <t>chr21:43327735~43328024</t>
  </si>
  <si>
    <t>chr21:43373136~43374062</t>
  </si>
  <si>
    <t>chr21:43526571~43526817</t>
  </si>
  <si>
    <t>chr21:43547872~43548089</t>
  </si>
  <si>
    <t>chr21:43654847~43655465</t>
  </si>
  <si>
    <t>chr21:43725876~43726316</t>
  </si>
  <si>
    <t>chr21:43916279~43916900</t>
  </si>
  <si>
    <t>chr21:43917047~43917268</t>
  </si>
  <si>
    <t>chr21:43989949~43990199</t>
  </si>
  <si>
    <t>chr21:44037277~44037478</t>
  </si>
  <si>
    <t>chr21:44088823~44089029</t>
  </si>
  <si>
    <t>chr21:44105238~44105532</t>
  </si>
  <si>
    <t>chr21:44106169~44106546</t>
  </si>
  <si>
    <t>chr21:44257967~44258299</t>
  </si>
  <si>
    <t>chr21:44299112~44299808</t>
  </si>
  <si>
    <t>chr21:44312914~44313860</t>
  </si>
  <si>
    <t>chr21:44473840~44474083</t>
  </si>
  <si>
    <t>chr21:44477655~44478065</t>
  </si>
  <si>
    <t>chr21:44480560~44480772</t>
  </si>
  <si>
    <t>chr21:44486141~44486465</t>
  </si>
  <si>
    <t>chr21:44515263~44515560</t>
  </si>
  <si>
    <t>chr21:44527164~44528066</t>
  </si>
  <si>
    <t>chr21:44573816~44574073</t>
  </si>
  <si>
    <t>chr21:44590613~44590826</t>
  </si>
  <si>
    <t>chr21:44592183~44592384</t>
  </si>
  <si>
    <t>chr21:44592720~44593643</t>
  </si>
  <si>
    <t>chr21:44720984~44721212</t>
  </si>
  <si>
    <t>chr21:44782249~44782601</t>
  </si>
  <si>
    <t>chr21:44812671~44813379</t>
  </si>
  <si>
    <t>chr21:44818895~44819446</t>
  </si>
  <si>
    <t>chr21:44830846~44831152</t>
  </si>
  <si>
    <t>chr21:44836731~44837207</t>
  </si>
  <si>
    <t>chr21:44840120~44840450</t>
  </si>
  <si>
    <t>chr21:44863911~44864601</t>
  </si>
  <si>
    <t>chr21:44876604~44876827</t>
  </si>
  <si>
    <t>chr21:44904962~44905259</t>
  </si>
  <si>
    <t>chr21:44985072~44985474</t>
  </si>
  <si>
    <t>chr21:45113962~45114264</t>
  </si>
  <si>
    <t>chr21:45114399~45114604</t>
  </si>
  <si>
    <t>chr21:45148455~45149262</t>
  </si>
  <si>
    <t>chr21:45177521~45177727</t>
  </si>
  <si>
    <t>chr21:45195888~45196755</t>
  </si>
  <si>
    <t>chr21:45206580~45207051</t>
  </si>
  <si>
    <t>chr21:45209222~45209880</t>
  </si>
  <si>
    <t>chr21:45223463~45223724</t>
  </si>
  <si>
    <t>chr21:45246252~45246490</t>
  </si>
  <si>
    <t>chr21:45363474~45363799</t>
  </si>
  <si>
    <t>chr21:45379517~45379816</t>
  </si>
  <si>
    <t>chr21:45393393~45393622</t>
  </si>
  <si>
    <t>chr21:45402485~45402842</t>
  </si>
  <si>
    <t>chr21:45526957~45527813</t>
  </si>
  <si>
    <t>chr21:45560663~45560999</t>
  </si>
  <si>
    <t>chr21:45575452~45575833</t>
  </si>
  <si>
    <t>chr21:45581447~45581746</t>
  </si>
  <si>
    <t>chr21:45584142~45584451</t>
  </si>
  <si>
    <t>chr21:45586587~45586823</t>
  </si>
  <si>
    <t>chr21:45622219~45622500</t>
  </si>
  <si>
    <t>chr21:45660203~45660414</t>
  </si>
  <si>
    <t>chr21:45678291~45678544</t>
  </si>
  <si>
    <t>chr21:45705429~45706044</t>
  </si>
  <si>
    <t>chr21:45713510~45713813</t>
  </si>
  <si>
    <t>chr21:45730221~45730444</t>
  </si>
  <si>
    <t>chr21:45739640~45739927</t>
  </si>
  <si>
    <t>chr21:45742537~45742825</t>
  </si>
  <si>
    <t>chr21:45744314~45744847</t>
  </si>
  <si>
    <t>chr21:45752383~45752598</t>
  </si>
  <si>
    <t>chr21:45753639~45754440</t>
  </si>
  <si>
    <t>chr21:45758976~45759525</t>
  </si>
  <si>
    <t>chr21:45789091~45789373</t>
  </si>
  <si>
    <t>chr21:45811346~45811550</t>
  </si>
  <si>
    <t>chr21:45844993~45845693</t>
  </si>
  <si>
    <t>chr21:45883590~45883907</t>
  </si>
  <si>
    <t>chr21:45926532~45926754</t>
  </si>
  <si>
    <t>chr21:46129392~46129689</t>
  </si>
  <si>
    <t>chr21:46143443~46143808</t>
  </si>
  <si>
    <t>chr21:46169931~46170175</t>
  </si>
  <si>
    <t>chr21:46268897~46269263</t>
  </si>
  <si>
    <t>chr21:46306509~46306795</t>
  </si>
  <si>
    <t>chr21:46321398~46321644</t>
  </si>
  <si>
    <t>chr21:46323661~46323952</t>
  </si>
  <si>
    <t>chr21:46359648~46360423</t>
  </si>
  <si>
    <t>chr21:46368052~46368340</t>
  </si>
  <si>
    <t>chr21:46378279~46378645</t>
  </si>
  <si>
    <t>chr21:46387052~46387302</t>
  </si>
  <si>
    <t>chr21:46392065~46392348</t>
  </si>
  <si>
    <t>chr21:46407926~46408143</t>
  </si>
  <si>
    <t>chr21:46410339~46410661</t>
  </si>
  <si>
    <t>chr21:46421217~46421523</t>
  </si>
  <si>
    <t>chr21:46448083~46448593</t>
  </si>
  <si>
    <t>chr21:46520796~46521295</t>
  </si>
  <si>
    <t>chr21:46553607~46554412</t>
  </si>
  <si>
    <t>chr21:46677720~46677924</t>
  </si>
  <si>
    <t>chr21:46685116~46685379</t>
  </si>
  <si>
    <t>chr21:46686908~46687121</t>
  </si>
  <si>
    <t>chr21:46696591~46696835</t>
  </si>
  <si>
    <t>chr21:46696973~46697214</t>
  </si>
  <si>
    <t>chr21:46706692~46707049</t>
  </si>
  <si>
    <t>chr21:46714985~46715206</t>
  </si>
  <si>
    <t>chr21:46722583~46722807</t>
  </si>
  <si>
    <t>chr21:46765730~46766088</t>
  </si>
  <si>
    <t>chr21:46785131~46785339</t>
  </si>
  <si>
    <t>chr21:46799908~46800846</t>
  </si>
  <si>
    <t>chr21:46812996~46813242</t>
  </si>
  <si>
    <t>chr21:46847506~46847773</t>
  </si>
  <si>
    <t>chr21:46850574~46850841</t>
  </si>
  <si>
    <t>chr21:46859183~46860069</t>
  </si>
  <si>
    <t>chr21:46860367~46860628</t>
  </si>
  <si>
    <t>chr21:46876169~46876752</t>
  </si>
  <si>
    <t>chr21:46890849~46891115</t>
  </si>
  <si>
    <t>chr21:46897842~46898158</t>
  </si>
  <si>
    <t>chr21:46898566~46898993</t>
  </si>
  <si>
    <t>chr21:46912382~46912628</t>
  </si>
  <si>
    <t>chr21:46918189~46918410</t>
  </si>
  <si>
    <t>chr21:46929226~46930211</t>
  </si>
  <si>
    <t>chr21:46932082~46932387</t>
  </si>
  <si>
    <t>chr21:46957316~46957916</t>
  </si>
  <si>
    <t>chr21:46974787~46975048</t>
  </si>
  <si>
    <t>chr21:46975416~46976341</t>
  </si>
  <si>
    <t>chr21:47287013~47287426</t>
  </si>
  <si>
    <t>chr21:47288456~47288722</t>
  </si>
  <si>
    <t>chr21:47294974~47295216</t>
  </si>
  <si>
    <t>chr21:47318510~47318900</t>
  </si>
  <si>
    <t>chr21:47333948~47334449</t>
  </si>
  <si>
    <t>chr21:47401109~47401436</t>
  </si>
  <si>
    <t>chr21:47404109~47404312</t>
  </si>
  <si>
    <t>chr21:47407676~47408456</t>
  </si>
  <si>
    <t>chr21:47421136~47421398</t>
  </si>
  <si>
    <t>chr21:47430600~47431011</t>
  </si>
  <si>
    <t>chr21:47453350~47453903</t>
  </si>
  <si>
    <t>chr21:47456272~47456530</t>
  </si>
  <si>
    <t>chr21:47457160~47457739</t>
  </si>
  <si>
    <t>chr21:47531900~47532821</t>
  </si>
  <si>
    <t>chr21:47548939~47549427</t>
  </si>
  <si>
    <t>chr21:47551838~47552629</t>
  </si>
  <si>
    <t>chr21:47601021~47601229</t>
  </si>
  <si>
    <t>chr21:47602432~47602740</t>
  </si>
  <si>
    <t>chr21:47705628~47706428</t>
  </si>
  <si>
    <t>chr21:47717236~47718059</t>
  </si>
  <si>
    <t>chr21:47722623~47722900</t>
  </si>
  <si>
    <t>chr21:47742780~47743269</t>
  </si>
  <si>
    <t>chr21:47808672~47809121</t>
  </si>
  <si>
    <t>chr21:47811131~47811351</t>
  </si>
  <si>
    <t>chr21:47813252~47813462</t>
  </si>
  <si>
    <t>chr21:47831534~47831931</t>
  </si>
  <si>
    <t>chr21:47832880~47833257</t>
  </si>
  <si>
    <t>chr21:47845596~47845864</t>
  </si>
  <si>
    <t>chr21:47849050~47849390</t>
  </si>
  <si>
    <t>chr21:47851449~47851683</t>
  </si>
  <si>
    <t>chr21:47855893~47856143</t>
  </si>
  <si>
    <t>chr21:47918498~47918728</t>
  </si>
  <si>
    <t>chr21:48018543~48018791</t>
  </si>
  <si>
    <t>chr21:48055200~48056060</t>
  </si>
  <si>
    <t>chr21:48068518~48068808</t>
  </si>
  <si>
    <t>chr21:48081242~48081849</t>
  </si>
  <si>
    <t>chr21:48087201~48088106</t>
  </si>
  <si>
    <t>chr22:16200150~16200707</t>
  </si>
  <si>
    <t>chr22:16228206~16228546</t>
  </si>
  <si>
    <t>chr22:16374540~16374899</t>
  </si>
  <si>
    <t>chr22:16404343~16404671</t>
  </si>
  <si>
    <t>chr22:16423843~16424117</t>
  </si>
  <si>
    <t>chr22:16466478~16467159</t>
  </si>
  <si>
    <t>chr22:16867375~16868185</t>
  </si>
  <si>
    <t>chr22:17081937~17082595</t>
  </si>
  <si>
    <t>chr22:17083385~17083628</t>
  </si>
  <si>
    <t>chr22:17090456~17091224</t>
  </si>
  <si>
    <t>chr22:17178520~17178805</t>
  </si>
  <si>
    <t>chr22:17488275~17489194</t>
  </si>
  <si>
    <t>chr22:17564603~17564995</t>
  </si>
  <si>
    <t>chr22:17589441~17590287</t>
  </si>
  <si>
    <t>chr22:17652264~17652978</t>
  </si>
  <si>
    <t>chr22:17897855~17898287</t>
  </si>
  <si>
    <t>chr22:18063941~18064177</t>
  </si>
  <si>
    <t>chr22:18111133~18111672</t>
  </si>
  <si>
    <t>chr22:18121281~18122009</t>
  </si>
  <si>
    <t>chr22:18231406~18231606</t>
  </si>
  <si>
    <t>chr22:18256616~18257377</t>
  </si>
  <si>
    <t>chr22:18267969~18268250</t>
  </si>
  <si>
    <t>chr22:18275680~18275922</t>
  </si>
  <si>
    <t>chr22:18324564~18324788</t>
  </si>
  <si>
    <t>chr22:18506420~18507412</t>
  </si>
  <si>
    <t>chr22:18531216~18531504</t>
  </si>
  <si>
    <t>chr22:18560559~18561410</t>
  </si>
  <si>
    <t>chr22:18632737~18632998</t>
  </si>
  <si>
    <t>chr22:18668397~18669133</t>
  </si>
  <si>
    <t>chr22:18736899~18737848</t>
  </si>
  <si>
    <t>chr22:18923471~18923840</t>
  </si>
  <si>
    <t>chr22:18957996~18958721</t>
  </si>
  <si>
    <t>chr22:18985500~18985700</t>
  </si>
  <si>
    <t>chr22:19119161~19119702</t>
  </si>
  <si>
    <t>chr22:19131993~19132297</t>
  </si>
  <si>
    <t>chr22:19156978~19157413</t>
  </si>
  <si>
    <t>chr22:19278672~19279573</t>
  </si>
  <si>
    <t>chr22:19434798~19435556</t>
  </si>
  <si>
    <t>chr22:19554015~19554413</t>
  </si>
  <si>
    <t>chr22:19644037~19644240</t>
  </si>
  <si>
    <t>chr22:19701515~19701891</t>
  </si>
  <si>
    <t>chr22:19712605~19712823</t>
  </si>
  <si>
    <t>chr22:19718228~19718751</t>
  </si>
  <si>
    <t>chr22:19724292~19724524</t>
  </si>
  <si>
    <t>chr22:19746156~19746369</t>
  </si>
  <si>
    <t>chr22:19746925~19747141</t>
  </si>
  <si>
    <t>chr22:19748651~19749189</t>
  </si>
  <si>
    <t>chr22:19751654~19751909</t>
  </si>
  <si>
    <t>chr22:19776197~19776454</t>
  </si>
  <si>
    <t>chr22:19929097~19929468</t>
  </si>
  <si>
    <t>chr22:19960525~19961327</t>
  </si>
  <si>
    <t>chr22:19967280~19967808</t>
  </si>
  <si>
    <t>chr22:19974275~19974756</t>
  </si>
  <si>
    <t>chr22:20008348~20009100</t>
  </si>
  <si>
    <t>chr22:20067407~20067900</t>
  </si>
  <si>
    <t>chr22:20073364~20073931</t>
  </si>
  <si>
    <t>chr22:20103649~20103923</t>
  </si>
  <si>
    <t>chr22:20130397~20131298</t>
  </si>
  <si>
    <t>chr22:20134463~20134705</t>
  </si>
  <si>
    <t>chr22:20142808~20143042</t>
  </si>
  <si>
    <t>chr22:20254890~20255692</t>
  </si>
  <si>
    <t>chr22:20307110~20308026</t>
  </si>
  <si>
    <t>chr22:20341887~20342863</t>
  </si>
  <si>
    <t>chr22:20748095~20748811</t>
  </si>
  <si>
    <t>chr22:20849595~20850404</t>
  </si>
  <si>
    <t>chr22:20861680~20862252</t>
  </si>
  <si>
    <t>chr22:20939103~20939353</t>
  </si>
  <si>
    <t>chr22:21022011~21022744</t>
  </si>
  <si>
    <t>chr22:21024740~21025482</t>
  </si>
  <si>
    <t>chr22:21212711~21213694</t>
  </si>
  <si>
    <t>chr22:21311337~21312201</t>
  </si>
  <si>
    <t>chr22:21319179~21319912</t>
  </si>
  <si>
    <t>chr22:21336182~21336939</t>
  </si>
  <si>
    <t>chr22:21354248~21354504</t>
  </si>
  <si>
    <t>chr22:21355974~21356824</t>
  </si>
  <si>
    <t>chr22:21368198~21368771</t>
  </si>
  <si>
    <t>chr22:21386494~21387000</t>
  </si>
  <si>
    <t>chr22:21399980~21400270</t>
  </si>
  <si>
    <t>chr22:21482298~21482583</t>
  </si>
  <si>
    <t>chr22:21505627~21506073</t>
  </si>
  <si>
    <t>chr22:21636512~21636797</t>
  </si>
  <si>
    <t>chr22:21695102~21695548</t>
  </si>
  <si>
    <t>chr22:21800413~21801052</t>
  </si>
  <si>
    <t>chr22:21921937~21922715</t>
  </si>
  <si>
    <t>chr22:22006080~22007048</t>
  </si>
  <si>
    <t>chr22:22011566~22012516</t>
  </si>
  <si>
    <t>chr22:22020133~22020652</t>
  </si>
  <si>
    <t>chr22:22058080~22058304</t>
  </si>
  <si>
    <t>chr22:22288347~22288560</t>
  </si>
  <si>
    <t>chr22:22292529~22292875</t>
  </si>
  <si>
    <t>chr22:22306555~22307402</t>
  </si>
  <si>
    <t>chr22:22311565~22311819</t>
  </si>
  <si>
    <t>chr22:22336949~22337333</t>
  </si>
  <si>
    <t>chr22:22469167~22469909</t>
  </si>
  <si>
    <t>chr22:22471900~22472744</t>
  </si>
  <si>
    <t>chr22:22577658~22577912</t>
  </si>
  <si>
    <t>chr22:22862624~22863220</t>
  </si>
  <si>
    <t>chr22:22901387~22901698</t>
  </si>
  <si>
    <t>chr22:22986929~22987214</t>
  </si>
  <si>
    <t>chr22:23437922~23438431</t>
  </si>
  <si>
    <t>chr22:23483998~23484309</t>
  </si>
  <si>
    <t>chr22:23487369~23487970</t>
  </si>
  <si>
    <t>chr22:23605242~23605566</t>
  </si>
  <si>
    <t>chr22:23730283~23730537</t>
  </si>
  <si>
    <t>chr22:23802502~23802934</t>
  </si>
  <si>
    <t>chr22:23863761~23864379</t>
  </si>
  <si>
    <t>chr22:23908323~23909178</t>
  </si>
  <si>
    <t>chr22:24059017~24059643</t>
  </si>
  <si>
    <t>chr22:24093027~24093621</t>
  </si>
  <si>
    <t>chr22:24110030~24110995</t>
  </si>
  <si>
    <t>chr22:24114876~24115467</t>
  </si>
  <si>
    <t>chr22:24129098~24129697</t>
  </si>
  <si>
    <t>chr22:24191548~24191985</t>
  </si>
  <si>
    <t>chr22:24224651~24225047</t>
  </si>
  <si>
    <t>chr22:24256011~24256399</t>
  </si>
  <si>
    <t>chr22:24372913~24373725</t>
  </si>
  <si>
    <t>chr22:24384135~24384405</t>
  </si>
  <si>
    <t>chr22:24407674~24408060</t>
  </si>
  <si>
    <t>chr22:24551814~24552696</t>
  </si>
  <si>
    <t>chr22:24581633~24582127</t>
  </si>
  <si>
    <t>chr22:24584179~24584384</t>
  </si>
  <si>
    <t>chr22:24647368~24647600</t>
  </si>
  <si>
    <t>chr22:24666581~24667475</t>
  </si>
  <si>
    <t>chr22:24988594~24989279</t>
  </si>
  <si>
    <t>chr22:25081851~25082112</t>
  </si>
  <si>
    <t>chr22:25159866~25160212</t>
  </si>
  <si>
    <t>chr22:25201954~25202553</t>
  </si>
  <si>
    <t>chr22:25423974~25424230</t>
  </si>
  <si>
    <t>chr22:25507310~25507537</t>
  </si>
  <si>
    <t>chr22:25574877~25575542</t>
  </si>
  <si>
    <t>chr22:25678577~25679273</t>
  </si>
  <si>
    <t>chr22:25755942~25756164</t>
  </si>
  <si>
    <t>chr22:25800555~25801437</t>
  </si>
  <si>
    <t>chr22:25816913~25817539</t>
  </si>
  <si>
    <t>chr22:25960960~25961368</t>
  </si>
  <si>
    <t>chr22:26565200~26565986</t>
  </si>
  <si>
    <t>chr22:26824979~26825680</t>
  </si>
  <si>
    <t>chr22:26829719~26830128</t>
  </si>
  <si>
    <t>chr22:26879459~26879930</t>
  </si>
  <si>
    <t>chr22:26895186~26895460</t>
  </si>
  <si>
    <t>chr22:26908215~26908542</t>
  </si>
  <si>
    <t>chr22:26936997~26937672</t>
  </si>
  <si>
    <t>chr22:26985517~26986264</t>
  </si>
  <si>
    <t>chr22:27053082~27053629</t>
  </si>
  <si>
    <t>chr22:27152698~27153133</t>
  </si>
  <si>
    <t>chr22:27834426~27834630</t>
  </si>
  <si>
    <t>chr22:28010274~28010599</t>
  </si>
  <si>
    <t>chr22:28034988~28035310</t>
  </si>
  <si>
    <t>chr22:28073921~28074244</t>
  </si>
  <si>
    <t>chr22:29137867~29138560</t>
  </si>
  <si>
    <t>chr22:29168629~29169048</t>
  </si>
  <si>
    <t>chr22:29196083~29196962</t>
  </si>
  <si>
    <t>chr22:29279413~29280287</t>
  </si>
  <si>
    <t>chr22:29426511~29426843</t>
  </si>
  <si>
    <t>chr22:29445204~29445482</t>
  </si>
  <si>
    <t>chr22:29445639~29446113</t>
  </si>
  <si>
    <t>chr22:29467292~29467817</t>
  </si>
  <si>
    <t>chr22:29601548~29602291</t>
  </si>
  <si>
    <t>chr22:29706501~29706710</t>
  </si>
  <si>
    <t>chr22:29707480~29707797</t>
  </si>
  <si>
    <t>chr22:29784170~29784779</t>
  </si>
  <si>
    <t>chr22:29866327~29866652</t>
  </si>
  <si>
    <t>chr22:29949479~29949824</t>
  </si>
  <si>
    <t>chr22:29976921~29977216</t>
  </si>
  <si>
    <t>chr22:29999397~30000153</t>
  </si>
  <si>
    <t>chr22:30125353~30125665</t>
  </si>
  <si>
    <t>chr22:30162837~30163532</t>
  </si>
  <si>
    <t>chr22:30233924~30234399</t>
  </si>
  <si>
    <t>chr22:30278979~30279858</t>
  </si>
  <si>
    <t>chr22:30476013~30476530</t>
  </si>
  <si>
    <t>chr22:30639730~30639994</t>
  </si>
  <si>
    <t>chr22:30642438~30642671</t>
  </si>
  <si>
    <t>chr22:30685196~30685904</t>
  </si>
  <si>
    <t>chr22:30722573~30723218</t>
  </si>
  <si>
    <t>chr22:30752584~30753214</t>
  </si>
  <si>
    <t>chr22:30783011~30783620</t>
  </si>
  <si>
    <t>chr22:30792888~30793312</t>
  </si>
  <si>
    <t>chr22:30819400~30820297</t>
  </si>
  <si>
    <t>chr22:30821626~30822010</t>
  </si>
  <si>
    <t>chr22:30901243~30901744</t>
  </si>
  <si>
    <t>chr22:30938017~30938645</t>
  </si>
  <si>
    <t>chr22:30987606~30988384</t>
  </si>
  <si>
    <t>chr22:31031359~31032059</t>
  </si>
  <si>
    <t>chr22:31063463~31064384</t>
  </si>
  <si>
    <t>chr22:31198492~31199033</t>
  </si>
  <si>
    <t>chr22:31218227~31218893</t>
  </si>
  <si>
    <t>chr22:31301703~31302133</t>
  </si>
  <si>
    <t>chr22:31318229~31318489</t>
  </si>
  <si>
    <t>chr22:31476873~31477505</t>
  </si>
  <si>
    <t>chr22:31480775~31481373</t>
  </si>
  <si>
    <t>chr22:31494659~31495175</t>
  </si>
  <si>
    <t>chr22:31500397~31501239</t>
  </si>
  <si>
    <t>chr22:31503237~31503871</t>
  </si>
  <si>
    <t>chr22:31556125~31556466</t>
  </si>
  <si>
    <t>chr22:31608022~31608528</t>
  </si>
  <si>
    <t>chr22:31686637~31687371</t>
  </si>
  <si>
    <t>chr22:31795251~31795958</t>
  </si>
  <si>
    <t>chr22:32026298~32026874</t>
  </si>
  <si>
    <t>chr22:32057923~32058323</t>
  </si>
  <si>
    <t>chr22:32145636~32146200</t>
  </si>
  <si>
    <t>chr22:32149763~32150064</t>
  </si>
  <si>
    <t>chr22:32366493~32367061</t>
  </si>
  <si>
    <t>chr22:32439047~32439442</t>
  </si>
  <si>
    <t>chr22:32571859~32572525</t>
  </si>
  <si>
    <t>chr22:32807826~32808285</t>
  </si>
  <si>
    <t>chr22:32870551~32871364</t>
  </si>
  <si>
    <t>chr22:33197381~33198267</t>
  </si>
  <si>
    <t>chr22:33453893~33454505</t>
  </si>
  <si>
    <t>chr22:34046355~34046597</t>
  </si>
  <si>
    <t>chr22:35653362~35654028</t>
  </si>
  <si>
    <t>chr22:35695644~35696110</t>
  </si>
  <si>
    <t>chr22:35776989~35777221</t>
  </si>
  <si>
    <t>chr22:35795857~35796650</t>
  </si>
  <si>
    <t>chr22:35820096~35820302</t>
  </si>
  <si>
    <t>chr22:35947704~35947996</t>
  </si>
  <si>
    <t>chr22:36461858~36462411</t>
  </si>
  <si>
    <t>chr22:36718451~36718760</t>
  </si>
  <si>
    <t>chr22:36806030~36806637</t>
  </si>
  <si>
    <t>chr22:36850894~36851466</t>
  </si>
  <si>
    <t>chr22:36893977~36894232</t>
  </si>
  <si>
    <t>chr22:36924936~36925640</t>
  </si>
  <si>
    <t>chr22:36960370~36961054</t>
  </si>
  <si>
    <t>chr22:37099472~37099711</t>
  </si>
  <si>
    <t>chr22:37171767~37172669</t>
  </si>
  <si>
    <t>chr22:37212770~37213467</t>
  </si>
  <si>
    <t>chr22:37252476~37252709</t>
  </si>
  <si>
    <t>chr22:37420226~37420900</t>
  </si>
  <si>
    <t>chr22:37447690~37448238</t>
  </si>
  <si>
    <t>chr22:37465057~37465331</t>
  </si>
  <si>
    <t>chr22:37493705~37494174</t>
  </si>
  <si>
    <t>chr22:37578233~37578660</t>
  </si>
  <si>
    <t>chr22:37594666~37595488</t>
  </si>
  <si>
    <t>chr22:37603002~37603753</t>
  </si>
  <si>
    <t>chr22:37655606~37655839</t>
  </si>
  <si>
    <t>chr22:37720720~37721236</t>
  </si>
  <si>
    <t>chr22:37730552~37731415</t>
  </si>
  <si>
    <t>chr22:37815804~37816477</t>
  </si>
  <si>
    <t>chr22:37911980~37912258</t>
  </si>
  <si>
    <t>chr22:37962482~37962819</t>
  </si>
  <si>
    <t>chr22:38004444~38005271</t>
  </si>
  <si>
    <t>chr22:38035351~38035928</t>
  </si>
  <si>
    <t>chr22:38073038~38073412</t>
  </si>
  <si>
    <t>chr22:38082303~38082796</t>
  </si>
  <si>
    <t>chr22:38203589~38204218</t>
  </si>
  <si>
    <t>chr22:38214548~38215175</t>
  </si>
  <si>
    <t>chr22:38239793~38240409</t>
  </si>
  <si>
    <t>chr22:38245342~38245681</t>
  </si>
  <si>
    <t>chr22:38301955~38302871</t>
  </si>
  <si>
    <t>chr22:38349503~38349969</t>
  </si>
  <si>
    <t>chr22:38379094~38379964</t>
  </si>
  <si>
    <t>chr22:38434865~38435204</t>
  </si>
  <si>
    <t>chr22:38453188~38453503</t>
  </si>
  <si>
    <t>chr22:38470264~38470484</t>
  </si>
  <si>
    <t>chr22:38516736~38517030</t>
  </si>
  <si>
    <t>chr22:38528821~38529084</t>
  </si>
  <si>
    <t>chr22:38577679~38578071</t>
  </si>
  <si>
    <t>chr22:38610336~38610828</t>
  </si>
  <si>
    <t>chr22:38668386~38669223</t>
  </si>
  <si>
    <t>chr22:38712685~38713333</t>
  </si>
  <si>
    <t>chr22:38793181~38793451</t>
  </si>
  <si>
    <t>chr22:38808785~38809017</t>
  </si>
  <si>
    <t>chr22:38857574~38857860</t>
  </si>
  <si>
    <t>chr22:38863882~38864263</t>
  </si>
  <si>
    <t>chr22:38965734~38966196</t>
  </si>
  <si>
    <t>chr22:38966413~38966728</t>
  </si>
  <si>
    <t>chr22:39052055~39053054</t>
  </si>
  <si>
    <t>chr22:39077817~39078400</t>
  </si>
  <si>
    <t>chr22:39101826~39102668</t>
  </si>
  <si>
    <t>chr22:39189722~39190119</t>
  </si>
  <si>
    <t>chr22:39262339~39263211</t>
  </si>
  <si>
    <t>chr22:39323204~39323528</t>
  </si>
  <si>
    <t>chr22:39548103~39548432</t>
  </si>
  <si>
    <t>chr22:39627591~39627811</t>
  </si>
  <si>
    <t>chr22:39688129~39688349</t>
  </si>
  <si>
    <t>chr22:39715474~39715945</t>
  </si>
  <si>
    <t>chr22:39745984~39746634</t>
  </si>
  <si>
    <t>chr22:39770341~39770557</t>
  </si>
  <si>
    <t>chr22:39777666~39777887</t>
  </si>
  <si>
    <t>chr22:39784355~39785104</t>
  </si>
  <si>
    <t>chr22:39795629~39796171</t>
  </si>
  <si>
    <t>chr22:39852206~39852939</t>
  </si>
  <si>
    <t>chr22:39853324~39854065</t>
  </si>
  <si>
    <t>chr22:39898101~39898789</t>
  </si>
  <si>
    <t>chr22:39928304~39929071</t>
  </si>
  <si>
    <t>chr22:39930804~39931115</t>
  </si>
  <si>
    <t>chr22:40042606~40042926</t>
  </si>
  <si>
    <t>chr22:40045536~40045961</t>
  </si>
  <si>
    <t>chr22:40057942~40058844</t>
  </si>
  <si>
    <t>chr22:40060602~40061031</t>
  </si>
  <si>
    <t>chr22:40075078~40075307</t>
  </si>
  <si>
    <t>chr22:40081520~40082390</t>
  </si>
  <si>
    <t>chr22:40417354~40417870</t>
  </si>
  <si>
    <t>chr22:40440853~40441810</t>
  </si>
  <si>
    <t>chr22:40742404~40742944</t>
  </si>
  <si>
    <t>chr22:40766460~40767033</t>
  </si>
  <si>
    <t>chr22:40814817~40815102</t>
  </si>
  <si>
    <t>chr22:41185198~41185416</t>
  </si>
  <si>
    <t>chr22:41215136~41215576</t>
  </si>
  <si>
    <t>chr22:41417925~41418887</t>
  </si>
  <si>
    <t>chr22:41460015~41460272</t>
  </si>
  <si>
    <t>chr22:41593024~41593915</t>
  </si>
  <si>
    <t>chr22:41601070~41601476</t>
  </si>
  <si>
    <t>chr22:41681617~41682543</t>
  </si>
  <si>
    <t>chr22:41741932~41742165</t>
  </si>
  <si>
    <t>chr22:41777431~41778281</t>
  </si>
  <si>
    <t>chr22:41791770~41792142</t>
  </si>
  <si>
    <t>chr22:41809469~41810263</t>
  </si>
  <si>
    <t>chr22:41939918~41940713</t>
  </si>
  <si>
    <t>chr22:41985526~41986045</t>
  </si>
  <si>
    <t>chr22:42062791~42063002</t>
  </si>
  <si>
    <t>chr22:42078061~42078549</t>
  </si>
  <si>
    <t>chr22:42084642~42085014</t>
  </si>
  <si>
    <t>chr22:42095415~42096189</t>
  </si>
  <si>
    <t>chr22:42315503~42316409</t>
  </si>
  <si>
    <t>chr22:42322044~42322909</t>
  </si>
  <si>
    <t>chr22:42342408~42343278</t>
  </si>
  <si>
    <t>chr22:42353660~42353900</t>
  </si>
  <si>
    <t>chr22:42372484~42373299</t>
  </si>
  <si>
    <t>chr22:42394590~42395255</t>
  </si>
  <si>
    <t>chr22:42466408~42467121</t>
  </si>
  <si>
    <t>chr22:42470036~42470669</t>
  </si>
  <si>
    <t>chr22:42475475~42476094</t>
  </si>
  <si>
    <t>chr22:42486350~42487246</t>
  </si>
  <si>
    <t>chr22:42679334~42679893</t>
  </si>
  <si>
    <t>chr22:42685895~42686095</t>
  </si>
  <si>
    <t>chr22:42734458~42734717</t>
  </si>
  <si>
    <t>chr22:42764390~42765248</t>
  </si>
  <si>
    <t>chr22:42896637~42897041</t>
  </si>
  <si>
    <t>chr22:42909976~42910247</t>
  </si>
  <si>
    <t>chr22:42915513~42915999</t>
  </si>
  <si>
    <t>chr22:42949593~42950304</t>
  </si>
  <si>
    <t>chr22:42971801~42972206</t>
  </si>
  <si>
    <t>chr22:42977729~42978214</t>
  </si>
  <si>
    <t>chr22:43010441~43011063</t>
  </si>
  <si>
    <t>chr22:43045010~43045679</t>
  </si>
  <si>
    <t>chr22:43058127~43058751</t>
  </si>
  <si>
    <t>chr22:43088919~43089668</t>
  </si>
  <si>
    <t>chr22:43116152~43117121</t>
  </si>
  <si>
    <t>chr22:43165948~43166287</t>
  </si>
  <si>
    <t>chr22:43265991~43266283</t>
  </si>
  <si>
    <t>chr22:43485058~43485545</t>
  </si>
  <si>
    <t>chr22:43505952~43506167</t>
  </si>
  <si>
    <t>chr22:43538914~43539526</t>
  </si>
  <si>
    <t>chr22:43547320~43548169</t>
  </si>
  <si>
    <t>chr22:43570062~43570322</t>
  </si>
  <si>
    <t>chr22:43582680~43583067</t>
  </si>
  <si>
    <t>chr22:43583503~43583830</t>
  </si>
  <si>
    <t>chr22:43605966~43606236</t>
  </si>
  <si>
    <t>chr22:43623369~43623667</t>
  </si>
  <si>
    <t>chr22:43817198~43817456</t>
  </si>
  <si>
    <t>chr22:43820888~43821136</t>
  </si>
  <si>
    <t>chr22:43830900~43831162</t>
  </si>
  <si>
    <t>chr22:44207948~44208435</t>
  </si>
  <si>
    <t>chr22:44257943~44258612</t>
  </si>
  <si>
    <t>chr22:44287498~44288061</t>
  </si>
  <si>
    <t>chr22:44319579~44320513</t>
  </si>
  <si>
    <t>chr22:44350903~44351662</t>
  </si>
  <si>
    <t>chr22:44392310~44392669</t>
  </si>
  <si>
    <t>chr22:44419825~44420790</t>
  </si>
  <si>
    <t>chr22:45015934~45016488</t>
  </si>
  <si>
    <t>chr22:45064160~45065092</t>
  </si>
  <si>
    <t>chr22:45124982~45125855</t>
  </si>
  <si>
    <t>chr22:45132657~45133392</t>
  </si>
  <si>
    <t>chr22:45182017~45182223</t>
  </si>
  <si>
    <t>chr22:45312219~45312475</t>
  </si>
  <si>
    <t>chr22:45559299~45560172</t>
  </si>
  <si>
    <t>chr22:45560512~45560783</t>
  </si>
  <si>
    <t>chr22:45598722~45599080</t>
  </si>
  <si>
    <t>chr22:45636071~45636606</t>
  </si>
  <si>
    <t>chr22:45664581~45664820</t>
  </si>
  <si>
    <t>chr22:45680645~45681016</t>
  </si>
  <si>
    <t>chr22:45809192~45809953</t>
  </si>
  <si>
    <t>chr22:46041369~46041910</t>
  </si>
  <si>
    <t>chr22:46276366~46277064</t>
  </si>
  <si>
    <t>chr22:46285478~46285986</t>
  </si>
  <si>
    <t>chr22:46318694~46319087</t>
  </si>
  <si>
    <t>chr22:46326913~46327254</t>
  </si>
  <si>
    <t>chr22:46423300~46423652</t>
  </si>
  <si>
    <t>chr22:46431523~46432209</t>
  </si>
  <si>
    <t>chr22:46440394~46441019</t>
  </si>
  <si>
    <t>chr22:46449633~46450115</t>
  </si>
  <si>
    <t>chr22:46457096~46458028</t>
  </si>
  <si>
    <t>chr22:46481816~46482024</t>
  </si>
  <si>
    <t>chr22:46518455~46518729</t>
  </si>
  <si>
    <t>chr22:46610125~46610789</t>
  </si>
  <si>
    <t>chr22:46658398~46659332</t>
  </si>
  <si>
    <t>chr22:46663606~46664126</t>
  </si>
  <si>
    <t>chr22:46685380~46685796</t>
  </si>
  <si>
    <t>chr22:46727379~46727703</t>
  </si>
  <si>
    <t>chr22:46731380~46732337</t>
  </si>
  <si>
    <t>chr22:46759900~46760121</t>
  </si>
  <si>
    <t>chr22:46760451~46760679</t>
  </si>
  <si>
    <t>chr22:46762736~46762970</t>
  </si>
  <si>
    <t>chr22:46770434~46770871</t>
  </si>
  <si>
    <t>chr22:46777707~46777929</t>
  </si>
  <si>
    <t>chr22:46785172~46785381</t>
  </si>
  <si>
    <t>chr22:46805614~46806006</t>
  </si>
  <si>
    <t>chr22:46834985~46835285</t>
  </si>
  <si>
    <t>chr22:46859616~46860229</t>
  </si>
  <si>
    <t>chr22:47014289~47014698</t>
  </si>
  <si>
    <t>chr22:47017356~47017654</t>
  </si>
  <si>
    <t>chr22:47022458~47022659</t>
  </si>
  <si>
    <t>chr22:47022753~47023210</t>
  </si>
  <si>
    <t>chr22:47027367~47027910</t>
  </si>
  <si>
    <t>chr22:47054032~47054274</t>
  </si>
  <si>
    <t>chr22:47058871~47059114</t>
  </si>
  <si>
    <t>chr22:47069524~47069800</t>
  </si>
  <si>
    <t>chr22:47074659~47074879</t>
  </si>
  <si>
    <t>chr22:47081751~47082045</t>
  </si>
  <si>
    <t>chr22:47097189~47097601</t>
  </si>
  <si>
    <t>chr22:47158068~47158980</t>
  </si>
  <si>
    <t>chr22:47189485~47189707</t>
  </si>
  <si>
    <t>chr22:47370113~47370343</t>
  </si>
  <si>
    <t>chr22:47424215~47424475</t>
  </si>
  <si>
    <t>chr22:47456901~47457161</t>
  </si>
  <si>
    <t>chr22:47513203~47513585</t>
  </si>
  <si>
    <t>chr22:47558273~47558513</t>
  </si>
  <si>
    <t>chr22:47608696~47609322</t>
  </si>
  <si>
    <t>chr22:48027587~48027828</t>
  </si>
  <si>
    <t>chr22:48605158~48605507</t>
  </si>
  <si>
    <t>chr22:48730059~48730392</t>
  </si>
  <si>
    <t>chr22:48896376~48896591</t>
  </si>
  <si>
    <t>chr22:48955891~48956106</t>
  </si>
  <si>
    <t>chr22:48977177~48977383</t>
  </si>
  <si>
    <t>chr22:49018918~49019317</t>
  </si>
  <si>
    <t>chr22:49042372~49042632</t>
  </si>
  <si>
    <t>chr22:49063539~49063900</t>
  </si>
  <si>
    <t>chr22:49088759~49088962</t>
  </si>
  <si>
    <t>chr22:49138252~49138522</t>
  </si>
  <si>
    <t>chr22:49141050~49141361</t>
  </si>
  <si>
    <t>chr22:49297774~49297998</t>
  </si>
  <si>
    <t>chr22:49376396~49376660</t>
  </si>
  <si>
    <t>chr22:49447340~49448283</t>
  </si>
  <si>
    <t>chr22:49487328~49487535</t>
  </si>
  <si>
    <t>chr22:49498163~49498377</t>
  </si>
  <si>
    <t>chr22:49564051~49564612</t>
  </si>
  <si>
    <t>chr22:49579793~49580050</t>
  </si>
  <si>
    <t>chr22:49637544~49637889</t>
  </si>
  <si>
    <t>chr22:49697534~49697816</t>
  </si>
  <si>
    <t>chr22:49698418~49698798</t>
  </si>
  <si>
    <t>chr22:49717506~49717921</t>
  </si>
  <si>
    <t>chr22:49764996~49765272</t>
  </si>
  <si>
    <t>chr22:49798571~49798784</t>
  </si>
  <si>
    <t>chr22:49811998~49812468</t>
  </si>
  <si>
    <t>chr22:49843526~49843755</t>
  </si>
  <si>
    <t>chr22:49883069~49883385</t>
  </si>
  <si>
    <t>chr22:49934662~49935380</t>
  </si>
  <si>
    <t>chr22:50008959~50009712</t>
  </si>
  <si>
    <t>chr22:50064656~50064984</t>
  </si>
  <si>
    <t>chr22:50098069~50098318</t>
  </si>
  <si>
    <t>chr22:50118096~50118822</t>
  </si>
  <si>
    <t>chr22:50144431~50144635</t>
  </si>
  <si>
    <t>chr22:50157940~50158217</t>
  </si>
  <si>
    <t>chr22:50164865~50165513</t>
  </si>
  <si>
    <t>chr22:50169613~50169864</t>
  </si>
  <si>
    <t>chr22:50170670~50170951</t>
  </si>
  <si>
    <t>chr22:50177721~50178221</t>
  </si>
  <si>
    <t>chr22:50195823~50196385</t>
  </si>
  <si>
    <t>chr22:50217158~50217663</t>
  </si>
  <si>
    <t>chr22:50220119~50220822</t>
  </si>
  <si>
    <t>chr22:50250161~50250513</t>
  </si>
  <si>
    <t>chr22:50279569~50280376</t>
  </si>
  <si>
    <t>chr22:50316784~50317011</t>
  </si>
  <si>
    <t>chr22:50322571~50323451</t>
  </si>
  <si>
    <t>chr22:50328694~50329178</t>
  </si>
  <si>
    <t>chr22:50329769~50330092</t>
  </si>
  <si>
    <t>chr22:50438258~50438776</t>
  </si>
  <si>
    <t>chr22:50448568~50449521</t>
  </si>
  <si>
    <t>chr22:50464809~50465009</t>
  </si>
  <si>
    <t>chr22:50468455~50469353</t>
  </si>
  <si>
    <t>chr22:50469867~50470420</t>
  </si>
  <si>
    <t>chr22:50483351~50483579</t>
  </si>
  <si>
    <t>chr22:50496442~50497393</t>
  </si>
  <si>
    <t>chr22:50515142~50515474</t>
  </si>
  <si>
    <t>chr22:50528202~50529085</t>
  </si>
  <si>
    <t>chr22:50529562~50529798</t>
  </si>
  <si>
    <t>chr22:50604416~50605122</t>
  </si>
  <si>
    <t>chr22:50607824~50608040</t>
  </si>
  <si>
    <t>chr22:50608208~50608660</t>
  </si>
  <si>
    <t>chr22:50609182~50609627</t>
  </si>
  <si>
    <t>chr22:50628950~50629249</t>
  </si>
  <si>
    <t>chr22:50632708~50633041</t>
  </si>
  <si>
    <t>chr22:50636306~50636997</t>
  </si>
  <si>
    <t>chr22:50644616~50644879</t>
  </si>
  <si>
    <t>chr22:50655146~50655811</t>
  </si>
  <si>
    <t>chr22:50656509~50657020</t>
  </si>
  <si>
    <t>chr22:50657481~50657937</t>
  </si>
  <si>
    <t>chr22:50658994~50659400</t>
  </si>
  <si>
    <t>chr22:50682861~50683640</t>
  </si>
  <si>
    <t>chr22:50699470~50700358</t>
  </si>
  <si>
    <t>chr22:50713790~50714024</t>
  </si>
  <si>
    <t>chr22:50716019~50716656</t>
  </si>
  <si>
    <t>chr22:50723671~50724235</t>
  </si>
  <si>
    <t>chr22:50725470~50725818</t>
  </si>
  <si>
    <t>chr22:50726109~50726520</t>
  </si>
  <si>
    <t>chr22:50781191~50782009</t>
  </si>
  <si>
    <t>chr22:50845159~50845437</t>
  </si>
  <si>
    <t>chr22:50862757~50862967</t>
  </si>
  <si>
    <t>chr22:50869664~50869892</t>
  </si>
  <si>
    <t>chr22:50873255~50873574</t>
  </si>
  <si>
    <t>chr22:50875505~50875759</t>
  </si>
  <si>
    <t>chr22:50885458~50885710</t>
  </si>
  <si>
    <t>chr22:50892837~50893042</t>
  </si>
  <si>
    <t>chr22:50897714~50898053</t>
  </si>
  <si>
    <t>chr22:50898343~50898630</t>
  </si>
  <si>
    <t>chr22:50899962~50900279</t>
  </si>
  <si>
    <t>chr22:50903050~50903352</t>
  </si>
  <si>
    <t>chr22:50919454~50920376</t>
  </si>
  <si>
    <t>chr22:50944355~50944606</t>
  </si>
  <si>
    <t>chr22:50945860~50946121</t>
  </si>
  <si>
    <t>chr22:50946354~50947010</t>
  </si>
  <si>
    <t>chr22:50982571~50982994</t>
  </si>
  <si>
    <t>chr22:51001200~51001515</t>
  </si>
  <si>
    <t>chr22:51016254~51017020</t>
  </si>
  <si>
    <t>chr22:51043833~51044141</t>
  </si>
  <si>
    <t>chr22:51066108~51067051</t>
  </si>
  <si>
    <t>chr22:51135671~51136118</t>
  </si>
  <si>
    <t>chr22:51142803~51143308</t>
  </si>
  <si>
    <t>chr22:51169028~51170019</t>
  </si>
  <si>
    <t>chr22:51221773~51222317</t>
  </si>
  <si>
    <t>chr3:350661~350893</t>
  </si>
  <si>
    <t>chr3:3168325~3169231</t>
  </si>
  <si>
    <t>chr3:3221084~3221617</t>
  </si>
  <si>
    <t>chr3:4345006~4345342</t>
  </si>
  <si>
    <t>chr3:4508609~4508964</t>
  </si>
  <si>
    <t>chr3:4534413~4535367</t>
  </si>
  <si>
    <t>chr3:4909963~4910537</t>
  </si>
  <si>
    <t>chr3:5024761~5024967</t>
  </si>
  <si>
    <t>chr3:5028410~5028903</t>
  </si>
  <si>
    <t>chr3:5068037~5068434</t>
  </si>
  <si>
    <t>chr3:5137549~5137977</t>
  </si>
  <si>
    <t>chr3:5163839~5164540</t>
  </si>
  <si>
    <t>chr3:6902824~6903516</t>
  </si>
  <si>
    <t>chr3:6904134~6904641</t>
  </si>
  <si>
    <t>chr3:8543202~8543579</t>
  </si>
  <si>
    <t>chr3:9004865~9005270</t>
  </si>
  <si>
    <t>chr3:9027157~9027611</t>
  </si>
  <si>
    <t>chr3:9032258~9032519</t>
  </si>
  <si>
    <t>chr3:9177692~9178189</t>
  </si>
  <si>
    <t>chr3:9404684~9404938</t>
  </si>
  <si>
    <t>chr3:9594069~9594328</t>
  </si>
  <si>
    <t>chr3:9595186~9595533</t>
  </si>
  <si>
    <t>chr3:9642388~9642695</t>
  </si>
  <si>
    <t>chr3:9690967~9691418</t>
  </si>
  <si>
    <t>chr3:9773067~9773911</t>
  </si>
  <si>
    <t>chr3:9791124~9792011</t>
  </si>
  <si>
    <t>chr3:9811467~9811736</t>
  </si>
  <si>
    <t>chr3:9833993~9834985</t>
  </si>
  <si>
    <t>chr3:9851477~9852171</t>
  </si>
  <si>
    <t>chr3:9885513~9885780</t>
  </si>
  <si>
    <t>chr3:9904332~9904811</t>
  </si>
  <si>
    <t>chr3:9932180~9932739</t>
  </si>
  <si>
    <t>chr3:9956823~9957664</t>
  </si>
  <si>
    <t>chr3:9993731~9994136</t>
  </si>
  <si>
    <t>chr3:10052542~10053023</t>
  </si>
  <si>
    <t>chr3:10067899~10068265</t>
  </si>
  <si>
    <t>chr3:10149751~10150066</t>
  </si>
  <si>
    <t>chr3:10157130~10157612</t>
  </si>
  <si>
    <t>chr3:10183306~10183941</t>
  </si>
  <si>
    <t>chr3:10206450~10207024</t>
  </si>
  <si>
    <t>chr3:10276026~10276415</t>
  </si>
  <si>
    <t>chr3:10289898~10290410</t>
  </si>
  <si>
    <t>chr3:10290889~10291111</t>
  </si>
  <si>
    <t>chr3:10362507~10362941</t>
  </si>
  <si>
    <t>chr3:10370439~10370806</t>
  </si>
  <si>
    <t>chr3:10400382~10400586</t>
  </si>
  <si>
    <t>chr3:10547179~10547389</t>
  </si>
  <si>
    <t>chr3:10857688~10858447</t>
  </si>
  <si>
    <t>chr3:11034447~11035384</t>
  </si>
  <si>
    <t>chr3:11058819~11059051</t>
  </si>
  <si>
    <t>chr3:11195902~11196552</t>
  </si>
  <si>
    <t>chr3:11313890~11314137</t>
  </si>
  <si>
    <t>chr3:11529785~11530120</t>
  </si>
  <si>
    <t>chr3:11610138~11610370</t>
  </si>
  <si>
    <t>chr3:11684193~11684930</t>
  </si>
  <si>
    <t>chr3:11746578~11746824</t>
  </si>
  <si>
    <t>chr3:11887800~11888538</t>
  </si>
  <si>
    <t>chr3:12045653~12046627</t>
  </si>
  <si>
    <t>chr3:12200184~12200532</t>
  </si>
  <si>
    <t>chr3:12328995~12329227</t>
  </si>
  <si>
    <t>chr3:12329428~12330333</t>
  </si>
  <si>
    <t>chr3:12525750~12526346</t>
  </si>
  <si>
    <t>chr3:12598392~12599051</t>
  </si>
  <si>
    <t>chr3:12705060~12705887</t>
  </si>
  <si>
    <t>chr3:12837993~12838359</t>
  </si>
  <si>
    <t>chr3:12838472~12838782</t>
  </si>
  <si>
    <t>chr3:12851517~12851823</t>
  </si>
  <si>
    <t>chr3:12856650~12856863</t>
  </si>
  <si>
    <t>chr3:12882535~12883073</t>
  </si>
  <si>
    <t>chr3:12917392~12918016</t>
  </si>
  <si>
    <t>chr3:12940754~12941134</t>
  </si>
  <si>
    <t>chr3:12949700~12950025</t>
  </si>
  <si>
    <t>chr3:13008649~13009210</t>
  </si>
  <si>
    <t>chr3:13114628~13115245</t>
  </si>
  <si>
    <t>chr3:13245693~13246212</t>
  </si>
  <si>
    <t>chr3:13520913~13521319</t>
  </si>
  <si>
    <t>chr3:13521507~13522262</t>
  </si>
  <si>
    <t>chr3:13590415~13591008</t>
  </si>
  <si>
    <t>chr3:13611924~13612435</t>
  </si>
  <si>
    <t>chr3:13679068~13679336</t>
  </si>
  <si>
    <t>chr3:13696628~13697127</t>
  </si>
  <si>
    <t>chr3:13860435~13860882</t>
  </si>
  <si>
    <t>chr3:13895992~13896305</t>
  </si>
  <si>
    <t>chr3:13936522~13936866</t>
  </si>
  <si>
    <t>chr3:13937187~13937592</t>
  </si>
  <si>
    <t>chr3:13974401~13974867</t>
  </si>
  <si>
    <t>chr3:14219716~14220408</t>
  </si>
  <si>
    <t>chr3:14339250~14339574</t>
  </si>
  <si>
    <t>chr3:14443630~14444577</t>
  </si>
  <si>
    <t>chr3:14597401~14597651</t>
  </si>
  <si>
    <t>chr3:14615367~14615957</t>
  </si>
  <si>
    <t>chr3:14692932~14693429</t>
  </si>
  <si>
    <t>chr3:14988613~14989036</t>
  </si>
  <si>
    <t>chr3:14989487~14989984</t>
  </si>
  <si>
    <t>chr3:15106460~15106971</t>
  </si>
  <si>
    <t>chr3:15116004~15116219</t>
  </si>
  <si>
    <t>chr3:15140036~15140890</t>
  </si>
  <si>
    <t>chr3:15247447~15248320</t>
  </si>
  <si>
    <t>chr3:15373315~15374209</t>
  </si>
  <si>
    <t>chr3:15468933~15469432</t>
  </si>
  <si>
    <t>chr3:15642771~15643581</t>
  </si>
  <si>
    <t>chr3:15919451~15919653</t>
  </si>
  <si>
    <t>chr3:16306137~16306986</t>
  </si>
  <si>
    <t>chr3:16645949~16646259</t>
  </si>
  <si>
    <t>chr3:16646405~16647131</t>
  </si>
  <si>
    <t>chr3:17783647~17784455</t>
  </si>
  <si>
    <t>chr3:18466299~18466604</t>
  </si>
  <si>
    <t>chr3:18467441~18467664</t>
  </si>
  <si>
    <t>chr3:19188247~19188772</t>
  </si>
  <si>
    <t>chr3:19189689~19190100</t>
  </si>
  <si>
    <t>chr3:19988334~19989321</t>
  </si>
  <si>
    <t>chr3:20081459~20082426</t>
  </si>
  <si>
    <t>chr3:20227290~20227956</t>
  </si>
  <si>
    <t>chr3:22413493~22414365</t>
  </si>
  <si>
    <t>chr3:23847872~23848633</t>
  </si>
  <si>
    <t>chr3:23851988~23852508</t>
  </si>
  <si>
    <t>chr3:24562864~24563576</t>
  </si>
  <si>
    <t>chr3:24870675~24871369</t>
  </si>
  <si>
    <t>chr3:26664105~26664796</t>
  </si>
  <si>
    <t>chr3:26665951~26666164</t>
  </si>
  <si>
    <t>chr3:27410613~27411066</t>
  </si>
  <si>
    <t>chr3:27674210~27674639</t>
  </si>
  <si>
    <t>chr3:27754338~27754739</t>
  </si>
  <si>
    <t>chr3:27756213~27756422</t>
  </si>
  <si>
    <t>chr3:27756661~27756941</t>
  </si>
  <si>
    <t>chr3:27765197~27765675</t>
  </si>
  <si>
    <t>chr3:27771639~27771942</t>
  </si>
  <si>
    <t>chr3:28282827~28283457</t>
  </si>
  <si>
    <t>chr3:28389976~28390855</t>
  </si>
  <si>
    <t>chr3:30647988~30648881</t>
  </si>
  <si>
    <t>chr3:30936048~30936265</t>
  </si>
  <si>
    <t>chr3:32443153~32443455</t>
  </si>
  <si>
    <t>chr3:32509266~32509525</t>
  </si>
  <si>
    <t>chr3:32544019~32544325</t>
  </si>
  <si>
    <t>chr3:32726518~32727149</t>
  </si>
  <si>
    <t>chr3:32822478~32823331</t>
  </si>
  <si>
    <t>chr3:32861142~32861429</t>
  </si>
  <si>
    <t>chr3:32863175~32863415</t>
  </si>
  <si>
    <t>chr3:33138084~33138769</t>
  </si>
  <si>
    <t>chr3:33155228~33156054</t>
  </si>
  <si>
    <t>chr3:33259920~33260763</t>
  </si>
  <si>
    <t>chr3:33318819~33319309</t>
  </si>
  <si>
    <t>chr3:33482601~33482864</t>
  </si>
  <si>
    <t>chr3:33759207~33759911</t>
  </si>
  <si>
    <t>chr3:33839997~33840671</t>
  </si>
  <si>
    <t>chr3:36421703~36422210</t>
  </si>
  <si>
    <t>chr3:36805950~36806214</t>
  </si>
  <si>
    <t>chr3:37284559~37285281</t>
  </si>
  <si>
    <t>chr3:38035702~38036000</t>
  </si>
  <si>
    <t>chr3:38040290~38040535</t>
  </si>
  <si>
    <t>chr3:38080629~38081187</t>
  </si>
  <si>
    <t>chr3:38178003~38178750</t>
  </si>
  <si>
    <t>chr3:38179858~38180689</t>
  </si>
  <si>
    <t>chr3:38388123~38388769</t>
  </si>
  <si>
    <t>chr3:38537683~38538071</t>
  </si>
  <si>
    <t>chr3:39093470~39094025</t>
  </si>
  <si>
    <t>chr3:39186525~39186730</t>
  </si>
  <si>
    <t>chr3:39222281~39222670</t>
  </si>
  <si>
    <t>chr3:39447891~39448644</t>
  </si>
  <si>
    <t>chr3:39543772~39544223</t>
  </si>
  <si>
    <t>chr3:39851026~39851820</t>
  </si>
  <si>
    <t>chr3:40350858~40351832</t>
  </si>
  <si>
    <t>chr3:40428652~40429015</t>
  </si>
  <si>
    <t>chr3:40494415~40494899</t>
  </si>
  <si>
    <t>chr3:40498640~40499260</t>
  </si>
  <si>
    <t>chr3:40518518~40518848</t>
  </si>
  <si>
    <t>chr3:40547392~40547628</t>
  </si>
  <si>
    <t>chr3:40566130~40566689</t>
  </si>
  <si>
    <t>chr3:40657160~40657395</t>
  </si>
  <si>
    <t>chr3:42002933~42003728</t>
  </si>
  <si>
    <t>chr3:42243931~42244371</t>
  </si>
  <si>
    <t>chr3:42304945~42305311</t>
  </si>
  <si>
    <t>chr3:42577589~42577898</t>
  </si>
  <si>
    <t>chr3:42623215~42623872</t>
  </si>
  <si>
    <t>chr3:42632165~42632667</t>
  </si>
  <si>
    <t>chr3:42641845~42642605</t>
  </si>
  <si>
    <t>chr3:42700093~42700355</t>
  </si>
  <si>
    <t>chr3:42727085~42727916</t>
  </si>
  <si>
    <t>chr3:42814568~42814893</t>
  </si>
  <si>
    <t>chr3:42845437~42846355</t>
  </si>
  <si>
    <t>chr3:42922220~42922872</t>
  </si>
  <si>
    <t>chr3:42947481~42948170</t>
  </si>
  <si>
    <t>chr3:42977831~42978090</t>
  </si>
  <si>
    <t>chr3:43020703~43021354</t>
  </si>
  <si>
    <t>chr3:43121422~43121669</t>
  </si>
  <si>
    <t>chr3:43147185~43147713</t>
  </si>
  <si>
    <t>chr3:43327699~43328310</t>
  </si>
  <si>
    <t>chr3:43405420~43405625</t>
  </si>
  <si>
    <t>chr3:43663170~43663484</t>
  </si>
  <si>
    <t>chr3:43663662~43663906</t>
  </si>
  <si>
    <t>chr3:44063315~44063837</t>
  </si>
  <si>
    <t>chr3:44283240~44283838</t>
  </si>
  <si>
    <t>chr3:44379533~44380310</t>
  </si>
  <si>
    <t>chr3:44518839~44519368</t>
  </si>
  <si>
    <t>chr3:44596536~44597018</t>
  </si>
  <si>
    <t>chr3:44619874~44620267</t>
  </si>
  <si>
    <t>chr3:44620552~44620971</t>
  </si>
  <si>
    <t>chr3:44622587~44622866</t>
  </si>
  <si>
    <t>chr3:44626326~44626794</t>
  </si>
  <si>
    <t>chr3:44666478~44666820</t>
  </si>
  <si>
    <t>chr3:44690127~44690587</t>
  </si>
  <si>
    <t>chr3:44726929~44727237</t>
  </si>
  <si>
    <t>chr3:44754100~44754399</t>
  </si>
  <si>
    <t>chr3:44770937~44771137</t>
  </si>
  <si>
    <t>chr3:44802853~44803618</t>
  </si>
  <si>
    <t>chr3:44902960~44903623</t>
  </si>
  <si>
    <t>chr3:45017330~45018136</t>
  </si>
  <si>
    <t>chr3:45077070~45077690</t>
  </si>
  <si>
    <t>chr3:45187027~45187946</t>
  </si>
  <si>
    <t>chr3:45430017~45430237</t>
  </si>
  <si>
    <t>chr3:45635091~45635932</t>
  </si>
  <si>
    <t>chr3:45729701~45730033</t>
  </si>
  <si>
    <t>chr3:45730616~45731294</t>
  </si>
  <si>
    <t>chr3:45837481~45838256</t>
  </si>
  <si>
    <t>chr3:45883222~45883860</t>
  </si>
  <si>
    <t>chr3:46037014~46037473</t>
  </si>
  <si>
    <t>chr3:46506162~46506416</t>
  </si>
  <si>
    <t>chr3:46607347~46607806</t>
  </si>
  <si>
    <t>chr3:46618308~46618669</t>
  </si>
  <si>
    <t>chr3:46734732~46735717</t>
  </si>
  <si>
    <t>chr3:46742765~46743086</t>
  </si>
  <si>
    <t>chr3:46759065~46759550</t>
  </si>
  <si>
    <t>chr3:46791862~46792518</t>
  </si>
  <si>
    <t>chr3:46798043~46798463</t>
  </si>
  <si>
    <t>chr3:46853728~46854138</t>
  </si>
  <si>
    <t>chr3:46874893~46875769</t>
  </si>
  <si>
    <t>chr3:46887629~46887919</t>
  </si>
  <si>
    <t>chr3:46933747~46934293</t>
  </si>
  <si>
    <t>chr3:46940055~46940394</t>
  </si>
  <si>
    <t>chr3:47017880~47018312</t>
  </si>
  <si>
    <t>chr3:47020856~47021399</t>
  </si>
  <si>
    <t>chr3:47323748~47324607</t>
  </si>
  <si>
    <t>chr3:47397812~47398210</t>
  </si>
  <si>
    <t>chr3:47459615~47460027</t>
  </si>
  <si>
    <t>chr3:47516998~47517650</t>
  </si>
  <si>
    <t>chr3:47554806~47555404</t>
  </si>
  <si>
    <t>chr3:47822922~47823194</t>
  </si>
  <si>
    <t>chr3:47823468~47823824</t>
  </si>
  <si>
    <t>chr3:47866475~47866882</t>
  </si>
  <si>
    <t>chr3:47887826~47888150</t>
  </si>
  <si>
    <t>chr3:47891130~47891544</t>
  </si>
  <si>
    <t>chr3:48129926~48130896</t>
  </si>
  <si>
    <t>chr3:48282426~48282817</t>
  </si>
  <si>
    <t>chr3:48342585~48343258</t>
  </si>
  <si>
    <t>chr3:48481415~48481805</t>
  </si>
  <si>
    <t>chr3:48487794~48488581</t>
  </si>
  <si>
    <t>chr3:48541299~48541911</t>
  </si>
  <si>
    <t>chr3:48594023~48594853</t>
  </si>
  <si>
    <t>chr3:48646621~48647404</t>
  </si>
  <si>
    <t>chr3:48672407~48673160</t>
  </si>
  <si>
    <t>chr3:48677530~48677877</t>
  </si>
  <si>
    <t>chr3:48722970~48723757</t>
  </si>
  <si>
    <t>chr3:48754578~48754904</t>
  </si>
  <si>
    <t>chr3:48884504~48885406</t>
  </si>
  <si>
    <t>chr3:48936042~48936457</t>
  </si>
  <si>
    <t>chr3:49066574~49066983</t>
  </si>
  <si>
    <t>chr3:49141935~49142373</t>
  </si>
  <si>
    <t>chr3:49157769~49158463</t>
  </si>
  <si>
    <t>chr3:49203286~49203820</t>
  </si>
  <si>
    <t>chr3:49208630~49209196</t>
  </si>
  <si>
    <t>chr3:49236568~49237328</t>
  </si>
  <si>
    <t>chr3:49314438~49314815</t>
  </si>
  <si>
    <t>chr3:49377341~49377854</t>
  </si>
  <si>
    <t>chr3:49466479~49466843</t>
  </si>
  <si>
    <t>chr3:49507385~49508290</t>
  </si>
  <si>
    <t>chr3:49577248~49577531</t>
  </si>
  <si>
    <t>chr3:49591579~49592534</t>
  </si>
  <si>
    <t>chr3:49690023~49690329</t>
  </si>
  <si>
    <t>chr3:49726687~49727340</t>
  </si>
  <si>
    <t>chr3:49823483~49824346</t>
  </si>
  <si>
    <t>chr3:49893811~49894216</t>
  </si>
  <si>
    <t>chr3:49906738~49907482</t>
  </si>
  <si>
    <t>chr3:49940100~49940431</t>
  </si>
  <si>
    <t>chr3:49940889~49941426</t>
  </si>
  <si>
    <t>chr3:49947622~49948430</t>
  </si>
  <si>
    <t>chr3:49967122~49967472</t>
  </si>
  <si>
    <t>chr3:49977368~49978196</t>
  </si>
  <si>
    <t>chr3:50126253~50127204</t>
  </si>
  <si>
    <t>chr3:50263686~50263908</t>
  </si>
  <si>
    <t>chr3:50264403~50265101</t>
  </si>
  <si>
    <t>chr3:50273269~50273901</t>
  </si>
  <si>
    <t>chr3:50275394~50275645</t>
  </si>
  <si>
    <t>chr3:50297441~50298097</t>
  </si>
  <si>
    <t>chr3:50310446~50311397</t>
  </si>
  <si>
    <t>chr3:50329400~50330116</t>
  </si>
  <si>
    <t>chr3:50336332~50336879</t>
  </si>
  <si>
    <t>chr3:50357454~50357683</t>
  </si>
  <si>
    <t>chr3:50359840~50360042</t>
  </si>
  <si>
    <t>chr3:50365307~50365885</t>
  </si>
  <si>
    <t>chr3:50377804~50378540</t>
  </si>
  <si>
    <t>chr3:50382890~50383310</t>
  </si>
  <si>
    <t>chr3:50387960~50388681</t>
  </si>
  <si>
    <t>chr3:50396348~50397175</t>
  </si>
  <si>
    <t>chr3:50402104~50402942</t>
  </si>
  <si>
    <t>chr3:50540221~50541123</t>
  </si>
  <si>
    <t>chr3:50604906~50605359</t>
  </si>
  <si>
    <t>chr3:50606346~50606972</t>
  </si>
  <si>
    <t>chr3:50648940~50649829</t>
  </si>
  <si>
    <t>chr3:50654277~50655120</t>
  </si>
  <si>
    <t>chr3:50712069~50713007</t>
  </si>
  <si>
    <t>chr3:51430385~51430737</t>
  </si>
  <si>
    <t>chr3:51533343~51534260</t>
  </si>
  <si>
    <t>chr3:51572596~51573273</t>
  </si>
  <si>
    <t>chr3:51705063~51706022</t>
  </si>
  <si>
    <t>chr3:51740741~51741413</t>
  </si>
  <si>
    <t>chr3:51749755~51750061</t>
  </si>
  <si>
    <t>chr3:51975613~51976505</t>
  </si>
  <si>
    <t>chr3:51989764~51990639</t>
  </si>
  <si>
    <t>chr3:52007711~52008248</t>
  </si>
  <si>
    <t>chr3:52008944~52009339</t>
  </si>
  <si>
    <t>chr3:52017057~52017592</t>
  </si>
  <si>
    <t>chr3:52029758~52030058</t>
  </si>
  <si>
    <t>chr3:52091280~52091652</t>
  </si>
  <si>
    <t>chr3:52188272~52189037</t>
  </si>
  <si>
    <t>chr3:52231943~52232541</t>
  </si>
  <si>
    <t>chr3:52255366~52255763</t>
  </si>
  <si>
    <t>chr3:52272840~52273631</t>
  </si>
  <si>
    <t>chr3:52279602~52280140</t>
  </si>
  <si>
    <t>chr3:52312070~52313057</t>
  </si>
  <si>
    <t>chr3:52321784~52322054</t>
  </si>
  <si>
    <t>chr3:52489418~52490008</t>
  </si>
  <si>
    <t>chr3:52521675~52522612</t>
  </si>
  <si>
    <t>chr3:52552723~52553384</t>
  </si>
  <si>
    <t>chr3:52558566~52558769</t>
  </si>
  <si>
    <t>chr3:52570476~52570842</t>
  </si>
  <si>
    <t>chr3:52719935~52720335</t>
  </si>
  <si>
    <t>chr3:52739538~52740426</t>
  </si>
  <si>
    <t>chr3:52804560~52805128</t>
  </si>
  <si>
    <t>chr3:52931280~52931840</t>
  </si>
  <si>
    <t>chr3:53032814~53033116</t>
  </si>
  <si>
    <t>chr3:53164207~53164698</t>
  </si>
  <si>
    <t>chr3:53190510~53190764</t>
  </si>
  <si>
    <t>chr3:53229991~53230204</t>
  </si>
  <si>
    <t>chr3:53289534~53290213</t>
  </si>
  <si>
    <t>chr3:53381346~53381936</t>
  </si>
  <si>
    <t>chr3:53857393~53857954</t>
  </si>
  <si>
    <t>chr3:53915732~53916320</t>
  </si>
  <si>
    <t>chr3:53925439~53926174</t>
  </si>
  <si>
    <t>chr3:54121625~54122147</t>
  </si>
  <si>
    <t>chr3:54154732~54154970</t>
  </si>
  <si>
    <t>chr3:54660190~54660638</t>
  </si>
  <si>
    <t>chr3:55504202~55504453</t>
  </si>
  <si>
    <t>chr3:55508337~55508708</t>
  </si>
  <si>
    <t>chr3:55515153~55515613</t>
  </si>
  <si>
    <t>chr3:55516111~55516430</t>
  </si>
  <si>
    <t>chr3:55517659~55517939</t>
  </si>
  <si>
    <t>chr3:55519090~55519623</t>
  </si>
  <si>
    <t>chr3:55522561~55522836</t>
  </si>
  <si>
    <t>chr3:56501869~56502345</t>
  </si>
  <si>
    <t>chr3:56502612~56502815</t>
  </si>
  <si>
    <t>chr3:56590940~56591223</t>
  </si>
  <si>
    <t>chr3:56835651~56836210</t>
  </si>
  <si>
    <t>chr3:57131645~57132407</t>
  </si>
  <si>
    <t>chr3:57204170~57204417</t>
  </si>
  <si>
    <t>chr3:57583021~57583611</t>
  </si>
  <si>
    <t>chr3:57678340~57678938</t>
  </si>
  <si>
    <t>chr3:57993839~57994704</t>
  </si>
  <si>
    <t>chr3:57994922~57995218</t>
  </si>
  <si>
    <t>chr3:58109101~58109369</t>
  </si>
  <si>
    <t>chr3:58163470~58163680</t>
  </si>
  <si>
    <t>chr3:58291814~58292385</t>
  </si>
  <si>
    <t>chr3:58318399~58319192</t>
  </si>
  <si>
    <t>chr3:58419177~58419818</t>
  </si>
  <si>
    <t>chr3:58477487~58478274</t>
  </si>
  <si>
    <t>chr3:58572479~58572903</t>
  </si>
  <si>
    <t>chr3:59035407~59035944</t>
  </si>
  <si>
    <t>chr3:61236607~61237227</t>
  </si>
  <si>
    <t>chr3:61550347~61550577</t>
  </si>
  <si>
    <t>chr3:62304515~62304780</t>
  </si>
  <si>
    <t>chr3:62354292~62355012</t>
  </si>
  <si>
    <t>chr3:62355316~62355534</t>
  </si>
  <si>
    <t>chr3:62356120~62356378</t>
  </si>
  <si>
    <t>chr3:62356774~62357315</t>
  </si>
  <si>
    <t>chr3:62362611~62363082</t>
  </si>
  <si>
    <t>chr3:62364018~62364316</t>
  </si>
  <si>
    <t>chr3:63263990~63264205</t>
  </si>
  <si>
    <t>chr3:63897393~63898299</t>
  </si>
  <si>
    <t>chr3:63898486~63898774</t>
  </si>
  <si>
    <t>chr3:64008884~64009293</t>
  </si>
  <si>
    <t>chr3:64253534~64253819</t>
  </si>
  <si>
    <t>chr3:64430586~64431192</t>
  </si>
  <si>
    <t>chr3:65342204~65342884</t>
  </si>
  <si>
    <t>chr3:65364943~65365261</t>
  </si>
  <si>
    <t>chr3:65534685~65535344</t>
  </si>
  <si>
    <t>chr3:67048456~67049273</t>
  </si>
  <si>
    <t>chr3:67704629~67705051</t>
  </si>
  <si>
    <t>chr3:68056900~68057167</t>
  </si>
  <si>
    <t>chr3:69101222~69101664</t>
  </si>
  <si>
    <t>chr3:69129059~69129515</t>
  </si>
  <si>
    <t>chr3:69134087~69134479</t>
  </si>
  <si>
    <t>chr3:69434927~69435583</t>
  </si>
  <si>
    <t>chr3:69788484~69789208</t>
  </si>
  <si>
    <t>chr3:71113897~71114102</t>
  </si>
  <si>
    <t>chr3:71114335~71114821</t>
  </si>
  <si>
    <t>chr3:71834069~71834653</t>
  </si>
  <si>
    <t>chr3:72495854~72496852</t>
  </si>
  <si>
    <t>chr3:72704324~72704610</t>
  </si>
  <si>
    <t>chr3:72788073~72788416</t>
  </si>
  <si>
    <t>chr3:72896941~72897793</t>
  </si>
  <si>
    <t>chr3:72978000~72978325</t>
  </si>
  <si>
    <t>chr3:73045835~73046517</t>
  </si>
  <si>
    <t>chr3:73159858~73160140</t>
  </si>
  <si>
    <t>chr3:74663507~74664121</t>
  </si>
  <si>
    <t>chr3:75444713~75445611</t>
  </si>
  <si>
    <t>chr3:75628849~75629631</t>
  </si>
  <si>
    <t>chr3:75704573~75705061</t>
  </si>
  <si>
    <t>chr3:75707624~75708198</t>
  </si>
  <si>
    <t>chr3:75721295~75721909</t>
  </si>
  <si>
    <t>chr3:75834255~75834761</t>
  </si>
  <si>
    <t>chr3:75955760~75956308</t>
  </si>
  <si>
    <t>chr3:77088499~77089198</t>
  </si>
  <si>
    <t>chr3:77147168~77147399</t>
  </si>
  <si>
    <t>chr3:79067883~79068566</t>
  </si>
  <si>
    <t>chr3:79815639~79815900</t>
  </si>
  <si>
    <t>chr3:80819488~80819788</t>
  </si>
  <si>
    <t>chr3:81810316~81810953</t>
  </si>
  <si>
    <t>chr3:82856985~82857244</t>
  </si>
  <si>
    <t>chr3:85008285~85008837</t>
  </si>
  <si>
    <t>chr3:87039611~87040516</t>
  </si>
  <si>
    <t>chr3:87101768~87102008</t>
  </si>
  <si>
    <t>chr3:87138226~87138546</t>
  </si>
  <si>
    <t>chr3:87275873~87276842</t>
  </si>
  <si>
    <t>chr3:87841797~87842563</t>
  </si>
  <si>
    <t>chr3:88107551~88108509</t>
  </si>
  <si>
    <t>chr3:88198515~88199513</t>
  </si>
  <si>
    <t>chr3:89163636~89164107</t>
  </si>
  <si>
    <t>chr3:93692555~93692783</t>
  </si>
  <si>
    <t>chr3:93698764~93699433</t>
  </si>
  <si>
    <t>chr3:93781649~93782108</t>
  </si>
  <si>
    <t>chr3:94656733~94657159</t>
  </si>
  <si>
    <t>chr3:96495618~96495982</t>
  </si>
  <si>
    <t>chr3:97483141~97483618</t>
  </si>
  <si>
    <t>chr3:97540665~97541633</t>
  </si>
  <si>
    <t>chr3:97690786~97691409</t>
  </si>
  <si>
    <t>chr3:98241410~98241711</t>
  </si>
  <si>
    <t>chr3:98311910~98312696</t>
  </si>
  <si>
    <t>chr3:98376317~98376542</t>
  </si>
  <si>
    <t>chr3:98451287~98452225</t>
  </si>
  <si>
    <t>chr3:98620132~98620910</t>
  </si>
  <si>
    <t>chr3:99536614~99537023</t>
  </si>
  <si>
    <t>chr3:99594970~99595215</t>
  </si>
  <si>
    <t>chr3:99944105~99944332</t>
  </si>
  <si>
    <t>chr3:99979679~99980038</t>
  </si>
  <si>
    <t>chr3:100053449~100053953</t>
  </si>
  <si>
    <t>chr3:100211234~100211575</t>
  </si>
  <si>
    <t>chr3:100428070~100428669</t>
  </si>
  <si>
    <t>chr3:101231611~101232173</t>
  </si>
  <si>
    <t>chr3:101280546~101280952</t>
  </si>
  <si>
    <t>chr3:101292886~101293612</t>
  </si>
  <si>
    <t>chr3:101405310~101405688</t>
  </si>
  <si>
    <t>chr3:101443479~101443859</t>
  </si>
  <si>
    <t>chr3:101497831~101498648</t>
  </si>
  <si>
    <t>chr3:101568108~101569046</t>
  </si>
  <si>
    <t>chr3:105072530~105072962</t>
  </si>
  <si>
    <t>chr3:105085991~105086223</t>
  </si>
  <si>
    <t>chr3:105088073~105088339</t>
  </si>
  <si>
    <t>chr3:105587280~105588218</t>
  </si>
  <si>
    <t>chr3:106959410~106959925</t>
  </si>
  <si>
    <t>chr3:107241846~107242731</t>
  </si>
  <si>
    <t>chr3:107646471~107646941</t>
  </si>
  <si>
    <t>chr3:107940931~107941503</t>
  </si>
  <si>
    <t>chr3:108308228~108308604</t>
  </si>
  <si>
    <t>chr3:108836796~108837089</t>
  </si>
  <si>
    <t>chr3:111393191~111393544</t>
  </si>
  <si>
    <t>chr3:111578238~111578739</t>
  </si>
  <si>
    <t>chr3:111697740~111698143</t>
  </si>
  <si>
    <t>chr3:111804866~111805570</t>
  </si>
  <si>
    <t>chr3:111904383~111904845</t>
  </si>
  <si>
    <t>chr3:112051894~112052406</t>
  </si>
  <si>
    <t>chr3:112280023~112280950</t>
  </si>
  <si>
    <t>chr3:112709667~112710270</t>
  </si>
  <si>
    <t>chr3:112738245~112738653</t>
  </si>
  <si>
    <t>chr3:113160300~113160641</t>
  </si>
  <si>
    <t>chr3:113233664~113234094</t>
  </si>
  <si>
    <t>chr3:113251700~113252290</t>
  </si>
  <si>
    <t>chr3:113414908~113415736</t>
  </si>
  <si>
    <t>chr3:113464438~113465159</t>
  </si>
  <si>
    <t>chr3:113557569~113557800</t>
  </si>
  <si>
    <t>chr3:113603864~113604246</t>
  </si>
  <si>
    <t>chr3:113775148~113775582</t>
  </si>
  <si>
    <t>chr3:113822137~113822414</t>
  </si>
  <si>
    <t>chr3:113871611~113871813</t>
  </si>
  <si>
    <t>chr3:114069726~114070658</t>
  </si>
  <si>
    <t>chr3:115377268~115377787</t>
  </si>
  <si>
    <t>chr3:115502726~115503581</t>
  </si>
  <si>
    <t>chr3:117716101~117716564</t>
  </si>
  <si>
    <t>chr3:118753093~118753961</t>
  </si>
  <si>
    <t>chr3:118959340~118959934</t>
  </si>
  <si>
    <t>chr3:119012892~119013724</t>
  </si>
  <si>
    <t>chr3:119041383~119042255</t>
  </si>
  <si>
    <t>chr3:119120848~119121138</t>
  </si>
  <si>
    <t>chr3:119187748~119188308</t>
  </si>
  <si>
    <t>chr3:119217309~119217756</t>
  </si>
  <si>
    <t>chr3:119298285~119298983</t>
  </si>
  <si>
    <t>chr3:119395990~119396387</t>
  </si>
  <si>
    <t>chr3:119421856~119422334</t>
  </si>
  <si>
    <t>chr3:119528921~119529159</t>
  </si>
  <si>
    <t>chr3:120003884~120004426</t>
  </si>
  <si>
    <t>chr3:120025416~120026241</t>
  </si>
  <si>
    <t>chr3:120314959~120315490</t>
  </si>
  <si>
    <t>chr3:120626881~120627579</t>
  </si>
  <si>
    <t>chr3:121264470~121264943</t>
  </si>
  <si>
    <t>chr3:121468093~121468578</t>
  </si>
  <si>
    <t>chr3:121553821~121554236</t>
  </si>
  <si>
    <t>chr3:121712058~121712305</t>
  </si>
  <si>
    <t>chr3:121902743~121903645</t>
  </si>
  <si>
    <t>chr3:121949109~121949325</t>
  </si>
  <si>
    <t>chr3:122102852~122103198</t>
  </si>
  <si>
    <t>chr3:122134686~122135084</t>
  </si>
  <si>
    <t>chr3:122233409~122233944</t>
  </si>
  <si>
    <t>chr3:122283003~122283594</t>
  </si>
  <si>
    <t>chr3:122296613~122296828</t>
  </si>
  <si>
    <t>chr3:122399656~122400190</t>
  </si>
  <si>
    <t>chr3:122512486~122512798</t>
  </si>
  <si>
    <t>chr3:122513727~122514477</t>
  </si>
  <si>
    <t>chr3:122640714~122641355</t>
  </si>
  <si>
    <t>chr3:122785735~122786600</t>
  </si>
  <si>
    <t>chr3:122920704~122921114</t>
  </si>
  <si>
    <t>chr3:123303340~123303929</t>
  </si>
  <si>
    <t>chr3:123304003~123304218</t>
  </si>
  <si>
    <t>chr3:123602589~123603540</t>
  </si>
  <si>
    <t>chr3:123679786~123680481</t>
  </si>
  <si>
    <t>chr3:123987727~123987946</t>
  </si>
  <si>
    <t>chr3:124303530~124304092</t>
  </si>
  <si>
    <t>chr3:124449179~124449461</t>
  </si>
  <si>
    <t>chr3:124774247~124775113</t>
  </si>
  <si>
    <t>chr3:124860570~124861019</t>
  </si>
  <si>
    <t>chr3:124931162~124931747</t>
  </si>
  <si>
    <t>chr3:125075916~125076481</t>
  </si>
  <si>
    <t>chr3:125093669~125094365</t>
  </si>
  <si>
    <t>chr3:125238497~125239201</t>
  </si>
  <si>
    <t>chr3:125313987~125314609</t>
  </si>
  <si>
    <t>chr3:125485219~125485960</t>
  </si>
  <si>
    <t>chr3:125709067~125709452</t>
  </si>
  <si>
    <t>chr3:125802448~125803258</t>
  </si>
  <si>
    <t>chr3:125898663~125899568</t>
  </si>
  <si>
    <t>chr3:125931736~125932535</t>
  </si>
  <si>
    <t>chr3:125986045~125986727</t>
  </si>
  <si>
    <t>chr3:126006744~126006957</t>
  </si>
  <si>
    <t>chr3:126007325~126007527</t>
  </si>
  <si>
    <t>chr3:126062536~126062823</t>
  </si>
  <si>
    <t>chr3:126108020~126108488</t>
  </si>
  <si>
    <t>chr3:126113548~126113967</t>
  </si>
  <si>
    <t>chr3:126135051~126135431</t>
  </si>
  <si>
    <t>chr3:126242784~126243358</t>
  </si>
  <si>
    <t>chr3:126260489~126261356</t>
  </si>
  <si>
    <t>chr3:126373572~126374142</t>
  </si>
  <si>
    <t>chr3:126398077~126398365</t>
  </si>
  <si>
    <t>chr3:126422889~126423609</t>
  </si>
  <si>
    <t>chr3:126668260~126668520</t>
  </si>
  <si>
    <t>chr3:126707619~126708481</t>
  </si>
  <si>
    <t>chr3:126732969~126733420</t>
  </si>
  <si>
    <t>chr3:126737140~126737359</t>
  </si>
  <si>
    <t>chr3:126748661~126748891</t>
  </si>
  <si>
    <t>chr3:126752796~126753021</t>
  </si>
  <si>
    <t>chr3:126854107~126854848</t>
  </si>
  <si>
    <t>chr3:127056837~127057296</t>
  </si>
  <si>
    <t>chr3:127174376~127174944</t>
  </si>
  <si>
    <t>chr3:127266731~127267082</t>
  </si>
  <si>
    <t>chr3:127316985~127317531</t>
  </si>
  <si>
    <t>chr3:127323458~127324038</t>
  </si>
  <si>
    <t>chr3:127541271~127542048</t>
  </si>
  <si>
    <t>chr3:127633994~127634588</t>
  </si>
  <si>
    <t>chr3:127770742~127771624</t>
  </si>
  <si>
    <t>chr3:127842319~127842907</t>
  </si>
  <si>
    <t>chr3:127872177~127872842</t>
  </si>
  <si>
    <t>chr3:128145258~128145656</t>
  </si>
  <si>
    <t>chr3:128151657~128152180</t>
  </si>
  <si>
    <t>chr3:128273937~128274796</t>
  </si>
  <si>
    <t>chr3:128326938~128327507</t>
  </si>
  <si>
    <t>chr3:128336407~128337113</t>
  </si>
  <si>
    <t>chr3:128368930~128369805</t>
  </si>
  <si>
    <t>chr3:128399482~128400155</t>
  </si>
  <si>
    <t>chr3:128444901~128445650</t>
  </si>
  <si>
    <t>chr3:128483728~128484050</t>
  </si>
  <si>
    <t>chr3:128564772~128565007</t>
  </si>
  <si>
    <t>chr3:128598177~128598703</t>
  </si>
  <si>
    <t>chr3:128712405~128713058</t>
  </si>
  <si>
    <t>chr3:128722284~128723036</t>
  </si>
  <si>
    <t>chr3:128745900~128746335</t>
  </si>
  <si>
    <t>chr3:128839935~128840633</t>
  </si>
  <si>
    <t>chr3:128879824~128880447</t>
  </si>
  <si>
    <t>chr3:128902135~128902978</t>
  </si>
  <si>
    <t>chr3:128968343~128968544</t>
  </si>
  <si>
    <t>chr3:128997383~128997600</t>
  </si>
  <si>
    <t>chr3:128997959~128998303</t>
  </si>
  <si>
    <t>chr3:129062831~129063133</t>
  </si>
  <si>
    <t>chr3:129147230~129147617</t>
  </si>
  <si>
    <t>chr3:129158603~129159477</t>
  </si>
  <si>
    <t>chr3:129345668~129346521</t>
  </si>
  <si>
    <t>chr3:129611921~129612884</t>
  </si>
  <si>
    <t>chr3:129721369~129722131</t>
  </si>
  <si>
    <t>chr3:129982746~129983090</t>
  </si>
  <si>
    <t>chr3:130064575~130064840</t>
  </si>
  <si>
    <t>chr3:130235990~130236203</t>
  </si>
  <si>
    <t>chr3:130465479~130465700</t>
  </si>
  <si>
    <t>chr3:130745389~130745840</t>
  </si>
  <si>
    <t>chr3:131080579~131081191</t>
  </si>
  <si>
    <t>chr3:131100342~131101151</t>
  </si>
  <si>
    <t>chr3:131221605~131221888</t>
  </si>
  <si>
    <t>chr3:131245722~131246021</t>
  </si>
  <si>
    <t>chr3:131753881~131754139</t>
  </si>
  <si>
    <t>chr3:132135974~132136619</t>
  </si>
  <si>
    <t>chr3:132378559~132378772</t>
  </si>
  <si>
    <t>chr3:132379084~132379643</t>
  </si>
  <si>
    <t>chr3:132440714~132441213</t>
  </si>
  <si>
    <t>chr3:132756986~132757895</t>
  </si>
  <si>
    <t>chr3:133292204~133292908</t>
  </si>
  <si>
    <t>chr3:133380459~133380989</t>
  </si>
  <si>
    <t>chr3:133393119~133393657</t>
  </si>
  <si>
    <t>chr3:133464950~133465420</t>
  </si>
  <si>
    <t>chr3:133502562~133502963</t>
  </si>
  <si>
    <t>chr3:133524569~133525199</t>
  </si>
  <si>
    <t>chr3:133646095~133646650</t>
  </si>
  <si>
    <t>chr3:133747921~133748266</t>
  </si>
  <si>
    <t>chr3:133748402~133748966</t>
  </si>
  <si>
    <t>chr3:133969034~133970009</t>
  </si>
  <si>
    <t>chr3:134031663~134032591</t>
  </si>
  <si>
    <t>chr3:134080391~134080596</t>
  </si>
  <si>
    <t>chr3:134082861~134083201</t>
  </si>
  <si>
    <t>chr3:134125488~134125871</t>
  </si>
  <si>
    <t>chr3:134204521~134205439</t>
  </si>
  <si>
    <t>chr3:134369465~134370242</t>
  </si>
  <si>
    <t>chr3:135684571~135685367</t>
  </si>
  <si>
    <t>chr3:135969041~135969565</t>
  </si>
  <si>
    <t>chr3:136580876~136581721</t>
  </si>
  <si>
    <t>chr3:136751342~136751683</t>
  </si>
  <si>
    <t>chr3:137479996~137480197</t>
  </si>
  <si>
    <t>chr3:137480558~137480957</t>
  </si>
  <si>
    <t>chr3:137487430~137488021</t>
  </si>
  <si>
    <t>chr3:137489052~137489409</t>
  </si>
  <si>
    <t>chr3:137728995~137729206</t>
  </si>
  <si>
    <t>chr3:137833849~137834592</t>
  </si>
  <si>
    <t>chr3:137893411~137893808</t>
  </si>
  <si>
    <t>chr3:137906036~137906861</t>
  </si>
  <si>
    <t>chr3:138048194~138048778</t>
  </si>
  <si>
    <t>chr3:138170509~138171045</t>
  </si>
  <si>
    <t>chr3:138312981~138313342</t>
  </si>
  <si>
    <t>chr3:138327501~138328185</t>
  </si>
  <si>
    <t>chr3:138553160~138554078</t>
  </si>
  <si>
    <t>chr3:138634446~138634989</t>
  </si>
  <si>
    <t>chr3:138647672~138648094</t>
  </si>
  <si>
    <t>chr3:138654838~138655363</t>
  </si>
  <si>
    <t>chr3:138668636~138669323</t>
  </si>
  <si>
    <t>chr3:138679245~138679579</t>
  </si>
  <si>
    <t>chr3:139062921~139063146</t>
  </si>
  <si>
    <t>chr3:139108250~139108985</t>
  </si>
  <si>
    <t>chr3:139257713~139257949</t>
  </si>
  <si>
    <t>chr3:139258153~139258731</t>
  </si>
  <si>
    <t>chr3:139396339~139396882</t>
  </si>
  <si>
    <t>chr3:140401460~140401986</t>
  </si>
  <si>
    <t>chr3:140784810~140785481</t>
  </si>
  <si>
    <t>chr3:140813914~140814134</t>
  </si>
  <si>
    <t>chr3:140951194~140951451</t>
  </si>
  <si>
    <t>chr3:141030499~141030804</t>
  </si>
  <si>
    <t>chr3:141120984~141121678</t>
  </si>
  <si>
    <t>chr3:141205540~141205744</t>
  </si>
  <si>
    <t>chr3:141205984~141206760</t>
  </si>
  <si>
    <t>chr3:141378719~141379234</t>
  </si>
  <si>
    <t>chr3:141456882~141457591</t>
  </si>
  <si>
    <t>chr3:141497159~141497492</t>
  </si>
  <si>
    <t>chr3:141516056~141516639</t>
  </si>
  <si>
    <t>chr3:141867963~141868613</t>
  </si>
  <si>
    <t>chr3:141943947~141944573</t>
  </si>
  <si>
    <t>chr3:142166203~142167026</t>
  </si>
  <si>
    <t>chr3:142297220~142297849</t>
  </si>
  <si>
    <t>chr3:142315172~142315567</t>
  </si>
  <si>
    <t>chr3:142666199~142666544</t>
  </si>
  <si>
    <t>chr3:142720237~142720759</t>
  </si>
  <si>
    <t>chr3:145878431~145879287</t>
  </si>
  <si>
    <t>chr3:145968335~145969008</t>
  </si>
  <si>
    <t>chr3:146187109~146187710</t>
  </si>
  <si>
    <t>chr3:146262127~146262505</t>
  </si>
  <si>
    <t>chr3:147077116~147077672</t>
  </si>
  <si>
    <t>chr3:147113609~147114479</t>
  </si>
  <si>
    <t>chr3:147115765~147116421</t>
  </si>
  <si>
    <t>chr3:147130343~147130577</t>
  </si>
  <si>
    <t>chr3:147131067~147131333</t>
  </si>
  <si>
    <t>chr3:147136904~147137328</t>
  </si>
  <si>
    <t>chr3:147138917~147139564</t>
  </si>
  <si>
    <t>chr3:147142182~147142391</t>
  </si>
  <si>
    <t>chr3:148415443~148415932</t>
  </si>
  <si>
    <t>chr3:148709077~148710069</t>
  </si>
  <si>
    <t>chr3:148803905~148804557</t>
  </si>
  <si>
    <t>chr3:148847199~148847968</t>
  </si>
  <si>
    <t>chr3:149469910~149470388</t>
  </si>
  <si>
    <t>chr3:149530294~149531234</t>
  </si>
  <si>
    <t>chr3:149700905~149701152</t>
  </si>
  <si>
    <t>chr3:149768455~149768669</t>
  </si>
  <si>
    <t>chr3:150263610~150264607</t>
  </si>
  <si>
    <t>chr3:150321003~150321791</t>
  </si>
  <si>
    <t>chr3:150329458~150329728</t>
  </si>
  <si>
    <t>chr3:150421184~150421879</t>
  </si>
  <si>
    <t>chr3:150496799~150497432</t>
  </si>
  <si>
    <t>chr3:151178624~151178984</t>
  </si>
  <si>
    <t>chr3:151986328~151987325</t>
  </si>
  <si>
    <t>chr3:154042005~154042376</t>
  </si>
  <si>
    <t>chr3:154146348~154146965</t>
  </si>
  <si>
    <t>chr3:154797399~154797988</t>
  </si>
  <si>
    <t>chr3:155027499~155027703</t>
  </si>
  <si>
    <t>chr3:155461918~155462561</t>
  </si>
  <si>
    <t>chr3:155523741~155524174</t>
  </si>
  <si>
    <t>chr3:155572359~155572604</t>
  </si>
  <si>
    <t>chr3:156008992~156009320</t>
  </si>
  <si>
    <t>chr3:156272637~156273099</t>
  </si>
  <si>
    <t>chr3:156543892~156544405</t>
  </si>
  <si>
    <t>chr3:156806689~156807069</t>
  </si>
  <si>
    <t>chr3:156837984~156838351</t>
  </si>
  <si>
    <t>chr3:156892555~156893036</t>
  </si>
  <si>
    <t>chr3:157155268~157155826</t>
  </si>
  <si>
    <t>chr3:157260667~157261224</t>
  </si>
  <si>
    <t>chr3:157812054~157812764</t>
  </si>
  <si>
    <t>chr3:157815582~157816095</t>
  </si>
  <si>
    <t>chr3:157821233~157821604</t>
  </si>
  <si>
    <t>chr3:157822974~157823836</t>
  </si>
  <si>
    <t>chr3:157827761~157828197</t>
  </si>
  <si>
    <t>chr3:158288801~158289271</t>
  </si>
  <si>
    <t>chr3:158362181~158362478</t>
  </si>
  <si>
    <t>chr3:158449796~158450597</t>
  </si>
  <si>
    <t>chr3:158519510~158520329</t>
  </si>
  <si>
    <t>chr3:159706491~159707011</t>
  </si>
  <si>
    <t>chr3:159756633~159756997</t>
  </si>
  <si>
    <t>chr3:160822495~160823260</t>
  </si>
  <si>
    <t>chr3:160879500~160879722</t>
  </si>
  <si>
    <t>chr3:160938962~160939494</t>
  </si>
  <si>
    <t>chr3:163722051~163722295</t>
  </si>
  <si>
    <t>chr3:167097928~167098198</t>
  </si>
  <si>
    <t>chr3:167452377~167452830</t>
  </si>
  <si>
    <t>chr3:167967247~167968130</t>
  </si>
  <si>
    <t>chr3:168864031~168864449</t>
  </si>
  <si>
    <t>chr3:168867212~168867413</t>
  </si>
  <si>
    <t>chr3:169386269~169387187</t>
  </si>
  <si>
    <t>chr3:169482339~169483052</t>
  </si>
  <si>
    <t>chr3:169487146~169487522</t>
  </si>
  <si>
    <t>chr3:169490835~169491206</t>
  </si>
  <si>
    <t>chr3:169529876~169530435</t>
  </si>
  <si>
    <t>chr3:169684395~169685006</t>
  </si>
  <si>
    <t>chr3:169898947~169899626</t>
  </si>
  <si>
    <t>chr3:169940158~169940778</t>
  </si>
  <si>
    <t>chr3:170303045~170303249</t>
  </si>
  <si>
    <t>chr3:170303533~170303768</t>
  </si>
  <si>
    <t>chr3:170371812~170372083</t>
  </si>
  <si>
    <t>chr3:170587937~170588270</t>
  </si>
  <si>
    <t>chr3:170746073~170746292</t>
  </si>
  <si>
    <t>chr3:171527618~171528458</t>
  </si>
  <si>
    <t>chr3:172167527~172167866</t>
  </si>
  <si>
    <t>chr3:172428417~172428950</t>
  </si>
  <si>
    <t>chr3:172468373~172468845</t>
  </si>
  <si>
    <t>chr3:173113271~173113681</t>
  </si>
  <si>
    <t>chr3:173115405~173115775</t>
  </si>
  <si>
    <t>chr3:174094996~174095258</t>
  </si>
  <si>
    <t>chr3:174158596~174159348</t>
  </si>
  <si>
    <t>chr3:176915512~176915854</t>
  </si>
  <si>
    <t>chr3:178789306~178789827</t>
  </si>
  <si>
    <t>chr3:178866069~178866908</t>
  </si>
  <si>
    <t>chr3:178978949~178979364</t>
  </si>
  <si>
    <t>chr3:179065561~179065979</t>
  </si>
  <si>
    <t>chr3:179168736~179169593</t>
  </si>
  <si>
    <t>chr3:179322347~179322788</t>
  </si>
  <si>
    <t>chr3:179754521~179755245</t>
  </si>
  <si>
    <t>chr3:180319824~180320393</t>
  </si>
  <si>
    <t>chr3:180397105~180397877</t>
  </si>
  <si>
    <t>chr3:180546167~180546916</t>
  </si>
  <si>
    <t>chr3:180630153~180630996</t>
  </si>
  <si>
    <t>chr3:180707267~180707627</t>
  </si>
  <si>
    <t>chr3:181430142~181431076</t>
  </si>
  <si>
    <t>chr3:181437185~181437478</t>
  </si>
  <si>
    <t>chr3:181444410~181445000</t>
  </si>
  <si>
    <t>chr3:182400079~182400840</t>
  </si>
  <si>
    <t>chr3:182697750~182698731</t>
  </si>
  <si>
    <t>chr3:182782175~182782576</t>
  </si>
  <si>
    <t>chr3:182816772~182817455</t>
  </si>
  <si>
    <t>chr3:182880278~182880722</t>
  </si>
  <si>
    <t>chr3:182896921~182897381</t>
  </si>
  <si>
    <t>chr3:183165239~183165667</t>
  </si>
  <si>
    <t>chr3:183209668~183209943</t>
  </si>
  <si>
    <t>chr3:183415603~183416069</t>
  </si>
  <si>
    <t>chr3:183602433~183602874</t>
  </si>
  <si>
    <t>chr3:183735184~183736103</t>
  </si>
  <si>
    <t>chr3:183852779~183853386</t>
  </si>
  <si>
    <t>chr3:183872926~183873712</t>
  </si>
  <si>
    <t>chr3:183887816~183888478</t>
  </si>
  <si>
    <t>chr3:183892456~183893184</t>
  </si>
  <si>
    <t>chr3:183959062~183959747</t>
  </si>
  <si>
    <t>chr3:183967305~183967801</t>
  </si>
  <si>
    <t>chr3:183993906~183994347</t>
  </si>
  <si>
    <t>chr3:184016578~184017416</t>
  </si>
  <si>
    <t>chr3:184045017~184045236</t>
  </si>
  <si>
    <t>chr3:184053566~184054263</t>
  </si>
  <si>
    <t>chr3:184056420~184056671</t>
  </si>
  <si>
    <t>chr3:184099096~184099582</t>
  </si>
  <si>
    <t>chr3:184104309~184104519</t>
  </si>
  <si>
    <t>chr3:184209095~184209343</t>
  </si>
  <si>
    <t>chr3:184231302~184231924</t>
  </si>
  <si>
    <t>chr3:184243086~184243328</t>
  </si>
  <si>
    <t>chr3:184286936~184287329</t>
  </si>
  <si>
    <t>chr3:184290594~184290883</t>
  </si>
  <si>
    <t>chr3:184319377~184319822</t>
  </si>
  <si>
    <t>chr3:184320006~184320218</t>
  </si>
  <si>
    <t>chr3:184321784~184322277</t>
  </si>
  <si>
    <t>chr3:184429367~184429907</t>
  </si>
  <si>
    <t>chr3:184529813~184530255</t>
  </si>
  <si>
    <t>chr3:184971642~184972002</t>
  </si>
  <si>
    <t>chr3:185000558~185000896</t>
  </si>
  <si>
    <t>chr3:185216311~185217131</t>
  </si>
  <si>
    <t>chr3:185303823~185304497</t>
  </si>
  <si>
    <t>chr3:185655057~185656029</t>
  </si>
  <si>
    <t>chr3:185911345~185912228</t>
  </si>
  <si>
    <t>chr3:186284810~186285329</t>
  </si>
  <si>
    <t>chr3:186288249~186288638</t>
  </si>
  <si>
    <t>chr3:186490603~186490813</t>
  </si>
  <si>
    <t>chr3:186524096~186524694</t>
  </si>
  <si>
    <t>chr3:186544917~186545471</t>
  </si>
  <si>
    <t>chr3:186648175~186649103</t>
  </si>
  <si>
    <t>chr3:186856928~186857659</t>
  </si>
  <si>
    <t>chr3:186917412~186917756</t>
  </si>
  <si>
    <t>chr3:187387915~187388176</t>
  </si>
  <si>
    <t>chr3:187416512~187416726</t>
  </si>
  <si>
    <t>chr3:187455331~187455843</t>
  </si>
  <si>
    <t>chr3:187456251~187456580</t>
  </si>
  <si>
    <t>chr3:187457732~187457948</t>
  </si>
  <si>
    <t>chr3:187461975~187462197</t>
  </si>
  <si>
    <t>chr3:187871479~187872354</t>
  </si>
  <si>
    <t>chr3:188665276~188665552</t>
  </si>
  <si>
    <t>chr3:189838081~189838879</t>
  </si>
  <si>
    <t>chr3:190039818~190040465</t>
  </si>
  <si>
    <t>chr3:190231331~190232026</t>
  </si>
  <si>
    <t>chr3:190232237~190232444</t>
  </si>
  <si>
    <t>chr3:190580505~190580899</t>
  </si>
  <si>
    <t>chr3:191046949~191047710</t>
  </si>
  <si>
    <t>chr3:191580929~191581300</t>
  </si>
  <si>
    <t>chr3:192958710~192959373</t>
  </si>
  <si>
    <t>chr3:193310825~193311188</t>
  </si>
  <si>
    <t>chr3:193587353~193587889</t>
  </si>
  <si>
    <t>chr3:193720954~193721291</t>
  </si>
  <si>
    <t>chr3:193776092~193776308</t>
  </si>
  <si>
    <t>chr3:193788482~193789266</t>
  </si>
  <si>
    <t>chr3:193851700~193852042</t>
  </si>
  <si>
    <t>chr3:193852242~193852717</t>
  </si>
  <si>
    <t>chr3:193858771~193859695</t>
  </si>
  <si>
    <t>chr3:193921882~193922407</t>
  </si>
  <si>
    <t>chr3:193987426~193987758</t>
  </si>
  <si>
    <t>chr3:194014481~194014983</t>
  </si>
  <si>
    <t>chr3:194033393~194033697</t>
  </si>
  <si>
    <t>chr3:194304552~194305051</t>
  </si>
  <si>
    <t>chr3:194353762~194354490</t>
  </si>
  <si>
    <t>chr3:194392809~194393378</t>
  </si>
  <si>
    <t>chr3:194785978~194786549</t>
  </si>
  <si>
    <t>chr3:194980333~194981275</t>
  </si>
  <si>
    <t>chr3:195269554~195270363</t>
  </si>
  <si>
    <t>chr3:195351370~195351961</t>
  </si>
  <si>
    <t>chr3:195477712~195477983</t>
  </si>
  <si>
    <t>chr3:195488596~195489381</t>
  </si>
  <si>
    <t>chr3:195489670~195489943</t>
  </si>
  <si>
    <t>chr3:195564748~195565017</t>
  </si>
  <si>
    <t>chr3:195594837~195595494</t>
  </si>
  <si>
    <t>chr3:195595723~195595973</t>
  </si>
  <si>
    <t>chr3:195599025~195599392</t>
  </si>
  <si>
    <t>chr3:195613589~195613966</t>
  </si>
  <si>
    <t>chr3:195622188~195623033</t>
  </si>
  <si>
    <t>chr3:195681289~195681563</t>
  </si>
  <si>
    <t>chr3:195771457~195771713</t>
  </si>
  <si>
    <t>chr3:195808279~195809219</t>
  </si>
  <si>
    <t>chr3:195934213~195934446</t>
  </si>
  <si>
    <t>chr3:196014249~196015104</t>
  </si>
  <si>
    <t>chr3:196044437~196045284</t>
  </si>
  <si>
    <t>chr3:196158604~196159603</t>
  </si>
  <si>
    <t>chr3:196229811~196230791</t>
  </si>
  <si>
    <t>chr3:196255496~196256013</t>
  </si>
  <si>
    <t>chr3:196295342~196295796</t>
  </si>
  <si>
    <t>chr3:196296017~196296290</t>
  </si>
  <si>
    <t>chr3:196359202~196359684</t>
  </si>
  <si>
    <t>chr3:196366395~196366919</t>
  </si>
  <si>
    <t>chr3:196386797~196387506</t>
  </si>
  <si>
    <t>chr3:196438875~196439734</t>
  </si>
  <si>
    <t>chr3:196466586~196467353</t>
  </si>
  <si>
    <t>chr3:196594577~196595486</t>
  </si>
  <si>
    <t>chr3:196693766~196694200</t>
  </si>
  <si>
    <t>chr3:196754627~196754831</t>
  </si>
  <si>
    <t>chr3:197025853~197026105</t>
  </si>
  <si>
    <t>chr3:197183405~197183724</t>
  </si>
  <si>
    <t>chr3:197225632~197226150</t>
  </si>
  <si>
    <t>chr3:197385002~197385247</t>
  </si>
  <si>
    <t>chr3:197391890~197392481</t>
  </si>
  <si>
    <t>chr3:197463336~197464144</t>
  </si>
  <si>
    <t>chr3:197517984~197518782</t>
  </si>
  <si>
    <t>chr3:197686920~197687334</t>
  </si>
  <si>
    <t>chr3:197831807~197832760</t>
  </si>
  <si>
    <t>chr3:197840491~197840783</t>
  </si>
  <si>
    <t>chr3:197884132~197884352</t>
  </si>
  <si>
    <t>chr4:53199~53672</t>
  </si>
  <si>
    <t>chr4:107147~107898</t>
  </si>
  <si>
    <t>chr4:124333~124841</t>
  </si>
  <si>
    <t>chr4:206378~206892</t>
  </si>
  <si>
    <t>chr4:298804~299312</t>
  </si>
  <si>
    <t>chr4:379900~380399</t>
  </si>
  <si>
    <t>chr4:467472~467839</t>
  </si>
  <si>
    <t>chr4:492840~493379</t>
  </si>
  <si>
    <t>chr4:529167~529556</t>
  </si>
  <si>
    <t>chr4:529849~530049</t>
  </si>
  <si>
    <t>chr4:530298~530600</t>
  </si>
  <si>
    <t>chr4:570951~571768</t>
  </si>
  <si>
    <t>chr4:582172~582635</t>
  </si>
  <si>
    <t>chr4:619514~619912</t>
  </si>
  <si>
    <t>chr4:645237~645579</t>
  </si>
  <si>
    <t>chr4:647194~647449</t>
  </si>
  <si>
    <t>chr4:650279~651114</t>
  </si>
  <si>
    <t>chr4:652666~652908</t>
  </si>
  <si>
    <t>chr4:667274~667601</t>
  </si>
  <si>
    <t>chr4:668052~668726</t>
  </si>
  <si>
    <t>chr4:680048~680366</t>
  </si>
  <si>
    <t>chr4:681314~681514</t>
  </si>
  <si>
    <t>chr4:682725~683079</t>
  </si>
  <si>
    <t>chr4:698303~698692</t>
  </si>
  <si>
    <t>chr4:699542~699951</t>
  </si>
  <si>
    <t>chr4:713928~714137</t>
  </si>
  <si>
    <t>chr4:714341~714580</t>
  </si>
  <si>
    <t>chr4:716282~716977</t>
  </si>
  <si>
    <t>chr4:730283~731005</t>
  </si>
  <si>
    <t>chr4:775072~775963</t>
  </si>
  <si>
    <t>chr4:786119~786341</t>
  </si>
  <si>
    <t>chr4:788826~789738</t>
  </si>
  <si>
    <t>chr4:798539~798984</t>
  </si>
  <si>
    <t>chr4:812387~812646</t>
  </si>
  <si>
    <t>chr4:828149~828360</t>
  </si>
  <si>
    <t>chr4:841651~841870</t>
  </si>
  <si>
    <t>chr4:843318~843936</t>
  </si>
  <si>
    <t>chr4:866099~866344</t>
  </si>
  <si>
    <t>chr4:870696~870969</t>
  </si>
  <si>
    <t>chr4:871277~871630</t>
  </si>
  <si>
    <t>chr4:875497~875896</t>
  </si>
  <si>
    <t>chr4:876456~876740</t>
  </si>
  <si>
    <t>chr4:878715~878917</t>
  </si>
  <si>
    <t>chr4:887191~888164</t>
  </si>
  <si>
    <t>chr4:893912~894186</t>
  </si>
  <si>
    <t>chr4:898031~898532</t>
  </si>
  <si>
    <t>chr4:899775~899985</t>
  </si>
  <si>
    <t>chr4:907654~907967</t>
  </si>
  <si>
    <t>chr4:908738~909040</t>
  </si>
  <si>
    <t>chr4:925581~926488</t>
  </si>
  <si>
    <t>chr4:940614~941057</t>
  </si>
  <si>
    <t>chr4:949314~949692</t>
  </si>
  <si>
    <t>chr4:951612~952249</t>
  </si>
  <si>
    <t>chr4:960506~960836</t>
  </si>
  <si>
    <t>chr4:961348~962155</t>
  </si>
  <si>
    <t>chr4:963805~964115</t>
  </si>
  <si>
    <t>chr4:980604~981248</t>
  </si>
  <si>
    <t>chr4:981481~981704</t>
  </si>
  <si>
    <t>chr4:984927~985695</t>
  </si>
  <si>
    <t>chr4:991239~991625</t>
  </si>
  <si>
    <t>chr4:1005931~1006282</t>
  </si>
  <si>
    <t>chr4:1007038~1007288</t>
  </si>
  <si>
    <t>chr4:1021107~1021338</t>
  </si>
  <si>
    <t>chr4:1022287~1022667</t>
  </si>
  <si>
    <t>chr4:1027680~1028019</t>
  </si>
  <si>
    <t>chr4:1029206~1029633</t>
  </si>
  <si>
    <t>chr4:1043388~1043645</t>
  </si>
  <si>
    <t>chr4:1044435~1044873</t>
  </si>
  <si>
    <t>chr4:1049653~1049923</t>
  </si>
  <si>
    <t>chr4:1063742~1063959</t>
  </si>
  <si>
    <t>chr4:1089850~1090288</t>
  </si>
  <si>
    <t>chr4:1107126~1107728</t>
  </si>
  <si>
    <t>chr4:1161128~1161682</t>
  </si>
  <si>
    <t>chr4:1188186~1189162</t>
  </si>
  <si>
    <t>chr4:1202957~1203200</t>
  </si>
  <si>
    <t>chr4:1205818~1206203</t>
  </si>
  <si>
    <t>chr4:1209766~1210193</t>
  </si>
  <si>
    <t>chr4:1218944~1219718</t>
  </si>
  <si>
    <t>chr4:1221838~1222050</t>
  </si>
  <si>
    <t>chr4:1222292~1222497</t>
  </si>
  <si>
    <t>chr4:1224452~1224728</t>
  </si>
  <si>
    <t>chr4:1229250~1229501</t>
  </si>
  <si>
    <t>chr4:1231814~1232229</t>
  </si>
  <si>
    <t>chr4:1233873~1234420</t>
  </si>
  <si>
    <t>chr4:1303491~1303835</t>
  </si>
  <si>
    <t>chr4:1304769~1305114</t>
  </si>
  <si>
    <t>chr4:1309205~1309417</t>
  </si>
  <si>
    <t>chr4:1320099~1320301</t>
  </si>
  <si>
    <t>chr4:1322395~1322875</t>
  </si>
  <si>
    <t>chr4:1333379~1333676</t>
  </si>
  <si>
    <t>chr4:1333930~1334140</t>
  </si>
  <si>
    <t>chr4:1364147~1364349</t>
  </si>
  <si>
    <t>chr4:1366463~1366688</t>
  </si>
  <si>
    <t>chr4:1388615~1389430</t>
  </si>
  <si>
    <t>chr4:1402198~1402435</t>
  </si>
  <si>
    <t>chr4:1404040~1404518</t>
  </si>
  <si>
    <t>chr4:1407447~1408014</t>
  </si>
  <si>
    <t>chr4:1408522~1409224</t>
  </si>
  <si>
    <t>chr4:1505255~1505560</t>
  </si>
  <si>
    <t>chr4:1514185~1514520</t>
  </si>
  <si>
    <t>chr4:1514859~1515210</t>
  </si>
  <si>
    <t>chr4:1534543~1534987</t>
  </si>
  <si>
    <t>chr4:1541592~1541868</t>
  </si>
  <si>
    <t>chr4:1542409~1542655</t>
  </si>
  <si>
    <t>chr4:1554466~1554678</t>
  </si>
  <si>
    <t>chr4:1569901~1570141</t>
  </si>
  <si>
    <t>chr4:1570509~1570923</t>
  </si>
  <si>
    <t>chr4:1580051~1580455</t>
  </si>
  <si>
    <t>chr4:1595294~1595539</t>
  </si>
  <si>
    <t>chr4:1600710~1601060</t>
  </si>
  <si>
    <t>chr4:1625117~1625493</t>
  </si>
  <si>
    <t>chr4:1626638~1627553</t>
  </si>
  <si>
    <t>chr4:1645887~1646324</t>
  </si>
  <si>
    <t>chr4:1656736~1657315</t>
  </si>
  <si>
    <t>chr4:1660819~1661169</t>
  </si>
  <si>
    <t>chr4:1736942~1737146</t>
  </si>
  <si>
    <t>chr4:1765010~1765508</t>
  </si>
  <si>
    <t>chr4:1768564~1769074</t>
  </si>
  <si>
    <t>chr4:1772007~1772265</t>
  </si>
  <si>
    <t>chr4:1800145~1800351</t>
  </si>
  <si>
    <t>chr4:1801122~1801327</t>
  </si>
  <si>
    <t>chr4:1806489~1806696</t>
  </si>
  <si>
    <t>chr4:1807118~1807522</t>
  </si>
  <si>
    <t>chr4:1807802~1808059</t>
  </si>
  <si>
    <t>chr4:1828589~1828802</t>
  </si>
  <si>
    <t>chr4:1843081~1843352</t>
  </si>
  <si>
    <t>chr4:1864183~1864417</t>
  </si>
  <si>
    <t>chr4:1980581~1980834</t>
  </si>
  <si>
    <t>chr4:1987493~1988260</t>
  </si>
  <si>
    <t>chr4:1994663~1994872</t>
  </si>
  <si>
    <t>chr4:2048834~2049144</t>
  </si>
  <si>
    <t>chr4:2065543~2066398</t>
  </si>
  <si>
    <t>chr4:2243252~2244007</t>
  </si>
  <si>
    <t>chr4:2277520~2277909</t>
  </si>
  <si>
    <t>chr4:2305515~2305793</t>
  </si>
  <si>
    <t>chr4:2306275~2306904</t>
  </si>
  <si>
    <t>chr4:2341196~2341569</t>
  </si>
  <si>
    <t>chr4:2366422~2367092</t>
  </si>
  <si>
    <t>chr4:2401508~2401759</t>
  </si>
  <si>
    <t>chr4:2431799~2432328</t>
  </si>
  <si>
    <t>chr4:2464007~2464735</t>
  </si>
  <si>
    <t>chr4:2733658~2734020</t>
  </si>
  <si>
    <t>chr4:2757654~2758010</t>
  </si>
  <si>
    <t>chr4:2765639~2766063</t>
  </si>
  <si>
    <t>chr4:2794495~2794875</t>
  </si>
  <si>
    <t>chr4:2795140~2795467</t>
  </si>
  <si>
    <t>chr4:2819500~2820429</t>
  </si>
  <si>
    <t>chr4:2928054~2928271</t>
  </si>
  <si>
    <t>chr4:2933645~2933879</t>
  </si>
  <si>
    <t>chr4:2956707~2957325</t>
  </si>
  <si>
    <t>chr4:3043019~3043547</t>
  </si>
  <si>
    <t>chr4:3075484~3075773</t>
  </si>
  <si>
    <t>chr4:3076187~3076558</t>
  </si>
  <si>
    <t>chr4:3250628~3251447</t>
  </si>
  <si>
    <t>chr4:3254958~3255175</t>
  </si>
  <si>
    <t>chr4:3293715~3294595</t>
  </si>
  <si>
    <t>chr4:3310006~3310235</t>
  </si>
  <si>
    <t>chr4:3318578~3319128</t>
  </si>
  <si>
    <t>chr4:3341784~3342021</t>
  </si>
  <si>
    <t>chr4:3365195~3365415</t>
  </si>
  <si>
    <t>chr4:3374734~3374998</t>
  </si>
  <si>
    <t>chr4:3375832~3376145</t>
  </si>
  <si>
    <t>chr4:3414682~3415353</t>
  </si>
  <si>
    <t>chr4:3449651~3449995</t>
  </si>
  <si>
    <t>chr4:3464800~3465440</t>
  </si>
  <si>
    <t>chr4:3475059~3475360</t>
  </si>
  <si>
    <t>chr4:3485964~3486381</t>
  </si>
  <si>
    <t>chr4:3502381~3502611</t>
  </si>
  <si>
    <t>chr4:3504891~3505194</t>
  </si>
  <si>
    <t>chr4:3510935~3511598</t>
  </si>
  <si>
    <t>chr4:3513449~3513847</t>
  </si>
  <si>
    <t>chr4:3514538~3514848</t>
  </si>
  <si>
    <t>chr4:3516457~3516844</t>
  </si>
  <si>
    <t>chr4:3519565~3520148</t>
  </si>
  <si>
    <t>chr4:3524250~3524462</t>
  </si>
  <si>
    <t>chr4:3526629~3526866</t>
  </si>
  <si>
    <t>chr4:3643770~3644284</t>
  </si>
  <si>
    <t>chr4:3671158~3671532</t>
  </si>
  <si>
    <t>chr4:3685223~3685539</t>
  </si>
  <si>
    <t>chr4:3742093~3742358</t>
  </si>
  <si>
    <t>chr4:3748225~3748581</t>
  </si>
  <si>
    <t>chr4:3773852~3774062</t>
  </si>
  <si>
    <t>chr4:3873093~3874011</t>
  </si>
  <si>
    <t>chr4:3878079~3878281</t>
  </si>
  <si>
    <t>chr4:4108735~4109499</t>
  </si>
  <si>
    <t>chr4:4119801~4120035</t>
  </si>
  <si>
    <t>chr4:4249767~4250270</t>
  </si>
  <si>
    <t>chr4:4291774~4292495</t>
  </si>
  <si>
    <t>chr4:4543438~4544104</t>
  </si>
  <si>
    <t>chr4:4577005~4577448</t>
  </si>
  <si>
    <t>chr4:4854614~4855210</t>
  </si>
  <si>
    <t>chr4:4858390~4858893</t>
  </si>
  <si>
    <t>chr4:4859633~4860191</t>
  </si>
  <si>
    <t>chr4:4864457~4864834</t>
  </si>
  <si>
    <t>chr4:4866439~4866813</t>
  </si>
  <si>
    <t>chr4:4867387~4867673</t>
  </si>
  <si>
    <t>chr4:4868441~4869173</t>
  </si>
  <si>
    <t>chr4:4873263~4873613</t>
  </si>
  <si>
    <t>chr4:4873962~4874173</t>
  </si>
  <si>
    <t>chr4:5021004~5021329</t>
  </si>
  <si>
    <t>chr4:5053231~5054092</t>
  </si>
  <si>
    <t>chr4:5570136~5570351</t>
  </si>
  <si>
    <t>chr4:5709986~5710495</t>
  </si>
  <si>
    <t>chr4:5713036~5713451</t>
  </si>
  <si>
    <t>chr4:5891982~5892365</t>
  </si>
  <si>
    <t>chr4:6009869~6010112</t>
  </si>
  <si>
    <t>chr4:6107131~6107711</t>
  </si>
  <si>
    <t>chr4:6114498~6114700</t>
  </si>
  <si>
    <t>chr4:6223567~6224224</t>
  </si>
  <si>
    <t>chr4:6247202~6247882</t>
  </si>
  <si>
    <t>chr4:6271281~6272182</t>
  </si>
  <si>
    <t>chr4:6303534~6304210</t>
  </si>
  <si>
    <t>chr4:6380234~6380545</t>
  </si>
  <si>
    <t>chr4:6564752~6565185</t>
  </si>
  <si>
    <t>chr4:6576736~6577173</t>
  </si>
  <si>
    <t>chr4:6659272~6659787</t>
  </si>
  <si>
    <t>chr4:6660373~6660817</t>
  </si>
  <si>
    <t>chr4:6665672~6666089</t>
  </si>
  <si>
    <t>chr4:6675692~6676407</t>
  </si>
  <si>
    <t>chr4:6710949~6711793</t>
  </si>
  <si>
    <t>chr4:6717900~6718549</t>
  </si>
  <si>
    <t>chr4:6728912~6729200</t>
  </si>
  <si>
    <t>chr4:6925212~6925591</t>
  </si>
  <si>
    <t>chr4:7026764~7027166</t>
  </si>
  <si>
    <t>chr4:7052318~7052613</t>
  </si>
  <si>
    <t>chr4:7056021~7056581</t>
  </si>
  <si>
    <t>chr4:7194538~7195467</t>
  </si>
  <si>
    <t>chr4:7483543~7484244</t>
  </si>
  <si>
    <t>chr4:7511869~7512428</t>
  </si>
  <si>
    <t>chr4:7593370~7593586</t>
  </si>
  <si>
    <t>chr4:7647756~7647960</t>
  </si>
  <si>
    <t>chr4:7666020~7666347</t>
  </si>
  <si>
    <t>chr4:7774496~7774769</t>
  </si>
  <si>
    <t>chr4:7802192~7802440</t>
  </si>
  <si>
    <t>chr4:8087170~8087449</t>
  </si>
  <si>
    <t>chr4:8098826~8099074</t>
  </si>
  <si>
    <t>chr4:8154078~8154406</t>
  </si>
  <si>
    <t>chr4:8271215~8272091</t>
  </si>
  <si>
    <t>chr4:8307725~8308064</t>
  </si>
  <si>
    <t>chr4:8347477~8347889</t>
  </si>
  <si>
    <t>chr4:8375043~8375342</t>
  </si>
  <si>
    <t>chr4:8376707~8376983</t>
  </si>
  <si>
    <t>chr4:8388396~8388671</t>
  </si>
  <si>
    <t>chr4:8429930~8430441</t>
  </si>
  <si>
    <t>chr4:8442434~8443113</t>
  </si>
  <si>
    <t>chr4:8588716~8588951</t>
  </si>
  <si>
    <t>chr4:8594413~8594777</t>
  </si>
  <si>
    <t>chr4:8645833~8646063</t>
  </si>
  <si>
    <t>chr4:8689956~8690174</t>
  </si>
  <si>
    <t>chr4:8692854~8693118</t>
  </si>
  <si>
    <t>chr4:9382729~9383135</t>
  </si>
  <si>
    <t>chr4:9495306~9495506</t>
  </si>
  <si>
    <t>chr4:9533767~9534520</t>
  </si>
  <si>
    <t>chr4:9692918~9693603</t>
  </si>
  <si>
    <t>chr4:10020482~10021026</t>
  </si>
  <si>
    <t>chr4:10079336~10079555</t>
  </si>
  <si>
    <t>chr4:10147038~10147331</t>
  </si>
  <si>
    <t>chr4:10462833~10463689</t>
  </si>
  <si>
    <t>chr4:11370230~11370886</t>
  </si>
  <si>
    <t>chr4:11400798~11401666</t>
  </si>
  <si>
    <t>chr4:11429415~11429633</t>
  </si>
  <si>
    <t>chr4:13526554~13526770</t>
  </si>
  <si>
    <t>chr4:13529255~13529865</t>
  </si>
  <si>
    <t>chr4:13530848~13531244</t>
  </si>
  <si>
    <t>chr4:13537647~13537973</t>
  </si>
  <si>
    <t>chr4:13629246~13629655</t>
  </si>
  <si>
    <t>chr4:14864509~14864801</t>
  </si>
  <si>
    <t>chr4:15682922~15683601</t>
  </si>
  <si>
    <t>chr4:15704641~15705000</t>
  </si>
  <si>
    <t>chr4:15779999~15780729</t>
  </si>
  <si>
    <t>chr4:16257948~16258227</t>
  </si>
  <si>
    <t>chr4:16362417~16362766</t>
  </si>
  <si>
    <t>chr4:17513310~17513981</t>
  </si>
  <si>
    <t>chr4:17578649~17579539</t>
  </si>
  <si>
    <t>chr4:17616176~17616506</t>
  </si>
  <si>
    <t>chr4:17710711~17711065</t>
  </si>
  <si>
    <t>chr4:17782643~17783624</t>
  </si>
  <si>
    <t>chr4:20701818~20702336</t>
  </si>
  <si>
    <t>chr4:21950086~21950346</t>
  </si>
  <si>
    <t>chr4:21950539~21950865</t>
  </si>
  <si>
    <t>chr4:24585436~24586175</t>
  </si>
  <si>
    <t>chr4:24801110~24801902</t>
  </si>
  <si>
    <t>chr4:25032029~25032311</t>
  </si>
  <si>
    <t>chr4:25090107~25090510</t>
  </si>
  <si>
    <t>chr4:25097661~25097915</t>
  </si>
  <si>
    <t>chr4:25161782~25162290</t>
  </si>
  <si>
    <t>chr4:25235459~25236246</t>
  </si>
  <si>
    <t>chr4:25314218~25314558</t>
  </si>
  <si>
    <t>chr4:25378794~25379275</t>
  </si>
  <si>
    <t>chr4:25657120~25657547</t>
  </si>
  <si>
    <t>chr4:25677809~25678132</t>
  </si>
  <si>
    <t>chr4:25865064~25865376</t>
  </si>
  <si>
    <t>chr4:25915353~25915996</t>
  </si>
  <si>
    <t>chr4:26030421~26030692</t>
  </si>
  <si>
    <t>chr4:26320770~26321008</t>
  </si>
  <si>
    <t>chr4:26361173~26361411</t>
  </si>
  <si>
    <t>chr4:26585565~26585799</t>
  </si>
  <si>
    <t>chr4:26858873~26859408</t>
  </si>
  <si>
    <t>chr4:30718854~30719847</t>
  </si>
  <si>
    <t>chr4:36245632~36246389</t>
  </si>
  <si>
    <t>chr4:37455280~37455757</t>
  </si>
  <si>
    <t>chr4:37828145~37828945</t>
  </si>
  <si>
    <t>chr4:37978703~37979595</t>
  </si>
  <si>
    <t>chr4:38016154~38016441</t>
  </si>
  <si>
    <t>chr4:38690309~38690605</t>
  </si>
  <si>
    <t>chr4:38869402~38869780</t>
  </si>
  <si>
    <t>chr4:39046187~39046924</t>
  </si>
  <si>
    <t>chr4:39172243~39172522</t>
  </si>
  <si>
    <t>chr4:39183824~39184225</t>
  </si>
  <si>
    <t>chr4:39367649~39368213</t>
  </si>
  <si>
    <t>chr4:39448185~39449054</t>
  </si>
  <si>
    <t>chr4:39460088~39460811</t>
  </si>
  <si>
    <t>chr4:39481981~39482195</t>
  </si>
  <si>
    <t>chr4:39528729~39529723</t>
  </si>
  <si>
    <t>chr4:39640157~39640923</t>
  </si>
  <si>
    <t>chr4:39699360~39700214</t>
  </si>
  <si>
    <t>chr4:39771680~39771944</t>
  </si>
  <si>
    <t>chr4:39772811~39773309</t>
  </si>
  <si>
    <t>chr4:40045512~40045733</t>
  </si>
  <si>
    <t>chr4:40631741~40632587</t>
  </si>
  <si>
    <t>chr4:40751843~40752493</t>
  </si>
  <si>
    <t>chr4:40752692~40752896</t>
  </si>
  <si>
    <t>chr4:40858885~40859162</t>
  </si>
  <si>
    <t>chr4:41215872~41216813</t>
  </si>
  <si>
    <t>chr4:41218315~41218768</t>
  </si>
  <si>
    <t>chr4:41646293~41646582</t>
  </si>
  <si>
    <t>chr4:41747509~41747944</t>
  </si>
  <si>
    <t>chr4:41749185~41749811</t>
  </si>
  <si>
    <t>chr4:41752281~41752502</t>
  </si>
  <si>
    <t>chr4:41753670~41753947</t>
  </si>
  <si>
    <t>chr4:41867386~41867586</t>
  </si>
  <si>
    <t>chr4:41869175~41869459</t>
  </si>
  <si>
    <t>chr4:41875446~41875794</t>
  </si>
  <si>
    <t>chr4:41880225~41880500</t>
  </si>
  <si>
    <t>chr4:41881178~41881418</t>
  </si>
  <si>
    <t>chr4:41882451~41882964</t>
  </si>
  <si>
    <t>chr4:41937099~41937624</t>
  </si>
  <si>
    <t>chr4:41983923~41984183</t>
  </si>
  <si>
    <t>chr4:41992478~41993125</t>
  </si>
  <si>
    <t>chr4:44680344~44680741</t>
  </si>
  <si>
    <t>chr4:44728034~44728719</t>
  </si>
  <si>
    <t>chr4:46391904~46392572</t>
  </si>
  <si>
    <t>chr4:46995129~46995872</t>
  </si>
  <si>
    <t>chr4:47034428~47034940</t>
  </si>
  <si>
    <t>chr4:47427693~47427905</t>
  </si>
  <si>
    <t>chr4:47465511~47465819</t>
  </si>
  <si>
    <t>chr4:47708444~47708712</t>
  </si>
  <si>
    <t>chr4:48018491~48019381</t>
  </si>
  <si>
    <t>chr4:48271363~48271846</t>
  </si>
  <si>
    <t>chr4:48272027~48272298</t>
  </si>
  <si>
    <t>chr4:48832808~48833569</t>
  </si>
  <si>
    <t>chr4:48908293~48908850</t>
  </si>
  <si>
    <t>chr4:49163458~49163756</t>
  </si>
  <si>
    <t>chr4:49525902~49526121</t>
  </si>
  <si>
    <t>chr4:49526391~49526686</t>
  </si>
  <si>
    <t>chr4:52708768~52709538</t>
  </si>
  <si>
    <t>chr4:52710536~52711124</t>
  </si>
  <si>
    <t>chr4:52904455~52904912</t>
  </si>
  <si>
    <t>chr4:52917389~52918280</t>
  </si>
  <si>
    <t>chr4:52942979~52943248</t>
  </si>
  <si>
    <t>chr4:53578359~53579238</t>
  </si>
  <si>
    <t>chr4:53588190~53588735</t>
  </si>
  <si>
    <t>chr4:53617119~53617607</t>
  </si>
  <si>
    <t>chr4:53728038~53729000</t>
  </si>
  <si>
    <t>chr4:54231709~54232320</t>
  </si>
  <si>
    <t>chr4:54243643~54244397</t>
  </si>
  <si>
    <t>chr4:54930242~54931079</t>
  </si>
  <si>
    <t>chr4:54957980~54958542</t>
  </si>
  <si>
    <t>chr4:54975388~54976202</t>
  </si>
  <si>
    <t>chr4:55092962~55093242</t>
  </si>
  <si>
    <t>chr4:55094322~55094593</t>
  </si>
  <si>
    <t>chr4:55991403~55992171</t>
  </si>
  <si>
    <t>chr4:56023751~56024066</t>
  </si>
  <si>
    <t>chr4:56212295~56213063</t>
  </si>
  <si>
    <t>chr4:56261698~56262503</t>
  </si>
  <si>
    <t>chr4:56501913~56502523</t>
  </si>
  <si>
    <t>chr4:56659627~56660144</t>
  </si>
  <si>
    <t>chr4:56719705~56720228</t>
  </si>
  <si>
    <t>chr4:56814801~56815511</t>
  </si>
  <si>
    <t>chr4:56915271~56915901</t>
  </si>
  <si>
    <t>chr4:57180226~57180683</t>
  </si>
  <si>
    <t>chr4:57253469~57253745</t>
  </si>
  <si>
    <t>chr4:57333462~57334195</t>
  </si>
  <si>
    <t>chr4:57371583~57372022</t>
  </si>
  <si>
    <t>chr4:57396749~57397269</t>
  </si>
  <si>
    <t>chr4:57410810~57411220</t>
  </si>
  <si>
    <t>chr4:57458636~57459028</t>
  </si>
  <si>
    <t>chr4:57687611~57687906</t>
  </si>
  <si>
    <t>chr4:57844858~57845202</t>
  </si>
  <si>
    <t>chr4:58029842~58030526</t>
  </si>
  <si>
    <t>chr4:58061752~58062115</t>
  </si>
  <si>
    <t>chr4:62383014~62383248</t>
  </si>
  <si>
    <t>chr4:64214848~64215584</t>
  </si>
  <si>
    <t>chr4:66535194~66535620</t>
  </si>
  <si>
    <t>chr4:66536066~66536674</t>
  </si>
  <si>
    <t>chr4:68410994~68411492</t>
  </si>
  <si>
    <t>chr4:68566604~68567076</t>
  </si>
  <si>
    <t>chr4:69048063~69048437</t>
  </si>
  <si>
    <t>chr4:69215305~69215921</t>
  </si>
  <si>
    <t>chr4:71553855~71554473</t>
  </si>
  <si>
    <t>chr4:71767794~71768663</t>
  </si>
  <si>
    <t>chr4:71859159~71859884</t>
  </si>
  <si>
    <t>chr4:72897565~72897964</t>
  </si>
  <si>
    <t>chr4:73433784~73434289</t>
  </si>
  <si>
    <t>chr4:73434856~73435321</t>
  </si>
  <si>
    <t>chr4:73934945~73935650</t>
  </si>
  <si>
    <t>chr4:74124406~74125130</t>
  </si>
  <si>
    <t>chr4:74486045~74486258</t>
  </si>
  <si>
    <t>chr4:74702421~74702627</t>
  </si>
  <si>
    <t>chr4:74719088~74719339</t>
  </si>
  <si>
    <t>chr4:74734919~74735544</t>
  </si>
  <si>
    <t>chr4:74809870~74810089</t>
  </si>
  <si>
    <t>chr4:74847529~74847830</t>
  </si>
  <si>
    <t>chr4:74864114~74864329</t>
  </si>
  <si>
    <t>chr4:74903954~74904589</t>
  </si>
  <si>
    <t>chr4:74964657~74965279</t>
  </si>
  <si>
    <t>chr4:75023578~75024037</t>
  </si>
  <si>
    <t>chr4:75480463~75480916</t>
  </si>
  <si>
    <t>chr4:75719102~75719740</t>
  </si>
  <si>
    <t>chr4:76439436~76440003</t>
  </si>
  <si>
    <t>chr4:76555367~76556079</t>
  </si>
  <si>
    <t>chr4:76649539~76650457</t>
  </si>
  <si>
    <t>chr4:76911844~76912252</t>
  </si>
  <si>
    <t>chr4:77069067~77069672</t>
  </si>
  <si>
    <t>chr4:77134567~77135377</t>
  </si>
  <si>
    <t>chr4:77172588~77173060</t>
  </si>
  <si>
    <t>chr4:77342011~77342707</t>
  </si>
  <si>
    <t>chr4:77507078~77507339</t>
  </si>
  <si>
    <t>chr4:77610325~77610943</t>
  </si>
  <si>
    <t>chr4:77723093~77723424</t>
  </si>
  <si>
    <t>chr4:78034328~78034589</t>
  </si>
  <si>
    <t>chr4:78783746~78784015</t>
  </si>
  <si>
    <t>chr4:78978366~78979256</t>
  </si>
  <si>
    <t>chr4:78980043~78980410</t>
  </si>
  <si>
    <t>chr4:79102901~79103261</t>
  </si>
  <si>
    <t>chr4:79472807~79473177</t>
  </si>
  <si>
    <t>chr4:79860214~79860745</t>
  </si>
  <si>
    <t>chr4:80885845~80886148</t>
  </si>
  <si>
    <t>chr4:81104762~81105527</t>
  </si>
  <si>
    <t>chr4:81109888~81110460</t>
  </si>
  <si>
    <t>chr4:81118138~81118603</t>
  </si>
  <si>
    <t>chr4:81119096~81119391</t>
  </si>
  <si>
    <t>chr4:81123509~81124318</t>
  </si>
  <si>
    <t>chr4:81124469~81124845</t>
  </si>
  <si>
    <t>chr4:81128230~81128691</t>
  </si>
  <si>
    <t>chr4:81187495~81187913</t>
  </si>
  <si>
    <t>chr4:81257041~81257270</t>
  </si>
  <si>
    <t>chr4:81307472~81307952</t>
  </si>
  <si>
    <t>chr4:81951942~81952808</t>
  </si>
  <si>
    <t>chr4:82135889~82136535</t>
  </si>
  <si>
    <t>chr4:82392611~82393426</t>
  </si>
  <si>
    <t>chr4:82965416~82965896</t>
  </si>
  <si>
    <t>chr4:83206022~83206535</t>
  </si>
  <si>
    <t>chr4:83294846~83295786</t>
  </si>
  <si>
    <t>chr4:83482745~83483091</t>
  </si>
  <si>
    <t>chr4:83811959~83812708</t>
  </si>
  <si>
    <t>chr4:83821689~83822065</t>
  </si>
  <si>
    <t>chr4:83931643~83932194</t>
  </si>
  <si>
    <t>chr4:84030631~84031309</t>
  </si>
  <si>
    <t>chr4:84205382~84206020</t>
  </si>
  <si>
    <t>chr4:84255727~84256399</t>
  </si>
  <si>
    <t>chr4:84376667~84377237</t>
  </si>
  <si>
    <t>chr4:84405697~84406521</t>
  </si>
  <si>
    <t>chr4:84457116~84457860</t>
  </si>
  <si>
    <t>chr4:85402765~85403175</t>
  </si>
  <si>
    <t>chr4:85403831~85404524</t>
  </si>
  <si>
    <t>chr4:85404987~85405252</t>
  </si>
  <si>
    <t>chr4:85413998~85414874</t>
  </si>
  <si>
    <t>chr4:85422930~85423190</t>
  </si>
  <si>
    <t>chr4:85886809~85887777</t>
  </si>
  <si>
    <t>chr4:87515184~87515735</t>
  </si>
  <si>
    <t>chr4:87813173~87813718</t>
  </si>
  <si>
    <t>chr4:87927929~87928667</t>
  </si>
  <si>
    <t>chr4:88343678~88344159</t>
  </si>
  <si>
    <t>chr4:89079757~89080454</t>
  </si>
  <si>
    <t>chr4:89299991~89300429</t>
  </si>
  <si>
    <t>chr4:89378224~89378948</t>
  </si>
  <si>
    <t>chr4:89444408~89445055</t>
  </si>
  <si>
    <t>chr4:90228715~90229010</t>
  </si>
  <si>
    <t>chr4:90758009~90758870</t>
  </si>
  <si>
    <t>chr4:91760040~91760267</t>
  </si>
  <si>
    <t>chr4:93103618~93103953</t>
  </si>
  <si>
    <t>chr4:93226349~93227007</t>
  </si>
  <si>
    <t>chr4:94755787~94756310</t>
  </si>
  <si>
    <t>chr4:95128658~95129289</t>
  </si>
  <si>
    <t>chr4:95372802~95373535</t>
  </si>
  <si>
    <t>chr4:96469457~96469667</t>
  </si>
  <si>
    <t>chr4:99064603~99064805</t>
  </si>
  <si>
    <t>chr4:100009737~100010129</t>
  </si>
  <si>
    <t>chr4:100484728~100485284</t>
  </si>
  <si>
    <t>chr4:100573060~100573578</t>
  </si>
  <si>
    <t>chr4:100574404~100574654</t>
  </si>
  <si>
    <t>chr4:100867329~100868162</t>
  </si>
  <si>
    <t>chr4:101111147~101111497</t>
  </si>
  <si>
    <t>chr4:102267097~102267320</t>
  </si>
  <si>
    <t>chr4:102711830~102712199</t>
  </si>
  <si>
    <t>chr4:103681837~103682348</t>
  </si>
  <si>
    <t>chr4:103789995~103790510</t>
  </si>
  <si>
    <t>chr4:103940669~103940951</t>
  </si>
  <si>
    <t>chr4:103997209~103998007</t>
  </si>
  <si>
    <t>chr4:104119320~104119663</t>
  </si>
  <si>
    <t>chr4:104640560~104640797</t>
  </si>
  <si>
    <t>chr4:105412656~105412942</t>
  </si>
  <si>
    <t>chr4:105416229~105416435</t>
  </si>
  <si>
    <t>chr4:106067474~106067968</t>
  </si>
  <si>
    <t>chr4:106394552~106395322</t>
  </si>
  <si>
    <t>chr4:106629576~106630214</t>
  </si>
  <si>
    <t>chr4:107956556~107957453</t>
  </si>
  <si>
    <t>chr4:108640846~108641835</t>
  </si>
  <si>
    <t>chr4:108745830~108746535</t>
  </si>
  <si>
    <t>chr4:108852496~108853387</t>
  </si>
  <si>
    <t>chr4:108910771~108911370</t>
  </si>
  <si>
    <t>chr4:109092579~109092839</t>
  </si>
  <si>
    <t>chr4:109571694~109572039</t>
  </si>
  <si>
    <t>chr4:109683730~109684362</t>
  </si>
  <si>
    <t>chr4:110354465~110355110</t>
  </si>
  <si>
    <t>chr4:110355381~110355598</t>
  </si>
  <si>
    <t>chr4:110623960~110624831</t>
  </si>
  <si>
    <t>chr4:110650702~110651385</t>
  </si>
  <si>
    <t>chr4:110736869~110737128</t>
  </si>
  <si>
    <t>chr4:111117463~111118390</t>
  </si>
  <si>
    <t>chr4:111119188~111120084</t>
  </si>
  <si>
    <t>chr4:111397678~111398089</t>
  </si>
  <si>
    <t>chr4:111508894~111509283</t>
  </si>
  <si>
    <t>chr4:111532648~111533391</t>
  </si>
  <si>
    <t>chr4:111539229~111539483</t>
  </si>
  <si>
    <t>chr4:111539907~111540127</t>
  </si>
  <si>
    <t>chr4:111549880~111550203</t>
  </si>
  <si>
    <t>chr4:111554966~111555504</t>
  </si>
  <si>
    <t>chr4:111560564~111560808</t>
  </si>
  <si>
    <t>chr4:113066471~113067379</t>
  </si>
  <si>
    <t>chr4:113206833~113207278</t>
  </si>
  <si>
    <t>chr4:113300553~113300769</t>
  </si>
  <si>
    <t>chr4:113332942~113333323</t>
  </si>
  <si>
    <t>chr4:113431826~113432596</t>
  </si>
  <si>
    <t>chr4:113444182~113444389</t>
  </si>
  <si>
    <t>chr4:113445023~113445350</t>
  </si>
  <si>
    <t>chr4:113558033~113558681</t>
  </si>
  <si>
    <t>chr4:113626740~113627507</t>
  </si>
  <si>
    <t>chr4:114682070~114682886</t>
  </si>
  <si>
    <t>chr4:114900356~114900810</t>
  </si>
  <si>
    <t>chr4:117520432~117520720</t>
  </si>
  <si>
    <t>chr4:117626557~117627110</t>
  </si>
  <si>
    <t>chr4:117847088~117847522</t>
  </si>
  <si>
    <t>chr4:118006539~118006859</t>
  </si>
  <si>
    <t>chr4:118954411~118955207</t>
  </si>
  <si>
    <t>chr4:119199621~119200193</t>
  </si>
  <si>
    <t>chr4:119606478~119606810</t>
  </si>
  <si>
    <t>chr4:119757034~119757811</t>
  </si>
  <si>
    <t>chr4:120133565~120134289</t>
  </si>
  <si>
    <t>chr4:120221627~120222007</t>
  </si>
  <si>
    <t>chr4:120375747~120376363</t>
  </si>
  <si>
    <t>chr4:120987618~120988156</t>
  </si>
  <si>
    <t>chr4:122301568~122302290</t>
  </si>
  <si>
    <t>chr4:122685861~122686565</t>
  </si>
  <si>
    <t>chr4:122722336~122722758</t>
  </si>
  <si>
    <t>chr4:122744558~122745267</t>
  </si>
  <si>
    <t>chr4:122791201~122791835</t>
  </si>
  <si>
    <t>chr4:122853555~122854169</t>
  </si>
  <si>
    <t>chr4:123073395~123073776</t>
  </si>
  <si>
    <t>chr4:123300408~123300805</t>
  </si>
  <si>
    <t>chr4:123653586~123654000</t>
  </si>
  <si>
    <t>chr4:123843363~123843795</t>
  </si>
  <si>
    <t>chr4:123844154~123844438</t>
  </si>
  <si>
    <t>chr4:124426781~124427157</t>
  </si>
  <si>
    <t>chr4:125633391~125634275</t>
  </si>
  <si>
    <t>chr4:128544032~128544903</t>
  </si>
  <si>
    <t>chr4:128651420~128651977</t>
  </si>
  <si>
    <t>chr4:128801887~128802696</t>
  </si>
  <si>
    <t>chr4:128886005~128886971</t>
  </si>
  <si>
    <t>chr4:129730647~129731026</t>
  </si>
  <si>
    <t>chr4:130014350~130014899</t>
  </si>
  <si>
    <t>chr4:132644348~132644723</t>
  </si>
  <si>
    <t>chr4:132646850~132647229</t>
  </si>
  <si>
    <t>chr4:132649311~132649647</t>
  </si>
  <si>
    <t>chr4:132651812~132652114</t>
  </si>
  <si>
    <t>chr4:132654303~132654698</t>
  </si>
  <si>
    <t>chr4:132661845~132662167</t>
  </si>
  <si>
    <t>chr4:132666809~132667131</t>
  </si>
  <si>
    <t>chr4:132669280~132669602</t>
  </si>
  <si>
    <t>chr4:132671699~132672094</t>
  </si>
  <si>
    <t>chr4:132896361~132896778</t>
  </si>
  <si>
    <t>chr4:132898750~132899190</t>
  </si>
  <si>
    <t>chr4:135865381~135865585</t>
  </si>
  <si>
    <t>chr4:137277211~137277487</t>
  </si>
  <si>
    <t>chr4:137733453~137733655</t>
  </si>
  <si>
    <t>chr4:139481735~139481996</t>
  </si>
  <si>
    <t>chr4:139482529~139483255</t>
  </si>
  <si>
    <t>chr4:139936444~139937428</t>
  </si>
  <si>
    <t>chr4:140004069~140004319</t>
  </si>
  <si>
    <t>chr4:140036278~140036689</t>
  </si>
  <si>
    <t>chr4:140201065~140201449</t>
  </si>
  <si>
    <t>chr4:140216728~140217078</t>
  </si>
  <si>
    <t>chr4:140222427~140223335</t>
  </si>
  <si>
    <t>chr4:140357363~140357610</t>
  </si>
  <si>
    <t>chr4:140619548~140619780</t>
  </si>
  <si>
    <t>chr4:140781110~140781433</t>
  </si>
  <si>
    <t>chr4:141071524~141071820</t>
  </si>
  <si>
    <t>chr4:141173835~141174567</t>
  </si>
  <si>
    <t>chr4:141294667~141295274</t>
  </si>
  <si>
    <t>chr4:141348043~141348957</t>
  </si>
  <si>
    <t>chr4:141419008~141419504</t>
  </si>
  <si>
    <t>chr4:141445100~141445698</t>
  </si>
  <si>
    <t>chr4:141489963~141490378</t>
  </si>
  <si>
    <t>chr4:142141972~142142359</t>
  </si>
  <si>
    <t>chr4:142557389~142558323</t>
  </si>
  <si>
    <t>chr4:144258863~144259087</t>
  </si>
  <si>
    <t>chr4:144480542~144480947</t>
  </si>
  <si>
    <t>chr4:144833115~144833512</t>
  </si>
  <si>
    <t>chr4:146019164~146019826</t>
  </si>
  <si>
    <t>chr4:146540054~146540656</t>
  </si>
  <si>
    <t>chr4:146653995~146654615</t>
  </si>
  <si>
    <t>chr4:146682511~146682817</t>
  </si>
  <si>
    <t>chr4:147096878~147097562</t>
  </si>
  <si>
    <t>chr4:147443092~147444062</t>
  </si>
  <si>
    <t>chr4:147558232~147558583</t>
  </si>
  <si>
    <t>chr4:147576110~147576762</t>
  </si>
  <si>
    <t>chr4:147866830~147867159</t>
  </si>
  <si>
    <t>chr4:148402199~148402760</t>
  </si>
  <si>
    <t>chr4:148538450~148538718</t>
  </si>
  <si>
    <t>chr4:148604955~148605625</t>
  </si>
  <si>
    <t>chr4:151177348~151177559</t>
  </si>
  <si>
    <t>chr4:151500764~151501299</t>
  </si>
  <si>
    <t>chr4:151936654~151937519</t>
  </si>
  <si>
    <t>chr4:152020471~152021110</t>
  </si>
  <si>
    <t>chr4:152246192~152246940</t>
  </si>
  <si>
    <t>chr4:152682042~152682293</t>
  </si>
  <si>
    <t>chr4:153700540~153701491</t>
  </si>
  <si>
    <t>chr4:153897052~153897360</t>
  </si>
  <si>
    <t>chr4:153897453~153897749</t>
  </si>
  <si>
    <t>chr4:154074384~154075045</t>
  </si>
  <si>
    <t>chr4:154143933~154144463</t>
  </si>
  <si>
    <t>chr4:154170369~154170600</t>
  </si>
  <si>
    <t>chr4:154216593~154217215</t>
  </si>
  <si>
    <t>chr4:154265608~154266394</t>
  </si>
  <si>
    <t>chr4:154388275~154388615</t>
  </si>
  <si>
    <t>chr4:154605087~154606052</t>
  </si>
  <si>
    <t>chr4:154680775~154681377</t>
  </si>
  <si>
    <t>chr4:154712074~154712706</t>
  </si>
  <si>
    <t>chr4:154713538~154714240</t>
  </si>
  <si>
    <t>chr4:155254131~155254603</t>
  </si>
  <si>
    <t>chr4:155337897~155338253</t>
  </si>
  <si>
    <t>chr4:155471134~155471682</t>
  </si>
  <si>
    <t>chr4:155547985~155548322</t>
  </si>
  <si>
    <t>chr4:155661679~155661984</t>
  </si>
  <si>
    <t>chr4:155663810~155664315</t>
  </si>
  <si>
    <t>chr4:155702341~155703328</t>
  </si>
  <si>
    <t>chr4:156297602~156298094</t>
  </si>
  <si>
    <t>chr4:156588298~156589292</t>
  </si>
  <si>
    <t>chr4:156874741~156875083</t>
  </si>
  <si>
    <t>chr4:157892686~157893286</t>
  </si>
  <si>
    <t>chr4:157997167~157997686</t>
  </si>
  <si>
    <t>chr4:158141405~158141836</t>
  </si>
  <si>
    <t>chr4:158143297~158144053</t>
  </si>
  <si>
    <t>chr4:158558912~158559184</t>
  </si>
  <si>
    <t>chr4:159131509~159131736</t>
  </si>
  <si>
    <t>chr4:159592618~159593587</t>
  </si>
  <si>
    <t>chr4:159644149~159644665</t>
  </si>
  <si>
    <t>chr4:164087462~164088146</t>
  </si>
  <si>
    <t>chr4:164252955~164253471</t>
  </si>
  <si>
    <t>chr4:164264822~164265772</t>
  </si>
  <si>
    <t>chr4:164394675~164395062</t>
  </si>
  <si>
    <t>chr4:164415410~164416186</t>
  </si>
  <si>
    <t>chr4:165109390~165109842</t>
  </si>
  <si>
    <t>chr4:165304329~165305177</t>
  </si>
  <si>
    <t>chr4:165878037~165878446</t>
  </si>
  <si>
    <t>chr4:166033369~166034212</t>
  </si>
  <si>
    <t>chr4:166128386~166129255</t>
  </si>
  <si>
    <t>chr4:166248455~166249063</t>
  </si>
  <si>
    <t>chr4:166299976~166300668</t>
  </si>
  <si>
    <t>chr4:166794546~166795341</t>
  </si>
  <si>
    <t>chr4:168155006~168155765</t>
  </si>
  <si>
    <t>chr4:169239550~169239824</t>
  </si>
  <si>
    <t>chr4:169401351~169401725</t>
  </si>
  <si>
    <t>chr4:169552717~169552947</t>
  </si>
  <si>
    <t>chr4:169799087~169799625</t>
  </si>
  <si>
    <t>chr4:169930791~169931607</t>
  </si>
  <si>
    <t>chr4:170533399~170533948</t>
  </si>
  <si>
    <t>chr4:170541252~170541810</t>
  </si>
  <si>
    <t>chr4:170678945~170679255</t>
  </si>
  <si>
    <t>chr4:170695990~170696274</t>
  </si>
  <si>
    <t>chr4:170948487~170948908</t>
  </si>
  <si>
    <t>chr4:171010944~171011503</t>
  </si>
  <si>
    <t>chr4:174421348~174421559</t>
  </si>
  <si>
    <t>chr4:174422025~174422443</t>
  </si>
  <si>
    <t>chr4:174427892~174428192</t>
  </si>
  <si>
    <t>chr4:174430387~174430861</t>
  </si>
  <si>
    <t>chr4:174437915~174438346</t>
  </si>
  <si>
    <t>chr4:174439813~174440249</t>
  </si>
  <si>
    <t>chr4:174443366~174443948</t>
  </si>
  <si>
    <t>chr4:174448334~174448845</t>
  </si>
  <si>
    <t>chr4:174459201~174460054</t>
  </si>
  <si>
    <t>chr4:175135260~175135496</t>
  </si>
  <si>
    <t>chr4:175204566~175205395</t>
  </si>
  <si>
    <t>chr4:175443407~175443837</t>
  </si>
  <si>
    <t>chr4:175750331~175750584</t>
  </si>
  <si>
    <t>chr4:176922474~176922820</t>
  </si>
  <si>
    <t>chr4:176923076~176923630</t>
  </si>
  <si>
    <t>chr4:176986922~176987360</t>
  </si>
  <si>
    <t>chr4:177116544~177116893</t>
  </si>
  <si>
    <t>chr4:177240936~177241832</t>
  </si>
  <si>
    <t>chr4:178230851~178231260</t>
  </si>
  <si>
    <t>chr4:178363240~178363708</t>
  </si>
  <si>
    <t>chr4:183062279~183062481</t>
  </si>
  <si>
    <t>chr4:183727550~183728353</t>
  </si>
  <si>
    <t>chr4:183729060~183729344</t>
  </si>
  <si>
    <t>chr4:184319565~184320198</t>
  </si>
  <si>
    <t>chr4:184404502~184404771</t>
  </si>
  <si>
    <t>chr4:184579922~184580644</t>
  </si>
  <si>
    <t>chr4:184643915~184644414</t>
  </si>
  <si>
    <t>chr4:184679532~184679788</t>
  </si>
  <si>
    <t>chr4:185018391~185018721</t>
  </si>
  <si>
    <t>chr4:185089688~185089989</t>
  </si>
  <si>
    <t>chr4:185377597~185377810</t>
  </si>
  <si>
    <t>chr4:185395839~185396181</t>
  </si>
  <si>
    <t>chr4:185569962~185570638</t>
  </si>
  <si>
    <t>chr4:185724435~185724647</t>
  </si>
  <si>
    <t>chr4:185872977~185873467</t>
  </si>
  <si>
    <t>chr4:185926381~185926651</t>
  </si>
  <si>
    <t>chr4:185937243~185937750</t>
  </si>
  <si>
    <t>chr4:186064048~186064614</t>
  </si>
  <si>
    <t>chr4:186124666~186125441</t>
  </si>
  <si>
    <t>chr4:186346795~186347571</t>
  </si>
  <si>
    <t>chr4:186392575~186393184</t>
  </si>
  <si>
    <t>chr4:186455984~186456864</t>
  </si>
  <si>
    <t>chr4:186544755~186545503</t>
  </si>
  <si>
    <t>chr4:186560032~186560361</t>
  </si>
  <si>
    <t>chr4:187066156~187066460</t>
  </si>
  <si>
    <t>chr4:187219321~187219745</t>
  </si>
  <si>
    <t>chr4:187422035~187422244</t>
  </si>
  <si>
    <t>chr4:187476280~187476844</t>
  </si>
  <si>
    <t>chr4:187810428~187810735</t>
  </si>
  <si>
    <t>chr4:187984506~187984762</t>
  </si>
  <si>
    <t>chr4:187985217~187985473</t>
  </si>
  <si>
    <t>chr4:188426311~188426593</t>
  </si>
  <si>
    <t>chr4:188534688~188534913</t>
  </si>
  <si>
    <t>chr4:188916606~188916876</t>
  </si>
  <si>
    <t>chr4:189027610~189028033</t>
  </si>
  <si>
    <t>chr4:189080849~189081247</t>
  </si>
  <si>
    <t>chr4:189203715~189204474</t>
  </si>
  <si>
    <t>chr4:189552386~189552791</t>
  </si>
  <si>
    <t>chr4:189580301~189580762</t>
  </si>
  <si>
    <t>chr4:190284978~190285534</t>
  </si>
  <si>
    <t>chr4:190731647~190732197</t>
  </si>
  <si>
    <t>chr4:190767205~190767597</t>
  </si>
  <si>
    <t>chr4:190861592~190862475</t>
  </si>
  <si>
    <t>chr4:190905234~190906124</t>
  </si>
  <si>
    <t>chr4:190938107~190938848</t>
  </si>
  <si>
    <t>chr4:190939008~190939274</t>
  </si>
  <si>
    <t>chr4:190939802~190940591</t>
  </si>
  <si>
    <t>chr4:190959045~190960011</t>
  </si>
  <si>
    <t>chr4:190962112~190962689</t>
  </si>
  <si>
    <t>chr5:92008~92438</t>
  </si>
  <si>
    <t>chr5:169579~169798</t>
  </si>
  <si>
    <t>chr5:181726~181944</t>
  </si>
  <si>
    <t>chr5:191793~192544</t>
  </si>
  <si>
    <t>chr5:195088~195323</t>
  </si>
  <si>
    <t>chr5:210965~211328</t>
  </si>
  <si>
    <t>chr5:211679~212489</t>
  </si>
  <si>
    <t>chr5:213192~213476</t>
  </si>
  <si>
    <t>chr5:271528~271956</t>
  </si>
  <si>
    <t>chr5:272140~272485</t>
  </si>
  <si>
    <t>chr5:293626~294130</t>
  </si>
  <si>
    <t>chr5:307287~307592</t>
  </si>
  <si>
    <t>chr5:309706~310136</t>
  </si>
  <si>
    <t>chr5:370186~370422</t>
  </si>
  <si>
    <t>chr5:373843~374426</t>
  </si>
  <si>
    <t>chr5:421225~421751</t>
  </si>
  <si>
    <t>chr5:442821~443604</t>
  </si>
  <si>
    <t>chr5:464888~465666</t>
  </si>
  <si>
    <t>chr5:474959~475319</t>
  </si>
  <si>
    <t>chr5:476318~476933</t>
  </si>
  <si>
    <t>chr5:481640~482225</t>
  </si>
  <si>
    <t>chr5:488251~488710</t>
  </si>
  <si>
    <t>chr5:491321~492158</t>
  </si>
  <si>
    <t>chr5:494804~495306</t>
  </si>
  <si>
    <t>chr5:498112~498430</t>
  </si>
  <si>
    <t>chr5:500389~500612</t>
  </si>
  <si>
    <t>chr5:501836~502075</t>
  </si>
  <si>
    <t>chr5:506292~506527</t>
  </si>
  <si>
    <t>chr5:528384~528982</t>
  </si>
  <si>
    <t>chr5:535485~535814</t>
  </si>
  <si>
    <t>chr5:537304~537522</t>
  </si>
  <si>
    <t>chr5:602125~602553</t>
  </si>
  <si>
    <t>chr5:611945~612881</t>
  </si>
  <si>
    <t>chr5:623168~623555</t>
  </si>
  <si>
    <t>chr5:643428~643669</t>
  </si>
  <si>
    <t>chr5:646056~646291</t>
  </si>
  <si>
    <t>chr5:665188~665401</t>
  </si>
  <si>
    <t>chr5:667948~668589</t>
  </si>
  <si>
    <t>chr5:677814~678135</t>
  </si>
  <si>
    <t>chr5:691081~691376</t>
  </si>
  <si>
    <t>chr5:750992~751300</t>
  </si>
  <si>
    <t>chr5:843459~843767</t>
  </si>
  <si>
    <t>chr5:865318~865642</t>
  </si>
  <si>
    <t>chr5:880981~881277</t>
  </si>
  <si>
    <t>chr5:892523~893479</t>
  </si>
  <si>
    <t>chr5:912495~912861</t>
  </si>
  <si>
    <t>chr5:926587~927401</t>
  </si>
  <si>
    <t>chr5:958786~959172</t>
  </si>
  <si>
    <t>chr5:1037965~1038426</t>
  </si>
  <si>
    <t>chr5:1053545~1053807</t>
  </si>
  <si>
    <t>chr5:1054620~1054880</t>
  </si>
  <si>
    <t>chr5:1056322~1056685</t>
  </si>
  <si>
    <t>chr5:1060585~1060809</t>
  </si>
  <si>
    <t>chr5:1061040~1061722</t>
  </si>
  <si>
    <t>chr5:1064133~1064468</t>
  </si>
  <si>
    <t>chr5:1068747~1069000</t>
  </si>
  <si>
    <t>chr5:1073561~1074023</t>
  </si>
  <si>
    <t>chr5:1077845~1078056</t>
  </si>
  <si>
    <t>chr5:1080030~1080491</t>
  </si>
  <si>
    <t>chr5:1083879~1084169</t>
  </si>
  <si>
    <t>chr5:1084478~1084712</t>
  </si>
  <si>
    <t>chr5:1085141~1085847</t>
  </si>
  <si>
    <t>chr5:1087063~1087362</t>
  </si>
  <si>
    <t>chr5:1087534~1087909</t>
  </si>
  <si>
    <t>chr5:1088244~1088464</t>
  </si>
  <si>
    <t>chr5:1088822~1089276</t>
  </si>
  <si>
    <t>chr5:1093580~1093837</t>
  </si>
  <si>
    <t>chr5:1099395~1099736</t>
  </si>
  <si>
    <t>chr5:1099944~1100764</t>
  </si>
  <si>
    <t>chr5:1108803~1109051</t>
  </si>
  <si>
    <t>chr5:1111397~1112388</t>
  </si>
  <si>
    <t>chr5:1170703~1170941</t>
  </si>
  <si>
    <t>chr5:1193724~1193983</t>
  </si>
  <si>
    <t>chr5:1196047~1196247</t>
  </si>
  <si>
    <t>chr5:1201444~1202138</t>
  </si>
  <si>
    <t>chr5:1207046~1207529</t>
  </si>
  <si>
    <t>chr5:1212468~1212668</t>
  </si>
  <si>
    <t>chr5:1216640~1217081</t>
  </si>
  <si>
    <t>chr5:1218488~1218704</t>
  </si>
  <si>
    <t>chr5:1226977~1227305</t>
  </si>
  <si>
    <t>chr5:1232353~1232594</t>
  </si>
  <si>
    <t>chr5:1243636~1243950</t>
  </si>
  <si>
    <t>chr5:1253738~1253951</t>
  </si>
  <si>
    <t>chr5:1256969~1257222</t>
  </si>
  <si>
    <t>chr5:1270779~1271101</t>
  </si>
  <si>
    <t>chr5:1277468~1277713</t>
  </si>
  <si>
    <t>chr5:1282650~1283244</t>
  </si>
  <si>
    <t>chr5:1286099~1286355</t>
  </si>
  <si>
    <t>chr5:1335078~1335280</t>
  </si>
  <si>
    <t>chr5:1339663~1340082</t>
  </si>
  <si>
    <t>chr5:1344546~1345469</t>
  </si>
  <si>
    <t>chr5:1385979~1386862</t>
  </si>
  <si>
    <t>chr5:1416793~1417004</t>
  </si>
  <si>
    <t>chr5:1444260~1444463</t>
  </si>
  <si>
    <t>chr5:1463344~1463851</t>
  </si>
  <si>
    <t>chr5:1466075~1466457</t>
  </si>
  <si>
    <t>chr5:1466791~1467000</t>
  </si>
  <si>
    <t>chr5:1467832~1468263</t>
  </si>
  <si>
    <t>chr5:1483764~1484069</t>
  </si>
  <si>
    <t>chr5:1489800~1490071</t>
  </si>
  <si>
    <t>chr5:1494854~1495287</t>
  </si>
  <si>
    <t>chr5:1553036~1553269</t>
  </si>
  <si>
    <t>chr5:1594239~1595027</t>
  </si>
  <si>
    <t>chr5:1633902~1634224</t>
  </si>
  <si>
    <t>chr5:1645125~1645712</t>
  </si>
  <si>
    <t>chr5:1663731~1664340</t>
  </si>
  <si>
    <t>chr5:1667188~1668081</t>
  </si>
  <si>
    <t>chr5:1702286~1702578</t>
  </si>
  <si>
    <t>chr5:1725184~1725420</t>
  </si>
  <si>
    <t>chr5:1725987~1726327</t>
  </si>
  <si>
    <t>chr5:1729074~1729282</t>
  </si>
  <si>
    <t>chr5:1729775~1730007</t>
  </si>
  <si>
    <t>chr5:1745535~1745851</t>
  </si>
  <si>
    <t>chr5:1746370~1747050</t>
  </si>
  <si>
    <t>chr5:1769315~1769695</t>
  </si>
  <si>
    <t>chr5:1851343~1851564</t>
  </si>
  <si>
    <t>chr5:1879690~1879928</t>
  </si>
  <si>
    <t>chr5:1948995~1949227</t>
  </si>
  <si>
    <t>chr5:1950625~1950922</t>
  </si>
  <si>
    <t>chr5:2007316~2007879</t>
  </si>
  <si>
    <t>chr5:2008188~2008428</t>
  </si>
  <si>
    <t>chr5:2038528~2038949</t>
  </si>
  <si>
    <t>chr5:2111837~2112484</t>
  </si>
  <si>
    <t>chr5:2136798~2137305</t>
  </si>
  <si>
    <t>chr5:2180252~2180467</t>
  </si>
  <si>
    <t>chr5:2564498~2564752</t>
  </si>
  <si>
    <t>chr5:2643106~2643309</t>
  </si>
  <si>
    <t>chr5:2866700~2867005</t>
  </si>
  <si>
    <t>chr5:3188100~3188375</t>
  </si>
  <si>
    <t>chr5:3305588~3306010</t>
  </si>
  <si>
    <t>chr5:3324645~3324973</t>
  </si>
  <si>
    <t>chr5:3326329~3326645</t>
  </si>
  <si>
    <t>chr5:3535631~3536355</t>
  </si>
  <si>
    <t>chr5:3592392~3592644</t>
  </si>
  <si>
    <t>chr5:3606489~3607135</t>
  </si>
  <si>
    <t>chr5:3854537~3854796</t>
  </si>
  <si>
    <t>chr5:3962287~3962512</t>
  </si>
  <si>
    <t>chr5:4866318~4866630</t>
  </si>
  <si>
    <t>chr5:5303264~5303489</t>
  </si>
  <si>
    <t>chr5:5495162~5495377</t>
  </si>
  <si>
    <t>chr5:5887063~5887528</t>
  </si>
  <si>
    <t>chr5:6378292~6378846</t>
  </si>
  <si>
    <t>chr5:6448754~6449629</t>
  </si>
  <si>
    <t>chr5:6582883~6583807</t>
  </si>
  <si>
    <t>chr5:6737705~6738004</t>
  </si>
  <si>
    <t>chr5:6755105~6755387</t>
  </si>
  <si>
    <t>chr5:6823066~6823277</t>
  </si>
  <si>
    <t>chr5:7289734~7290153</t>
  </si>
  <si>
    <t>chr5:7849946~7850439</t>
  </si>
  <si>
    <t>chr5:7850958~7851413</t>
  </si>
  <si>
    <t>chr5:7868864~7869840</t>
  </si>
  <si>
    <t>chr5:8457433~8458273</t>
  </si>
  <si>
    <t>chr5:10307521~10307913</t>
  </si>
  <si>
    <t>chr5:10333223~10334101</t>
  </si>
  <si>
    <t>chr5:10441606~10442512</t>
  </si>
  <si>
    <t>chr5:10649368~10650352</t>
  </si>
  <si>
    <t>chr5:11384682~11385521</t>
  </si>
  <si>
    <t>chr5:12794973~12795647</t>
  </si>
  <si>
    <t>chr5:13810127~13810333</t>
  </si>
  <si>
    <t>chr5:14011620~14012041</t>
  </si>
  <si>
    <t>chr5:14461131~14461463</t>
  </si>
  <si>
    <t>chr5:14487931~14488536</t>
  </si>
  <si>
    <t>chr5:14664248~14664989</t>
  </si>
  <si>
    <t>chr5:14871392~14871611</t>
  </si>
  <si>
    <t>chr5:14872207~14872572</t>
  </si>
  <si>
    <t>chr5:15500077~15500923</t>
  </si>
  <si>
    <t>chr5:15928089~15928518</t>
  </si>
  <si>
    <t>chr5:15936642~15937316</t>
  </si>
  <si>
    <t>chr5:16616510~16617428</t>
  </si>
  <si>
    <t>chr5:16701072~16701775</t>
  </si>
  <si>
    <t>chr5:16935556~16936408</t>
  </si>
  <si>
    <t>chr5:16936754~16936957</t>
  </si>
  <si>
    <t>chr5:17216490~17217036</t>
  </si>
  <si>
    <t>chr5:17275783~17275998</t>
  </si>
  <si>
    <t>chr5:17354401~17354738</t>
  </si>
  <si>
    <t>chr5:17491458~17491873</t>
  </si>
  <si>
    <t>chr5:17655253~17655723</t>
  </si>
  <si>
    <t>chr5:20305563~20305936</t>
  </si>
  <si>
    <t>chr5:21459470~21459852</t>
  </si>
  <si>
    <t>chr5:25190504~25191113</t>
  </si>
  <si>
    <t>chr5:25909343~25909651</t>
  </si>
  <si>
    <t>chr5:26669549~26669904</t>
  </si>
  <si>
    <t>chr5:31193953~31194419</t>
  </si>
  <si>
    <t>chr5:31532111~31532537</t>
  </si>
  <si>
    <t>chr5:31855004~31855426</t>
  </si>
  <si>
    <t>chr5:32585604~32586365</t>
  </si>
  <si>
    <t>chr5:33440636~33441365</t>
  </si>
  <si>
    <t>chr5:33502055~33502363</t>
  </si>
  <si>
    <t>chr5:33892192~33892403</t>
  </si>
  <si>
    <t>chr5:34007797~34008105</t>
  </si>
  <si>
    <t>chr5:34838922~34839624</t>
  </si>
  <si>
    <t>chr5:34915294~34916240</t>
  </si>
  <si>
    <t>chr5:35617856~35618339</t>
  </si>
  <si>
    <t>chr5:36151498~36152379</t>
  </si>
  <si>
    <t>chr5:36690208~36690658</t>
  </si>
  <si>
    <t>chr5:36745332~36745582</t>
  </si>
  <si>
    <t>chr5:37209073~37209461</t>
  </si>
  <si>
    <t>chr5:37248984~37249783</t>
  </si>
  <si>
    <t>chr5:37370947~37371252</t>
  </si>
  <si>
    <t>chr5:37379267~37379656</t>
  </si>
  <si>
    <t>chr5:37834672~37835128</t>
  </si>
  <si>
    <t>chr5:38845503~38846476</t>
  </si>
  <si>
    <t>chr5:39424893~39425320</t>
  </si>
  <si>
    <t>chr5:39721549~39721835</t>
  </si>
  <si>
    <t>chr5:40755538~40756257</t>
  </si>
  <si>
    <t>chr5:40835242~40835873</t>
  </si>
  <si>
    <t>chr5:41509784~41510166</t>
  </si>
  <si>
    <t>chr5:41510325~41510651</t>
  </si>
  <si>
    <t>chr5:41904033~41904629</t>
  </si>
  <si>
    <t>chr5:41925290~41925716</t>
  </si>
  <si>
    <t>chr5:42423531~42423740</t>
  </si>
  <si>
    <t>chr5:42424339~42425047</t>
  </si>
  <si>
    <t>chr5:42924215~42924670</t>
  </si>
  <si>
    <t>chr5:42944267~42944582</t>
  </si>
  <si>
    <t>chr5:42992034~42992955</t>
  </si>
  <si>
    <t>chr5:42994627~42994936</t>
  </si>
  <si>
    <t>chr5:42995123~42995415</t>
  </si>
  <si>
    <t>chr5:43000344~43000791</t>
  </si>
  <si>
    <t>chr5:43017969~43018668</t>
  </si>
  <si>
    <t>chr5:43037260~43037520</t>
  </si>
  <si>
    <t>chr5:43040346~43040633</t>
  </si>
  <si>
    <t>chr5:43040846~43041161</t>
  </si>
  <si>
    <t>chr5:43066399~43067011</t>
  </si>
  <si>
    <t>chr5:43313192~43313924</t>
  </si>
  <si>
    <t>chr5:43396898~43397364</t>
  </si>
  <si>
    <t>chr5:43515134~43515349</t>
  </si>
  <si>
    <t>chr5:43602978~43603650</t>
  </si>
  <si>
    <t>chr5:44809048~44809692</t>
  </si>
  <si>
    <t>chr5:49736608~49737300</t>
  </si>
  <si>
    <t>chr5:50265086~50265737</t>
  </si>
  <si>
    <t>chr5:50678633~50679375</t>
  </si>
  <si>
    <t>chr5:50683286~50683615</t>
  </si>
  <si>
    <t>chr5:50685454~50686148</t>
  </si>
  <si>
    <t>chr5:50694985~50695352</t>
  </si>
  <si>
    <t>chr5:52083947~52084287</t>
  </si>
  <si>
    <t>chr5:52095812~52096025</t>
  </si>
  <si>
    <t>chr5:52284716~52285489</t>
  </si>
  <si>
    <t>chr5:52405270~52405767</t>
  </si>
  <si>
    <t>chr5:52777789~52777996</t>
  </si>
  <si>
    <t>chr5:52856666~52856870</t>
  </si>
  <si>
    <t>chr5:53605933~53606798</t>
  </si>
  <si>
    <t>chr5:54179364~54180171</t>
  </si>
  <si>
    <t>chr5:54468784~54469324</t>
  </si>
  <si>
    <t>chr5:54516268~54516919</t>
  </si>
  <si>
    <t>chr5:54519055~54519628</t>
  </si>
  <si>
    <t>chr5:54523677~54523901</t>
  </si>
  <si>
    <t>chr5:54527320~54527760</t>
  </si>
  <si>
    <t>chr5:54528096~54528404</t>
  </si>
  <si>
    <t>chr5:54603210~54603904</t>
  </si>
  <si>
    <t>chr5:54826611~54826826</t>
  </si>
  <si>
    <t>chr5:54830149~54831120</t>
  </si>
  <si>
    <t>chr5:55007837~55008368</t>
  </si>
  <si>
    <t>chr5:55033695~55033993</t>
  </si>
  <si>
    <t>chr5:55117574~55117966</t>
  </si>
  <si>
    <t>chr5:55776605~55777233</t>
  </si>
  <si>
    <t>chr5:57878726~57879177</t>
  </si>
  <si>
    <t>chr5:59189047~59189894</t>
  </si>
  <si>
    <t>chr5:59995375~59996331</t>
  </si>
  <si>
    <t>chr5:60039588~60039835</t>
  </si>
  <si>
    <t>chr5:60139360~60140155</t>
  </si>
  <si>
    <t>chr5:60240780~60241490</t>
  </si>
  <si>
    <t>chr5:60457841~60458654</t>
  </si>
  <si>
    <t>chr5:60921535~60922472</t>
  </si>
  <si>
    <t>chr5:61699351~61699877</t>
  </si>
  <si>
    <t>chr5:61708395~61709056</t>
  </si>
  <si>
    <t>chr5:63255045~63255407</t>
  </si>
  <si>
    <t>chr5:63461449~63462106</t>
  </si>
  <si>
    <t>chr5:63801782~63802605</t>
  </si>
  <si>
    <t>chr5:63986190~63986974</t>
  </si>
  <si>
    <t>chr5:64064244~64064538</t>
  </si>
  <si>
    <t>chr5:64331233~64331795</t>
  </si>
  <si>
    <t>chr5:64398700~64399216</t>
  </si>
  <si>
    <t>chr5:64858776~64859283</t>
  </si>
  <si>
    <t>chr5:64919915~64920288</t>
  </si>
  <si>
    <t>chr5:65017604~65018512</t>
  </si>
  <si>
    <t>chr5:65439837~65440764</t>
  </si>
  <si>
    <t>chr5:66299769~66300083</t>
  </si>
  <si>
    <t>chr5:66459036~66459595</t>
  </si>
  <si>
    <t>chr5:67584214~67584451</t>
  </si>
  <si>
    <t>chr5:68389678~68390334</t>
  </si>
  <si>
    <t>chr5:68462676~68463214</t>
  </si>
  <si>
    <t>chr5:68485216~68485577</t>
  </si>
  <si>
    <t>chr5:68513515~68514200</t>
  </si>
  <si>
    <t>chr5:68530598~68531001</t>
  </si>
  <si>
    <t>chr5:68628423~68628739</t>
  </si>
  <si>
    <t>chr5:68665088~68665866</t>
  </si>
  <si>
    <t>chr5:68710808~68711520</t>
  </si>
  <si>
    <t>chr5:68855810~68856161</t>
  </si>
  <si>
    <t>chr5:70751402~70751887</t>
  </si>
  <si>
    <t>chr5:70882937~70883413</t>
  </si>
  <si>
    <t>chr5:71014918~71015715</t>
  </si>
  <si>
    <t>chr5:71603817~71604401</t>
  </si>
  <si>
    <t>chr5:71616008~71616345</t>
  </si>
  <si>
    <t>chr5:71713268~71713859</t>
  </si>
  <si>
    <t>chr5:71756207~71756757</t>
  </si>
  <si>
    <t>chr5:72112158~72113106</t>
  </si>
  <si>
    <t>chr5:72143910~72144822</t>
  </si>
  <si>
    <t>chr5:72511721~72512442</t>
  </si>
  <si>
    <t>chr5:72526204~72526497</t>
  </si>
  <si>
    <t>chr5:72529100~72529976</t>
  </si>
  <si>
    <t>chr5:72598959~72599656</t>
  </si>
  <si>
    <t>chr5:72715408~72715997</t>
  </si>
  <si>
    <t>chr5:72731822~72732061</t>
  </si>
  <si>
    <t>chr5:72740052~72740800</t>
  </si>
  <si>
    <t>chr5:72746990~72747587</t>
  </si>
  <si>
    <t>chr5:72794041~72794641</t>
  </si>
  <si>
    <t>chr5:72860960~72861610</t>
  </si>
  <si>
    <t>chr5:72921594~72922527</t>
  </si>
  <si>
    <t>chr5:73980914~73981521</t>
  </si>
  <si>
    <t>chr5:74062567~74063225</t>
  </si>
  <si>
    <t>chr5:74330737~74330954</t>
  </si>
  <si>
    <t>chr5:74349801~74350239</t>
  </si>
  <si>
    <t>chr5:74532627~74532899</t>
  </si>
  <si>
    <t>chr5:74907287~74907770</t>
  </si>
  <si>
    <t>chr5:75012963~75013515</t>
  </si>
  <si>
    <t>chr5:75377899~75378189</t>
  </si>
  <si>
    <t>chr5:75469969~75470173</t>
  </si>
  <si>
    <t>chr5:76114563~76115044</t>
  </si>
  <si>
    <t>chr5:76115511~76116089</t>
  </si>
  <si>
    <t>chr5:76326121~76326871</t>
  </si>
  <si>
    <t>chr5:76372883~76373720</t>
  </si>
  <si>
    <t>chr5:76382728~76383167</t>
  </si>
  <si>
    <t>chr5:76476046~76476692</t>
  </si>
  <si>
    <t>chr5:76787741~76788442</t>
  </si>
  <si>
    <t>chr5:76923888~76924502</t>
  </si>
  <si>
    <t>chr5:76934582~76935296</t>
  </si>
  <si>
    <t>chr5:76936127~76936984</t>
  </si>
  <si>
    <t>chr5:76941396~76941888</t>
  </si>
  <si>
    <t>chr5:77071646~77072303</t>
  </si>
  <si>
    <t>chr5:77140543~77140914</t>
  </si>
  <si>
    <t>chr5:77146999~77147785</t>
  </si>
  <si>
    <t>chr5:77253833~77254049</t>
  </si>
  <si>
    <t>chr5:77268351~77268787</t>
  </si>
  <si>
    <t>chr5:77590138~77590721</t>
  </si>
  <si>
    <t>chr5:77805754~77806313</t>
  </si>
  <si>
    <t>chr5:78280318~78281300</t>
  </si>
  <si>
    <t>chr5:78365299~78365711</t>
  </si>
  <si>
    <t>chr5:78908220~78908691</t>
  </si>
  <si>
    <t>chr5:79286585~79287134</t>
  </si>
  <si>
    <t>chr5:79330929~79331488</t>
  </si>
  <si>
    <t>chr5:79551370~79552294</t>
  </si>
  <si>
    <t>chr5:79783636~79784145</t>
  </si>
  <si>
    <t>chr5:79950004~79950873</t>
  </si>
  <si>
    <t>chr5:80597321~80597734</t>
  </si>
  <si>
    <t>chr5:80689819~80690228</t>
  </si>
  <si>
    <t>chr5:81267578~81268367</t>
  </si>
  <si>
    <t>chr5:81573834~81574295</t>
  </si>
  <si>
    <t>chr5:82373103~82373347</t>
  </si>
  <si>
    <t>chr5:82768388~82769268</t>
  </si>
  <si>
    <t>chr5:82770149~82770599</t>
  </si>
  <si>
    <t>chr5:83017895~83018358</t>
  </si>
  <si>
    <t>chr5:83678138~83678394</t>
  </si>
  <si>
    <t>chr5:86564117~86564388</t>
  </si>
  <si>
    <t>chr5:86708297~86708878</t>
  </si>
  <si>
    <t>chr5:87437096~87437505</t>
  </si>
  <si>
    <t>chr5:87564609~87564881</t>
  </si>
  <si>
    <t>chr5:87898489~87898736</t>
  </si>
  <si>
    <t>chr5:87955639~87955864</t>
  </si>
  <si>
    <t>chr5:87956490~87957187</t>
  </si>
  <si>
    <t>chr5:87968636~87968907</t>
  </si>
  <si>
    <t>chr5:87973952~87974294</t>
  </si>
  <si>
    <t>chr5:87976095~87976546</t>
  </si>
  <si>
    <t>chr5:87980879~87981272</t>
  </si>
  <si>
    <t>chr5:87985471~87985810</t>
  </si>
  <si>
    <t>chr5:88179867~88180258</t>
  </si>
  <si>
    <t>chr5:88185225~88185589</t>
  </si>
  <si>
    <t>chr5:89705344~89705580</t>
  </si>
  <si>
    <t>chr5:89705737~89705942</t>
  </si>
  <si>
    <t>chr5:89825117~89825804</t>
  </si>
  <si>
    <t>chr5:89854291~89854956</t>
  </si>
  <si>
    <t>chr5:90576348~90576629</t>
  </si>
  <si>
    <t>chr5:92929269~92929489</t>
  </si>
  <si>
    <t>chr5:92930530~92930830</t>
  </si>
  <si>
    <t>chr5:92939796~92940216</t>
  </si>
  <si>
    <t>chr5:93446954~93447436</t>
  </si>
  <si>
    <t>chr5:93953914~93954843</t>
  </si>
  <si>
    <t>chr5:94890408~94891169</t>
  </si>
  <si>
    <t>chr5:94982330~94982694</t>
  </si>
  <si>
    <t>chr5:95066877~95067812</t>
  </si>
  <si>
    <t>chr5:95170618~95170855</t>
  </si>
  <si>
    <t>chr5:95768875~95769080</t>
  </si>
  <si>
    <t>chr5:96038210~96038884</t>
  </si>
  <si>
    <t>chr5:96143103~96143885</t>
  </si>
  <si>
    <t>chr5:96519420~96519645</t>
  </si>
  <si>
    <t>chr5:99870926~99871720</t>
  </si>
  <si>
    <t>chr5:100236568~100236955</t>
  </si>
  <si>
    <t>chr5:100238723~100239138</t>
  </si>
  <si>
    <t>chr5:101632050~101632373</t>
  </si>
  <si>
    <t>chr5:101834355~101834740</t>
  </si>
  <si>
    <t>chr5:102090440~102091241</t>
  </si>
  <si>
    <t>chr5:102091450~102091666</t>
  </si>
  <si>
    <t>chr5:102201584~102201912</t>
  </si>
  <si>
    <t>chr5:102455554~102455990</t>
  </si>
  <si>
    <t>chr5:108063601~108064072</t>
  </si>
  <si>
    <t>chr5:108744927~108745640</t>
  </si>
  <si>
    <t>chr5:109220987~109221247</t>
  </si>
  <si>
    <t>chr5:110074606~110075223</t>
  </si>
  <si>
    <t>chr5:110408705~110409039</t>
  </si>
  <si>
    <t>chr5:110427778~110428270</t>
  </si>
  <si>
    <t>chr5:110559570~110560446</t>
  </si>
  <si>
    <t>chr5:110847821~110848445</t>
  </si>
  <si>
    <t>chr5:111093439~111093980</t>
  </si>
  <si>
    <t>chr5:111496408~111497040</t>
  </si>
  <si>
    <t>chr5:112043080~112043917</t>
  </si>
  <si>
    <t>chr5:112196850~112197247</t>
  </si>
  <si>
    <t>chr5:112312388~112313006</t>
  </si>
  <si>
    <t>chr5:112630220~112630624</t>
  </si>
  <si>
    <t>chr5:112849266~112849982</t>
  </si>
  <si>
    <t>chr5:113391072~113392005</t>
  </si>
  <si>
    <t>chr5:114598302~114598657</t>
  </si>
  <si>
    <t>chr5:114631987~114632302</t>
  </si>
  <si>
    <t>chr5:114880114~114880772</t>
  </si>
  <si>
    <t>chr5:114937614~114938149</t>
  </si>
  <si>
    <t>chr5:114961330~114961969</t>
  </si>
  <si>
    <t>chr5:115297608~115298093</t>
  </si>
  <si>
    <t>chr5:115298351~115299137</t>
  </si>
  <si>
    <t>chr5:115420582~115421165</t>
  </si>
  <si>
    <t>chr5:115697135~115697589</t>
  </si>
  <si>
    <t>chr5:115783076~115783425</t>
  </si>
  <si>
    <t>chr5:115912002~115912384</t>
  </si>
  <si>
    <t>chr5:118309297~118309521</t>
  </si>
  <si>
    <t>chr5:118323848~118324404</t>
  </si>
  <si>
    <t>chr5:118406745~118407442</t>
  </si>
  <si>
    <t>chr5:118604472~118604834</t>
  </si>
  <si>
    <t>chr5:118691402~118691759</t>
  </si>
  <si>
    <t>chr5:118788126~118788428</t>
  </si>
  <si>
    <t>chr5:119799822~119800148</t>
  </si>
  <si>
    <t>chr5:119800972~119801194</t>
  </si>
  <si>
    <t>chr5:121187388~121188124</t>
  </si>
  <si>
    <t>chr5:121297505~121297895</t>
  </si>
  <si>
    <t>chr5:121647451~121648147</t>
  </si>
  <si>
    <t>chr5:121648313~121648549</t>
  </si>
  <si>
    <t>chr5:122110540~122111169</t>
  </si>
  <si>
    <t>chr5:122180964~122181681</t>
  </si>
  <si>
    <t>chr5:122424338~122424539</t>
  </si>
  <si>
    <t>chr5:122426126~122426836</t>
  </si>
  <si>
    <t>chr5:122430677~122431443</t>
  </si>
  <si>
    <t>chr5:122736627~122736987</t>
  </si>
  <si>
    <t>chr5:122758659~122759330</t>
  </si>
  <si>
    <t>chr5:122847662~122848292</t>
  </si>
  <si>
    <t>chr5:122971759~122972008</t>
  </si>
  <si>
    <t>chr5:123987399~123987748</t>
  </si>
  <si>
    <t>chr5:125759048~125759298</t>
  </si>
  <si>
    <t>chr5:125930602~125931049</t>
  </si>
  <si>
    <t>chr5:125936523~125937100</t>
  </si>
  <si>
    <t>chr5:126409007~126409327</t>
  </si>
  <si>
    <t>chr5:126564998~126565580</t>
  </si>
  <si>
    <t>chr5:126626054~126626901</t>
  </si>
  <si>
    <t>chr5:126853266~126853925</t>
  </si>
  <si>
    <t>chr5:127871959~127872263</t>
  </si>
  <si>
    <t>chr5:128300801~128301329</t>
  </si>
  <si>
    <t>chr5:130330772~130331092</t>
  </si>
  <si>
    <t>chr5:130500227~130501095</t>
  </si>
  <si>
    <t>chr5:130506331~130506786</t>
  </si>
  <si>
    <t>chr5:131280908~131281440</t>
  </si>
  <si>
    <t>chr5:131346893~131347776</t>
  </si>
  <si>
    <t>chr5:131563095~131563954</t>
  </si>
  <si>
    <t>chr5:131593040~131593813</t>
  </si>
  <si>
    <t>chr5:131607019~131607889</t>
  </si>
  <si>
    <t>chr5:131705170~131705971</t>
  </si>
  <si>
    <t>chr5:131746226~131746876</t>
  </si>
  <si>
    <t>chr5:131832356~131832801</t>
  </si>
  <si>
    <t>chr5:131892565~131892957</t>
  </si>
  <si>
    <t>chr5:131991555~131992304</t>
  </si>
  <si>
    <t>chr5:132072696~132073429</t>
  </si>
  <si>
    <t>chr5:132155289~132155497</t>
  </si>
  <si>
    <t>chr5:132158543~132159203</t>
  </si>
  <si>
    <t>chr5:132160905~132161809</t>
  </si>
  <si>
    <t>chr5:132201902~132202753</t>
  </si>
  <si>
    <t>chr5:132298790~132299740</t>
  </si>
  <si>
    <t>chr5:132361824~132362317</t>
  </si>
  <si>
    <t>chr5:133303987~133304399</t>
  </si>
  <si>
    <t>chr5:133406808~133407149</t>
  </si>
  <si>
    <t>chr5:133511972~133512902</t>
  </si>
  <si>
    <t>chr5:133702630~133702905</t>
  </si>
  <si>
    <t>chr5:133707021~133707892</t>
  </si>
  <si>
    <t>chr5:133747367~133747799</t>
  </si>
  <si>
    <t>chr5:133801507~133801742</t>
  </si>
  <si>
    <t>chr5:133968215~133968722</t>
  </si>
  <si>
    <t>chr5:133984172~133984994</t>
  </si>
  <si>
    <t>chr5:134074084~134074494</t>
  </si>
  <si>
    <t>chr5:134094170~134094771</t>
  </si>
  <si>
    <t>chr5:134181484~134182250</t>
  </si>
  <si>
    <t>chr5:134209888~134210504</t>
  </si>
  <si>
    <t>chr5:134366914~134367438</t>
  </si>
  <si>
    <t>chr5:134385968~134386370</t>
  </si>
  <si>
    <t>chr5:134526928~134527419</t>
  </si>
  <si>
    <t>chr5:134662722~134663027</t>
  </si>
  <si>
    <t>chr5:134824504~134824779</t>
  </si>
  <si>
    <t>chr5:134824932~134825224</t>
  </si>
  <si>
    <t>chr5:134827286~134827644</t>
  </si>
  <si>
    <t>chr5:134879444~134879819</t>
  </si>
  <si>
    <t>chr5:134914179~134914981</t>
  </si>
  <si>
    <t>chr5:135170272~135171156</t>
  </si>
  <si>
    <t>chr5:135188170~135188510</t>
  </si>
  <si>
    <t>chr5:135265849~135266517</t>
  </si>
  <si>
    <t>chr5:135364508~135365036</t>
  </si>
  <si>
    <t>chr5:135415070~135415307</t>
  </si>
  <si>
    <t>chr5:135416205~135416475</t>
  </si>
  <si>
    <t>chr5:135468350~135469162</t>
  </si>
  <si>
    <t>chr5:135692398~135693042</t>
  </si>
  <si>
    <t>chr5:137224987~137225477</t>
  </si>
  <si>
    <t>chr5:137368106~137368722</t>
  </si>
  <si>
    <t>chr5:137514661~137514941</t>
  </si>
  <si>
    <t>chr5:137577500~137577971</t>
  </si>
  <si>
    <t>chr5:137593336~137593584</t>
  </si>
  <si>
    <t>chr5:137610106~137610311</t>
  </si>
  <si>
    <t>chr5:137667503~137668037</t>
  </si>
  <si>
    <t>chr5:137673381~137674328</t>
  </si>
  <si>
    <t>chr5:137681062~137681274</t>
  </si>
  <si>
    <t>chr5:137688147~137689054</t>
  </si>
  <si>
    <t>chr5:137803096~137803333</t>
  </si>
  <si>
    <t>chr5:137827400~137828201</t>
  </si>
  <si>
    <t>chr5:137910849~137911637</t>
  </si>
  <si>
    <t>chr5:138533871~138534113</t>
  </si>
  <si>
    <t>chr5:138609321~138609851</t>
  </si>
  <si>
    <t>chr5:138677334~138678248</t>
  </si>
  <si>
    <t>chr5:138713815~138714340</t>
  </si>
  <si>
    <t>chr5:138739493~138739912</t>
  </si>
  <si>
    <t>chr5:138897461~138897975</t>
  </si>
  <si>
    <t>chr5:139017134~139017668</t>
  </si>
  <si>
    <t>chr5:139040820~139041028</t>
  </si>
  <si>
    <t>chr5:139047906~139048235</t>
  </si>
  <si>
    <t>chr5:139056578~139056856</t>
  </si>
  <si>
    <t>chr5:139060556~139060934</t>
  </si>
  <si>
    <t>chr5:139076543~139077179</t>
  </si>
  <si>
    <t>chr5:139081002~139081202</t>
  </si>
  <si>
    <t>chr5:139120011~139120220</t>
  </si>
  <si>
    <t>chr5:139135590~139135976</t>
  </si>
  <si>
    <t>chr5:139138876~139139242</t>
  </si>
  <si>
    <t>chr5:139143966~139144177</t>
  </si>
  <si>
    <t>chr5:139145188~139145534</t>
  </si>
  <si>
    <t>chr5:139167177~139168030</t>
  </si>
  <si>
    <t>chr5:139227606~139228279</t>
  </si>
  <si>
    <t>chr5:139283351~139284282</t>
  </si>
  <si>
    <t>chr5:139486932~139487672</t>
  </si>
  <si>
    <t>chr5:139492724~139492966</t>
  </si>
  <si>
    <t>chr5:139493596~139494541</t>
  </si>
  <si>
    <t>chr5:139525538~139526227</t>
  </si>
  <si>
    <t>chr5:139725531~139726234</t>
  </si>
  <si>
    <t>chr5:139742900~139743148</t>
  </si>
  <si>
    <t>chr5:139927158~139927491</t>
  </si>
  <si>
    <t>chr5:139936756~139937193</t>
  </si>
  <si>
    <t>chr5:139943836~139944477</t>
  </si>
  <si>
    <t>chr5:140019035~140019502</t>
  </si>
  <si>
    <t>chr5:140026827~140027504</t>
  </si>
  <si>
    <t>chr5:140044195~140044716</t>
  </si>
  <si>
    <t>chr5:140070805~140071328</t>
  </si>
  <si>
    <t>chr5:140165959~140166214</t>
  </si>
  <si>
    <t>chr5:140174574~140174888</t>
  </si>
  <si>
    <t>chr5:140180845~140181082</t>
  </si>
  <si>
    <t>chr5:140186793~140187268</t>
  </si>
  <si>
    <t>chr5:140188015~140188986</t>
  </si>
  <si>
    <t>chr5:140201441~140201657</t>
  </si>
  <si>
    <t>chr5:140207726~140208078</t>
  </si>
  <si>
    <t>chr5:140214069~140214464</t>
  </si>
  <si>
    <t>chr5:140215201~140216159</t>
  </si>
  <si>
    <t>chr5:140221008~140221381</t>
  </si>
  <si>
    <t>chr5:140222123~140223108</t>
  </si>
  <si>
    <t>chr5:140228130~140228576</t>
  </si>
  <si>
    <t>chr5:140235738~140236033</t>
  </si>
  <si>
    <t>chr5:140242074~140243007</t>
  </si>
  <si>
    <t>chr5:140248790~140249140</t>
  </si>
  <si>
    <t>chr5:140255159~140255450</t>
  </si>
  <si>
    <t>chr5:140261885~140262153</t>
  </si>
  <si>
    <t>chr5:140346106~140346931</t>
  </si>
  <si>
    <t>chr5:140481547~140482460</t>
  </si>
  <si>
    <t>chr5:140502891~140503804</t>
  </si>
  <si>
    <t>chr5:140516312~140517300</t>
  </si>
  <si>
    <t>chr5:140531158~140532017</t>
  </si>
  <si>
    <t>chr5:140536897~140537766</t>
  </si>
  <si>
    <t>chr5:140553682~140554637</t>
  </si>
  <si>
    <t>chr5:140558932~140559789</t>
  </si>
  <si>
    <t>chr5:140563511~140564361</t>
  </si>
  <si>
    <t>chr5:140568217~140569118</t>
  </si>
  <si>
    <t>chr5:140573424~140574316</t>
  </si>
  <si>
    <t>chr5:140580724~140581625</t>
  </si>
  <si>
    <t>chr5:140589745~140590657</t>
  </si>
  <si>
    <t>chr5:140595009~140595880</t>
  </si>
  <si>
    <t>chr5:140604454~140605304</t>
  </si>
  <si>
    <t>chr5:140615392~140616353</t>
  </si>
  <si>
    <t>chr5:140620865~140621698</t>
  </si>
  <si>
    <t>chr5:140626445~140627373</t>
  </si>
  <si>
    <t>chr5:140683196~140683773</t>
  </si>
  <si>
    <t>chr5:140699899~140700495</t>
  </si>
  <si>
    <t>chr5:140711798~140712542</t>
  </si>
  <si>
    <t>chr5:140719130~140719343</t>
  </si>
  <si>
    <t>chr5:140720139~140720829</t>
  </si>
  <si>
    <t>chr5:140723549~140723900</t>
  </si>
  <si>
    <t>chr5:140725052~140725891</t>
  </si>
  <si>
    <t>chr5:140731240~140731979</t>
  </si>
  <si>
    <t>chr5:140734721~140735028</t>
  </si>
  <si>
    <t>chr5:140736822~140737058</t>
  </si>
  <si>
    <t>chr5:140741175~140741738</t>
  </si>
  <si>
    <t>chr5:140743962~140744642</t>
  </si>
  <si>
    <t>chr5:140745532~140745893</t>
  </si>
  <si>
    <t>chr5:140750051~140750264</t>
  </si>
  <si>
    <t>chr5:140751299~140751883</t>
  </si>
  <si>
    <t>chr5:140753655~140753952</t>
  </si>
  <si>
    <t>chr5:140755255~140755941</t>
  </si>
  <si>
    <t>chr5:140762402~140762768</t>
  </si>
  <si>
    <t>chr5:140764302~140764680</t>
  </si>
  <si>
    <t>chr5:140767197~140767695</t>
  </si>
  <si>
    <t>chr5:140768940~140769483</t>
  </si>
  <si>
    <t>chr5:140772386~140772682</t>
  </si>
  <si>
    <t>chr5:140773856~140774441</t>
  </si>
  <si>
    <t>chr5:140777443~140777938</t>
  </si>
  <si>
    <t>chr5:140779014~140779659</t>
  </si>
  <si>
    <t>chr5:140787448~140788044</t>
  </si>
  <si>
    <t>chr5:140789095~140789762</t>
  </si>
  <si>
    <t>chr5:140794359~140795045</t>
  </si>
  <si>
    <t>chr5:140797163~140797701</t>
  </si>
  <si>
    <t>chr5:140798758~140799359</t>
  </si>
  <si>
    <t>chr5:140800761~140801072</t>
  </si>
  <si>
    <t>chr5:140802400~140802832</t>
  </si>
  <si>
    <t>chr5:140807340~140807788</t>
  </si>
  <si>
    <t>chr5:140821229~140821688</t>
  </si>
  <si>
    <t>chr5:140857865~140858065</t>
  </si>
  <si>
    <t>chr5:140864528~140864748</t>
  </si>
  <si>
    <t>chr5:140892914~140893189</t>
  </si>
  <si>
    <t>chr5:140998078~140998875</t>
  </si>
  <si>
    <t>chr5:141030919~141031177</t>
  </si>
  <si>
    <t>chr5:141071625~141071967</t>
  </si>
  <si>
    <t>chr5:141082246~141082592</t>
  </si>
  <si>
    <t>chr5:141132812~141133338</t>
  </si>
  <si>
    <t>chr5:141233567~141233894</t>
  </si>
  <si>
    <t>chr5:141258423~141258816</t>
  </si>
  <si>
    <t>chr5:141262989~141263195</t>
  </si>
  <si>
    <t>chr5:141293785~141294049</t>
  </si>
  <si>
    <t>chr5:141303120~141303634</t>
  </si>
  <si>
    <t>chr5:141348532~141349104</t>
  </si>
  <si>
    <t>chr5:141392361~141392587</t>
  </si>
  <si>
    <t>chr5:141488317~141488919</t>
  </si>
  <si>
    <t>chr5:141705392~141705688</t>
  </si>
  <si>
    <t>chr5:141736250~141736980</t>
  </si>
  <si>
    <t>chr5:143549940~143550333</t>
  </si>
  <si>
    <t>chr5:143584744~143585064</t>
  </si>
  <si>
    <t>chr5:143978230~143978484</t>
  </si>
  <si>
    <t>chr5:145214650~145215139</t>
  </si>
  <si>
    <t>chr5:145316146~145316354</t>
  </si>
  <si>
    <t>chr5:145582726~145583511</t>
  </si>
  <si>
    <t>chr5:145713642~145713913</t>
  </si>
  <si>
    <t>chr5:145722468~145722925</t>
  </si>
  <si>
    <t>chr5:145724295~145724551</t>
  </si>
  <si>
    <t>chr5:145725287~145725852</t>
  </si>
  <si>
    <t>chr5:145758570~145758882</t>
  </si>
  <si>
    <t>chr5:145826577~145827430</t>
  </si>
  <si>
    <t>chr5:146614284~146614560</t>
  </si>
  <si>
    <t>chr5:147763284~147763666</t>
  </si>
  <si>
    <t>chr5:148033473~148034080</t>
  </si>
  <si>
    <t>chr5:148206076~148206482</t>
  </si>
  <si>
    <t>chr5:148520993~148521467</t>
  </si>
  <si>
    <t>chr5:148650921~148651772</t>
  </si>
  <si>
    <t>chr5:148724889~148725325</t>
  </si>
  <si>
    <t>chr5:148737347~148737764</t>
  </si>
  <si>
    <t>chr5:148930250~148931244</t>
  </si>
  <si>
    <t>chr5:148960798~148961203</t>
  </si>
  <si>
    <t>chr5:149379965~149380802</t>
  </si>
  <si>
    <t>chr5:149512301~149512530</t>
  </si>
  <si>
    <t>chr5:149546028~149546988</t>
  </si>
  <si>
    <t>chr5:149569593~149569945</t>
  </si>
  <si>
    <t>chr5:149676979~149677751</t>
  </si>
  <si>
    <t>chr5:149681703~149682601</t>
  </si>
  <si>
    <t>chr5:149737078~149737830</t>
  </si>
  <si>
    <t>chr5:149828882~149829631</t>
  </si>
  <si>
    <t>chr5:149865065~149866038</t>
  </si>
  <si>
    <t>chr5:149907466~149907687</t>
  </si>
  <si>
    <t>chr5:150004671~150004984</t>
  </si>
  <si>
    <t>chr5:150028946~150029457</t>
  </si>
  <si>
    <t>chr5:150035969~150036629</t>
  </si>
  <si>
    <t>chr5:150051117~150052107</t>
  </si>
  <si>
    <t>chr5:150080132~150080703</t>
  </si>
  <si>
    <t>chr5:150138372~150138714</t>
  </si>
  <si>
    <t>chr5:150158224~150158654</t>
  </si>
  <si>
    <t>chr5:150284386~150284635</t>
  </si>
  <si>
    <t>chr5:150325905~150326194</t>
  </si>
  <si>
    <t>chr5:150400001~150400490</t>
  </si>
  <si>
    <t>chr5:150460087~150460864</t>
  </si>
  <si>
    <t>chr5:150537020~150537418</t>
  </si>
  <si>
    <t>chr5:150603214~150603753</t>
  </si>
  <si>
    <t>chr5:150827103~150827500</t>
  </si>
  <si>
    <t>chr5:150911153~150911501</t>
  </si>
  <si>
    <t>chr5:151137993~151138418</t>
  </si>
  <si>
    <t>chr5:151304227~151304824</t>
  </si>
  <si>
    <t>chr5:153418184~153418669</t>
  </si>
  <si>
    <t>chr5:153569546~153570538</t>
  </si>
  <si>
    <t>chr5:153784642~153785130</t>
  </si>
  <si>
    <t>chr5:153853057~153853551</t>
  </si>
  <si>
    <t>chr5:153855191~153856128</t>
  </si>
  <si>
    <t>chr5:153862143~153862451</t>
  </si>
  <si>
    <t>chr5:153872840~153873228</t>
  </si>
  <si>
    <t>chr5:153989958~153990598</t>
  </si>
  <si>
    <t>chr5:154010874~154011159</t>
  </si>
  <si>
    <t>chr5:154026819~154027257</t>
  </si>
  <si>
    <t>chr5:154070261~154070470</t>
  </si>
  <si>
    <t>chr5:154317460~154317930</t>
  </si>
  <si>
    <t>chr5:156277303~156277685</t>
  </si>
  <si>
    <t>chr5:156569577~156570067</t>
  </si>
  <si>
    <t>chr5:156692813~156693749</t>
  </si>
  <si>
    <t>chr5:156886970~156887440</t>
  </si>
  <si>
    <t>chr5:157001469~157001756</t>
  </si>
  <si>
    <t>chr5:157098264~157099041</t>
  </si>
  <si>
    <t>chr5:157158379~157158856</t>
  </si>
  <si>
    <t>chr5:157170506~157171321</t>
  </si>
  <si>
    <t>chr5:157285770~157286254</t>
  </si>
  <si>
    <t>chr5:158478379~158478630</t>
  </si>
  <si>
    <t>chr5:158523907~158524598</t>
  </si>
  <si>
    <t>chr5:158526134~158526431</t>
  </si>
  <si>
    <t>chr5:158527375~158527983</t>
  </si>
  <si>
    <t>chr5:158531376~158531648</t>
  </si>
  <si>
    <t>chr5:158532295~158532502</t>
  </si>
  <si>
    <t>chr5:158533558~158534000</t>
  </si>
  <si>
    <t>chr5:158636219~158636949</t>
  </si>
  <si>
    <t>chr5:158690014~158690541</t>
  </si>
  <si>
    <t>chr5:158758475~158758839</t>
  </si>
  <si>
    <t>chr5:159200238~159200692</t>
  </si>
  <si>
    <t>chr5:159343216~159343574</t>
  </si>
  <si>
    <t>chr5:159399005~159399928</t>
  </si>
  <si>
    <t>chr5:159414047~159414580</t>
  </si>
  <si>
    <t>chr5:159545607~159546534</t>
  </si>
  <si>
    <t>chr5:159797389~159797697</t>
  </si>
  <si>
    <t>chr5:159826809~159827111</t>
  </si>
  <si>
    <t>chr5:159845997~159846260</t>
  </si>
  <si>
    <t>chr5:159848780~159849113</t>
  </si>
  <si>
    <t>chr5:160974693~160975384</t>
  </si>
  <si>
    <t>chr5:162864385~162865007</t>
  </si>
  <si>
    <t>chr5:162886780~162887242</t>
  </si>
  <si>
    <t>chr5:162932455~162932946</t>
  </si>
  <si>
    <t>chr5:166405485~166405917</t>
  </si>
  <si>
    <t>chr5:167285540~167285867</t>
  </si>
  <si>
    <t>chr5:167689228~167689738</t>
  </si>
  <si>
    <t>chr5:167913298~167913641</t>
  </si>
  <si>
    <t>chr5:168006099~168006918</t>
  </si>
  <si>
    <t>chr5:168727430~168728275</t>
  </si>
  <si>
    <t>chr5:169010594~169011175</t>
  </si>
  <si>
    <t>chr5:169064271~169064702</t>
  </si>
  <si>
    <t>chr5:169533081~169533534</t>
  </si>
  <si>
    <t>chr5:169659831~169660229</t>
  </si>
  <si>
    <t>chr5:169931066~169931471</t>
  </si>
  <si>
    <t>chr5:170171189~170171798</t>
  </si>
  <si>
    <t>chr5:170288880~170289737</t>
  </si>
  <si>
    <t>chr5:170743179~170744107</t>
  </si>
  <si>
    <t>chr5:170877799~170878210</t>
  </si>
  <si>
    <t>chr5:170883601~170883836</t>
  </si>
  <si>
    <t>chr5:171057072~171057340</t>
  </si>
  <si>
    <t>chr5:171482574~171482777</t>
  </si>
  <si>
    <t>chr5:171682496~171682728</t>
  </si>
  <si>
    <t>chr5:171710181~171710713</t>
  </si>
  <si>
    <t>chr5:171711373~171711583</t>
  </si>
  <si>
    <t>chr5:171723743~171724111</t>
  </si>
  <si>
    <t>chr5:171766423~171766826</t>
  </si>
  <si>
    <t>chr5:171881183~171881547</t>
  </si>
  <si>
    <t>chr5:172044853~172045080</t>
  </si>
  <si>
    <t>chr5:172068287~172069174</t>
  </si>
  <si>
    <t>chr5:172096732~172097386</t>
  </si>
  <si>
    <t>chr5:172110283~172111166</t>
  </si>
  <si>
    <t>chr5:172113678~172113905</t>
  </si>
  <si>
    <t>chr5:172175481~172175883</t>
  </si>
  <si>
    <t>chr5:172261146~172261671</t>
  </si>
  <si>
    <t>chr5:172385523~172385912</t>
  </si>
  <si>
    <t>chr5:172386299~172386542</t>
  </si>
  <si>
    <t>chr5:172386894~172387102</t>
  </si>
  <si>
    <t>chr5:172410692~172411161</t>
  </si>
  <si>
    <t>chr5:172483116~172483862</t>
  </si>
  <si>
    <t>chr5:172484041~172484413</t>
  </si>
  <si>
    <t>chr5:172655841~172656202</t>
  </si>
  <si>
    <t>chr5:172660721~172661133</t>
  </si>
  <si>
    <t>chr5:172661487~172662228</t>
  </si>
  <si>
    <t>chr5:172663617~172664584</t>
  </si>
  <si>
    <t>chr5:172665307~172666072</t>
  </si>
  <si>
    <t>chr5:172670830~172671824</t>
  </si>
  <si>
    <t>chr5:172672312~172672971</t>
  </si>
  <si>
    <t>chr5:172710766~172711062</t>
  </si>
  <si>
    <t>chr5:172720948~172721169</t>
  </si>
  <si>
    <t>chr5:173043124~173043895</t>
  </si>
  <si>
    <t>chr5:173415925~173416586</t>
  </si>
  <si>
    <t>chr5:173738807~173739534</t>
  </si>
  <si>
    <t>chr5:174147870~174148484</t>
  </si>
  <si>
    <t>chr5:174151479~174152364</t>
  </si>
  <si>
    <t>chr5:174162367~174162843</t>
  </si>
  <si>
    <t>chr5:174178215~174178928</t>
  </si>
  <si>
    <t>chr5:174905343~174906065</t>
  </si>
  <si>
    <t>chr5:175085005~175085756</t>
  </si>
  <si>
    <t>chr5:175200316~175200555</t>
  </si>
  <si>
    <t>chr5:175394927~175395383</t>
  </si>
  <si>
    <t>chr5:175621334~175621827</t>
  </si>
  <si>
    <t>chr5:175625967~175626485</t>
  </si>
  <si>
    <t>chr5:175665137~175666027</t>
  </si>
  <si>
    <t>chr5:175788322~175788998</t>
  </si>
  <si>
    <t>chr5:175815289~175815847</t>
  </si>
  <si>
    <t>chr5:175816198~175816448</t>
  </si>
  <si>
    <t>chr5:175843119~175843844</t>
  </si>
  <si>
    <t>chr5:175874630~175875428</t>
  </si>
  <si>
    <t>chr5:176023778~176024651</t>
  </si>
  <si>
    <t>chr5:176056521~176057494</t>
  </si>
  <si>
    <t>chr5:176074139~176074623</t>
  </si>
  <si>
    <t>chr5:176107069~176107521</t>
  </si>
  <si>
    <t>chr5:176170245~176170796</t>
  </si>
  <si>
    <t>chr5:176244560~176245284</t>
  </si>
  <si>
    <t>chr5:176296542~176296933</t>
  </si>
  <si>
    <t>chr5:176304966~176305166</t>
  </si>
  <si>
    <t>chr5:176314452~176314662</t>
  </si>
  <si>
    <t>chr5:176449500~176450115</t>
  </si>
  <si>
    <t>chr5:176513887~176514433</t>
  </si>
  <si>
    <t>chr5:176520158~176520622</t>
  </si>
  <si>
    <t>chr5:176543901~176544228</t>
  </si>
  <si>
    <t>chr5:176693341~176693631</t>
  </si>
  <si>
    <t>chr5:176734600~176734944</t>
  </si>
  <si>
    <t>chr5:176759072~176759361</t>
  </si>
  <si>
    <t>chr5:176764116~176764542</t>
  </si>
  <si>
    <t>chr5:176778573~176779090</t>
  </si>
  <si>
    <t>chr5:176789979~176790296</t>
  </si>
  <si>
    <t>chr5:176793960~176794841</t>
  </si>
  <si>
    <t>chr5:176823424~176823670</t>
  </si>
  <si>
    <t>chr5:176827082~176827754</t>
  </si>
  <si>
    <t>chr5:176829340~176829756</t>
  </si>
  <si>
    <t>chr5:176860863~176861098</t>
  </si>
  <si>
    <t>chr5:176863063~176863266</t>
  </si>
  <si>
    <t>chr5:176893861~176894794</t>
  </si>
  <si>
    <t>chr5:176931111~176931401</t>
  </si>
  <si>
    <t>chr5:176943526~176944508</t>
  </si>
  <si>
    <t>chr5:176958302~176958517</t>
  </si>
  <si>
    <t>chr5:176980790~176981789</t>
  </si>
  <si>
    <t>chr5:177019065~177019634</t>
  </si>
  <si>
    <t>chr5:177026716~177027519</t>
  </si>
  <si>
    <t>chr5:177031166~177031584</t>
  </si>
  <si>
    <t>chr5:177035352~177035660</t>
  </si>
  <si>
    <t>chr5:177098635~177099525</t>
  </si>
  <si>
    <t>chr5:177209738~177210523</t>
  </si>
  <si>
    <t>chr5:177302424~177302879</t>
  </si>
  <si>
    <t>chr5:177366539~177366973</t>
  </si>
  <si>
    <t>chr5:177370963~177371612</t>
  </si>
  <si>
    <t>chr5:177398163~177398434</t>
  </si>
  <si>
    <t>chr5:177411343~177411939</t>
  </si>
  <si>
    <t>chr5:177412535~177412753</t>
  </si>
  <si>
    <t>chr5:177433282~177434067</t>
  </si>
  <si>
    <t>chr5:177482700~177482961</t>
  </si>
  <si>
    <t>chr5:177557551~177558393</t>
  </si>
  <si>
    <t>chr5:177580535~177581126</t>
  </si>
  <si>
    <t>chr5:177592656~177592986</t>
  </si>
  <si>
    <t>chr5:177614103~177614460</t>
  </si>
  <si>
    <t>chr5:177659198~177659927</t>
  </si>
  <si>
    <t>chr5:177729224~177729466</t>
  </si>
  <si>
    <t>chr5:177764137~177764341</t>
  </si>
  <si>
    <t>chr5:177945809~177946121</t>
  </si>
  <si>
    <t>chr5:177952111~177952738</t>
  </si>
  <si>
    <t>chr5:178003624~178004247</t>
  </si>
  <si>
    <t>chr5:178053433~178054411</t>
  </si>
  <si>
    <t>chr5:178156130~178156555</t>
  </si>
  <si>
    <t>chr5:178157190~178157826</t>
  </si>
  <si>
    <t>chr5:178322714~178323538</t>
  </si>
  <si>
    <t>chr5:178413297~178413731</t>
  </si>
  <si>
    <t>chr5:178415944~178416197</t>
  </si>
  <si>
    <t>chr5:178450631~178451216</t>
  </si>
  <si>
    <t>chr5:178487147~178487921</t>
  </si>
  <si>
    <t>chr5:178551778~178552120</t>
  </si>
  <si>
    <t>chr5:178564775~178564977</t>
  </si>
  <si>
    <t>chr5:178565717~178565918</t>
  </si>
  <si>
    <t>chr5:178593904~178594656</t>
  </si>
  <si>
    <t>chr5:178651052~178651328</t>
  </si>
  <si>
    <t>chr5:178684327~178684659</t>
  </si>
  <si>
    <t>chr5:178801299~178801816</t>
  </si>
  <si>
    <t>chr5:178957434~178957900</t>
  </si>
  <si>
    <t>chr5:178977299~178978291</t>
  </si>
  <si>
    <t>chr5:178986514~178986999</t>
  </si>
  <si>
    <t>chr5:179004498~179004836</t>
  </si>
  <si>
    <t>chr5:179059338~179059700</t>
  </si>
  <si>
    <t>chr5:179125342~179126340</t>
  </si>
  <si>
    <t>chr5:179224733~179224985</t>
  </si>
  <si>
    <t>chr5:179228284~179229003</t>
  </si>
  <si>
    <t>chr5:179243546~179244453</t>
  </si>
  <si>
    <t>chr5:179247785~179248711</t>
  </si>
  <si>
    <t>chr5:179276847~179277068</t>
  </si>
  <si>
    <t>chr5:179306109~179306346</t>
  </si>
  <si>
    <t>chr5:179334345~179335115</t>
  </si>
  <si>
    <t>chr5:179517443~179517664</t>
  </si>
  <si>
    <t>chr5:179554111~179554556</t>
  </si>
  <si>
    <t>chr5:179563200~179563779</t>
  </si>
  <si>
    <t>chr5:179588401~179588773</t>
  </si>
  <si>
    <t>chr5:179634578~179634875</t>
  </si>
  <si>
    <t>chr5:179636010~179636444</t>
  </si>
  <si>
    <t>chr5:179740711~179741121</t>
  </si>
  <si>
    <t>chr5:179816663~179817005</t>
  </si>
  <si>
    <t>chr5:179921202~179922179</t>
  </si>
  <si>
    <t>chr5:180042431~180042965</t>
  </si>
  <si>
    <t>chr5:180055850~180056126</t>
  </si>
  <si>
    <t>chr5:180100701~180101209</t>
  </si>
  <si>
    <t>chr5:180219008~180219883</t>
  </si>
  <si>
    <t>chr5:180229376~180230147</t>
  </si>
  <si>
    <t>chr5:180258187~180258784</t>
  </si>
  <si>
    <t>chr5:180287904~180288862</t>
  </si>
  <si>
    <t>chr5:180397289~180397563</t>
  </si>
  <si>
    <t>chr5:180486155~180486892</t>
  </si>
  <si>
    <t>chr5:180524613~180525276</t>
  </si>
  <si>
    <t>chr5:180541652~180541898</t>
  </si>
  <si>
    <t>chr5:180542154~180542402</t>
  </si>
  <si>
    <t>chr5:180596864~180597485</t>
  </si>
  <si>
    <t>chr5:180622179~180622658</t>
  </si>
  <si>
    <t>chr5:180644240~180644683</t>
  </si>
  <si>
    <t>chr5:180646689~180647049</t>
  </si>
  <si>
    <t>chr5:180649488~180649768</t>
  </si>
  <si>
    <t>chr5:180650100~180650679</t>
  </si>
  <si>
    <t>chr5:180650918~180651121</t>
  </si>
  <si>
    <t>chr5:180661183~180661555</t>
  </si>
  <si>
    <t>chr5:180670374~180670996</t>
  </si>
  <si>
    <t>chr5:180673069~180673694</t>
  </si>
  <si>
    <t>chr5:180688052~180688962</t>
  </si>
  <si>
    <t>chr5:180700378~180700687</t>
  </si>
  <si>
    <t>chr6:291949~292839</t>
  </si>
  <si>
    <t>chr6:423847~424313</t>
  </si>
  <si>
    <t>chr6:537145~537522</t>
  </si>
  <si>
    <t>chr6:656410~657155</t>
  </si>
  <si>
    <t>chr6:692465~693348</t>
  </si>
  <si>
    <t>chr6:710835~711297</t>
  </si>
  <si>
    <t>chr6:887606~887908</t>
  </si>
  <si>
    <t>chr6:1316901~1317191</t>
  </si>
  <si>
    <t>chr6:1378446~1379318</t>
  </si>
  <si>
    <t>chr6:1379694~1380014</t>
  </si>
  <si>
    <t>chr6:1515516~1515798</t>
  </si>
  <si>
    <t>chr6:1524154~1524543</t>
  </si>
  <si>
    <t>chr6:1555263~1555581</t>
  </si>
  <si>
    <t>chr6:1599091~1599402</t>
  </si>
  <si>
    <t>chr6:1601625~1602138</t>
  </si>
  <si>
    <t>chr6:2634373~2634945</t>
  </si>
  <si>
    <t>chr6:2685401~2685625</t>
  </si>
  <si>
    <t>chr6:2841811~2842273</t>
  </si>
  <si>
    <t>chr6:2875602~2875811</t>
  </si>
  <si>
    <t>chr6:2891930~2892182</t>
  </si>
  <si>
    <t>chr6:2903176~2903906</t>
  </si>
  <si>
    <t>chr6:2971087~2971962</t>
  </si>
  <si>
    <t>chr6:2988856~2989549</t>
  </si>
  <si>
    <t>chr6:3000070~3000520</t>
  </si>
  <si>
    <t>chr6:3063812~3064553</t>
  </si>
  <si>
    <t>chr6:3068531~3069354</t>
  </si>
  <si>
    <t>chr6:3118573~3119292</t>
  </si>
  <si>
    <t>chr6:3140556~3140785</t>
  </si>
  <si>
    <t>chr6:3154105~3154746</t>
  </si>
  <si>
    <t>chr6:3156960~3157167</t>
  </si>
  <si>
    <t>chr6:3162833~3163523</t>
  </si>
  <si>
    <t>chr6:3224917~3225634</t>
  </si>
  <si>
    <t>chr6:3231596~3232289</t>
  </si>
  <si>
    <t>chr6:3259048~3259738</t>
  </si>
  <si>
    <t>chr6:4018479~4019101</t>
  </si>
  <si>
    <t>chr6:4021445~4022004</t>
  </si>
  <si>
    <t>chr6:4079053~4079443</t>
  </si>
  <si>
    <t>chr6:4254857~4255309</t>
  </si>
  <si>
    <t>chr6:4282005~4282310</t>
  </si>
  <si>
    <t>chr6:5004063~5004372</t>
  </si>
  <si>
    <t>chr6:5135173~5135795</t>
  </si>
  <si>
    <t>chr6:5851611~5851841</t>
  </si>
  <si>
    <t>chr6:5994910~5995203</t>
  </si>
  <si>
    <t>chr6:5996186~5996486</t>
  </si>
  <si>
    <t>chr6:5997028~5997414</t>
  </si>
  <si>
    <t>chr6:5999150~5999787</t>
  </si>
  <si>
    <t>chr6:6006690~6007043</t>
  </si>
  <si>
    <t>chr6:6007388~6007797</t>
  </si>
  <si>
    <t>chr6:6008858~6009299</t>
  </si>
  <si>
    <t>chr6:6058356~6058664</t>
  </si>
  <si>
    <t>chr6:6546371~6547230</t>
  </si>
  <si>
    <t>chr6:7141037~7141576</t>
  </si>
  <si>
    <t>chr6:7229878~7230865</t>
  </si>
  <si>
    <t>chr6:7246666~7247572</t>
  </si>
  <si>
    <t>chr6:7261319~7261618</t>
  </si>
  <si>
    <t>chr6:7269174~7269386</t>
  </si>
  <si>
    <t>chr6:7312812~7313656</t>
  </si>
  <si>
    <t>chr6:7389635~7390317</t>
  </si>
  <si>
    <t>chr6:7590400~7590926</t>
  </si>
  <si>
    <t>chr6:7728886~7729108</t>
  </si>
  <si>
    <t>chr6:7986334~7986847</t>
  </si>
  <si>
    <t>chr6:8064047~8064765</t>
  </si>
  <si>
    <t>chr6:8102505~8102885</t>
  </si>
  <si>
    <t>chr6:8435315~8436141</t>
  </si>
  <si>
    <t>chr6:9399094~9399599</t>
  </si>
  <si>
    <t>chr6:10319682~10320045</t>
  </si>
  <si>
    <t>chr6:10381559~10382354</t>
  </si>
  <si>
    <t>chr6:10383526~10384114</t>
  </si>
  <si>
    <t>chr6:10384966~10385492</t>
  </si>
  <si>
    <t>chr6:10390039~10390565</t>
  </si>
  <si>
    <t>chr6:10390889~10391098</t>
  </si>
  <si>
    <t>chr6:10398574~10398812</t>
  </si>
  <si>
    <t>chr6:10404363~10405180</t>
  </si>
  <si>
    <t>chr6:10410110~10410690</t>
  </si>
  <si>
    <t>chr6:10414217~10414498</t>
  </si>
  <si>
    <t>chr6:10415019~10415318</t>
  </si>
  <si>
    <t>chr6:10417385~10417842</t>
  </si>
  <si>
    <t>chr6:10419400~10420323</t>
  </si>
  <si>
    <t>chr6:10421415~10421727</t>
  </si>
  <si>
    <t>chr6:10422322~10422648</t>
  </si>
  <si>
    <t>chr6:10426201~10426638</t>
  </si>
  <si>
    <t>chr6:10694618~10695352</t>
  </si>
  <si>
    <t>chr6:10723023~10723609</t>
  </si>
  <si>
    <t>chr6:10747828~10748118</t>
  </si>
  <si>
    <t>chr6:10838099~10838915</t>
  </si>
  <si>
    <t>chr6:10881847~10882051</t>
  </si>
  <si>
    <t>chr6:10882927~10883149</t>
  </si>
  <si>
    <t>chr6:10887185~10887622</t>
  </si>
  <si>
    <t>chr6:12012544~12013379</t>
  </si>
  <si>
    <t>chr6:12749878~12750499</t>
  </si>
  <si>
    <t>chr6:13014974~13015203</t>
  </si>
  <si>
    <t>chr6:13328588~13329096</t>
  </si>
  <si>
    <t>chr6:13365000~13365949</t>
  </si>
  <si>
    <t>chr6:13574439~13575110</t>
  </si>
  <si>
    <t>chr6:13769487~13770188</t>
  </si>
  <si>
    <t>chr6:13873766~13874262</t>
  </si>
  <si>
    <t>chr6:13925100~13925510</t>
  </si>
  <si>
    <t>chr6:14117617~14118206</t>
  </si>
  <si>
    <t>chr6:14211082~14211744</t>
  </si>
  <si>
    <t>chr6:15496805~15497336</t>
  </si>
  <si>
    <t>chr6:15517283~15517557</t>
  </si>
  <si>
    <t>chr6:15662445~15663412</t>
  </si>
  <si>
    <t>chr6:16238590~16239231</t>
  </si>
  <si>
    <t>chr6:16326951~16327781</t>
  </si>
  <si>
    <t>chr6:16328170~16328563</t>
  </si>
  <si>
    <t>chr6:17102310~17102539</t>
  </si>
  <si>
    <t>chr6:17987416~17988405</t>
  </si>
  <si>
    <t>chr6:18122251~18122994</t>
  </si>
  <si>
    <t>chr6:18155535~18156354</t>
  </si>
  <si>
    <t>chr6:18264140~18265100</t>
  </si>
  <si>
    <t>chr6:18277418~18278062</t>
  </si>
  <si>
    <t>chr6:18387451~18387846</t>
  </si>
  <si>
    <t>chr6:19691911~19692305</t>
  </si>
  <si>
    <t>chr6:19804855~19805371</t>
  </si>
  <si>
    <t>chr6:19837015~19837228</t>
  </si>
  <si>
    <t>chr6:20212269~20213133</t>
  </si>
  <si>
    <t>chr6:20404073~20404367</t>
  </si>
  <si>
    <t>chr6:21596732~21597091</t>
  </si>
  <si>
    <t>chr6:21664508~21665178</t>
  </si>
  <si>
    <t>chr6:21665716~21666031</t>
  </si>
  <si>
    <t>chr6:21666656~21666862</t>
  </si>
  <si>
    <t>chr6:24126310~24126512</t>
  </si>
  <si>
    <t>chr6:24357720~24358309</t>
  </si>
  <si>
    <t>chr6:24360030~24360411</t>
  </si>
  <si>
    <t>chr6:24403090~24403686</t>
  </si>
  <si>
    <t>chr6:24645932~24646591</t>
  </si>
  <si>
    <t>chr6:24666539~24667395</t>
  </si>
  <si>
    <t>chr6:24775047~24775729</t>
  </si>
  <si>
    <t>chr6:24910627~24911285</t>
  </si>
  <si>
    <t>chr6:25139921~25140246</t>
  </si>
  <si>
    <t>chr6:25279132~25279890</t>
  </si>
  <si>
    <t>chr6:25652381~25652709</t>
  </si>
  <si>
    <t>chr6:25726455~25726722</t>
  </si>
  <si>
    <t>chr6:25732693~25732957</t>
  </si>
  <si>
    <t>chr6:25882328~25882560</t>
  </si>
  <si>
    <t>chr6:25992182~25993164</t>
  </si>
  <si>
    <t>chr6:26020672~26021125</t>
  </si>
  <si>
    <t>chr6:26021958~26022193</t>
  </si>
  <si>
    <t>chr6:26027161~26027626</t>
  </si>
  <si>
    <t>chr6:26031881~26032264</t>
  </si>
  <si>
    <t>chr6:26033475~26033787</t>
  </si>
  <si>
    <t>chr6:26044204~26044469</t>
  </si>
  <si>
    <t>chr6:26045645~26046033</t>
  </si>
  <si>
    <t>chr6:26056168~26056798</t>
  </si>
  <si>
    <t>chr6:26104185~26104502</t>
  </si>
  <si>
    <t>chr6:26124494~26124782</t>
  </si>
  <si>
    <t>chr6:26156450~26157146</t>
  </si>
  <si>
    <t>chr6:26172034~26172398</t>
  </si>
  <si>
    <t>chr6:26184037~26184336</t>
  </si>
  <si>
    <t>chr6:26188998~26189295</t>
  </si>
  <si>
    <t>chr6:26197071~26197537</t>
  </si>
  <si>
    <t>chr6:26199198~26199466</t>
  </si>
  <si>
    <t>chr6:26199839~26200120</t>
  </si>
  <si>
    <t>chr6:26204765~26205213</t>
  </si>
  <si>
    <t>chr6:26217212~26217521</t>
  </si>
  <si>
    <t>chr6:26225387~26225790</t>
  </si>
  <si>
    <t>chr6:26240698~26240951</t>
  </si>
  <si>
    <t>chr6:26246816~26247100</t>
  </si>
  <si>
    <t>chr6:26250437~26250827</t>
  </si>
  <si>
    <t>chr6:26251899~26252233</t>
  </si>
  <si>
    <t>chr6:26271346~26271588</t>
  </si>
  <si>
    <t>chr6:26272471~26272696</t>
  </si>
  <si>
    <t>chr6:26273291~26273557</t>
  </si>
  <si>
    <t>chr6:26285424~26285940</t>
  </si>
  <si>
    <t>chr6:26458311~26458534</t>
  </si>
  <si>
    <t>chr6:26501726~26502107</t>
  </si>
  <si>
    <t>chr6:26521948~26522579</t>
  </si>
  <si>
    <t>chr6:26538497~26539015</t>
  </si>
  <si>
    <t>chr6:26550783~26551114</t>
  </si>
  <si>
    <t>chr6:26596047~26596321</t>
  </si>
  <si>
    <t>chr6:26597126~26597552</t>
  </si>
  <si>
    <t>chr6:26598109~26598316</t>
  </si>
  <si>
    <t>chr6:26598525~26598758</t>
  </si>
  <si>
    <t>chr6:26614014~26614851</t>
  </si>
  <si>
    <t>chr6:26659537~26660165</t>
  </si>
  <si>
    <t>chr6:26689804~26690092</t>
  </si>
  <si>
    <t>chr6:26863459~26863776</t>
  </si>
  <si>
    <t>chr6:26987599~26988074</t>
  </si>
  <si>
    <t>chr6:27064629~27065004</t>
  </si>
  <si>
    <t>chr6:27100175~27101124</t>
  </si>
  <si>
    <t>chr6:27107139~27107394</t>
  </si>
  <si>
    <t>chr6:27114223~27115181</t>
  </si>
  <si>
    <t>chr6:27145367~27145745</t>
  </si>
  <si>
    <t>chr6:27228101~27228364</t>
  </si>
  <si>
    <t>chr6:27258959~27259163</t>
  </si>
  <si>
    <t>chr6:27279795~27280635</t>
  </si>
  <si>
    <t>chr6:27342438~27342779</t>
  </si>
  <si>
    <t>chr6:27356493~27357020</t>
  </si>
  <si>
    <t>chr6:27440614~27441065</t>
  </si>
  <si>
    <t>chr6:27463177~27463379</t>
  </si>
  <si>
    <t>chr6:27482889~27483089</t>
  </si>
  <si>
    <t>chr6:27486813~27487069</t>
  </si>
  <si>
    <t>chr6:27598688~27599146</t>
  </si>
  <si>
    <t>chr6:27647794~27648005</t>
  </si>
  <si>
    <t>chr6:27655344~27655707</t>
  </si>
  <si>
    <t>chr6:27775330~27776258</t>
  </si>
  <si>
    <t>chr6:27777856~27778251</t>
  </si>
  <si>
    <t>chr6:27782248~27782485</t>
  </si>
  <si>
    <t>chr6:27791781~27792217</t>
  </si>
  <si>
    <t>chr6:27798991~27799427</t>
  </si>
  <si>
    <t>chr6:27833121~27833406</t>
  </si>
  <si>
    <t>chr6:27835191~27835461</t>
  </si>
  <si>
    <t>chr6:27839699~27840069</t>
  </si>
  <si>
    <t>chr6:27841002~27841244</t>
  </si>
  <si>
    <t>chr6:27858167~27858564</t>
  </si>
  <si>
    <t>chr6:27860654~27860918</t>
  </si>
  <si>
    <t>chr6:27861318~27861595</t>
  </si>
  <si>
    <t>chr6:28072465~28072926</t>
  </si>
  <si>
    <t>chr6:28104458~28104668</t>
  </si>
  <si>
    <t>chr6:28104782~28105240</t>
  </si>
  <si>
    <t>chr6:28109366~28109939</t>
  </si>
  <si>
    <t>chr6:28175283~28175605</t>
  </si>
  <si>
    <t>chr6:28186477~28186884</t>
  </si>
  <si>
    <t>chr6:28192962~28193284</t>
  </si>
  <si>
    <t>chr6:28219524~28219745</t>
  </si>
  <si>
    <t>chr6:28226980~28227483</t>
  </si>
  <si>
    <t>chr6:28234843~28235124</t>
  </si>
  <si>
    <t>chr6:28249167~28249568</t>
  </si>
  <si>
    <t>chr6:28351123~28351441</t>
  </si>
  <si>
    <t>chr6:28367125~28367651</t>
  </si>
  <si>
    <t>chr6:28457569~28457926</t>
  </si>
  <si>
    <t>chr6:28554864~28555124</t>
  </si>
  <si>
    <t>chr6:28583935~28584289</t>
  </si>
  <si>
    <t>chr6:28602854~28603295</t>
  </si>
  <si>
    <t>chr6:28753870~28754138</t>
  </si>
  <si>
    <t>chr6:28781858~28782302</t>
  </si>
  <si>
    <t>chr6:28806692~28806932</t>
  </si>
  <si>
    <t>chr6:28831683~28832134</t>
  </si>
  <si>
    <t>chr6:28863344~28863545</t>
  </si>
  <si>
    <t>chr6:28956107~28956578</t>
  </si>
  <si>
    <t>chr6:28979247~28979499</t>
  </si>
  <si>
    <t>chr6:28984419~28984686</t>
  </si>
  <si>
    <t>chr6:29127482~29127990</t>
  </si>
  <si>
    <t>chr6:29133465~29133973</t>
  </si>
  <si>
    <t>chr6:29521111~29521833</t>
  </si>
  <si>
    <t>chr6:29595299~29595795</t>
  </si>
  <si>
    <t>chr6:29600193~29600661</t>
  </si>
  <si>
    <t>chr6:29617766~29617974</t>
  </si>
  <si>
    <t>chr6:29691107~29692093</t>
  </si>
  <si>
    <t>chr6:29716469~29717158</t>
  </si>
  <si>
    <t>chr6:29720382~29721101</t>
  </si>
  <si>
    <t>chr6:29759947~29760903</t>
  </si>
  <si>
    <t>chr6:29768026~29768332</t>
  </si>
  <si>
    <t>chr6:29818086~29818341</t>
  </si>
  <si>
    <t>chr6:29894141~29895117</t>
  </si>
  <si>
    <t>chr6:29924202~29924533</t>
  </si>
  <si>
    <t>chr6:29944403~29945169</t>
  </si>
  <si>
    <t>chr6:30028937~30029195</t>
  </si>
  <si>
    <t>chr6:30038882~30039477</t>
  </si>
  <si>
    <t>chr6:30042919~30043500</t>
  </si>
  <si>
    <t>chr6:30068493~30068794</t>
  </si>
  <si>
    <t>chr6:30069751~30070160</t>
  </si>
  <si>
    <t>chr6:30071226~30071428</t>
  </si>
  <si>
    <t>chr6:30095174~30095610</t>
  </si>
  <si>
    <t>chr6:30139719~30140263</t>
  </si>
  <si>
    <t>chr6:30227321~30228255</t>
  </si>
  <si>
    <t>chr6:30294170~30295071</t>
  </si>
  <si>
    <t>chr6:30312838~30313419</t>
  </si>
  <si>
    <t>chr6:30418845~30419630</t>
  </si>
  <si>
    <t>chr6:30431563~30432325</t>
  </si>
  <si>
    <t>chr6:30434030~30434422</t>
  </si>
  <si>
    <t>chr6:30457370~30458175</t>
  </si>
  <si>
    <t>chr6:30523287~30523519</t>
  </si>
  <si>
    <t>chr6:30538984~30539487</t>
  </si>
  <si>
    <t>chr6:30584886~30585677</t>
  </si>
  <si>
    <t>chr6:30614722~30615643</t>
  </si>
  <si>
    <t>chr6:30640432~30640853</t>
  </si>
  <si>
    <t>chr6:30654393~30654934</t>
  </si>
  <si>
    <t>chr6:30655117~30655401</t>
  </si>
  <si>
    <t>chr6:30684837~30685503</t>
  </si>
  <si>
    <t>chr6:30687942~30688213</t>
  </si>
  <si>
    <t>chr6:30688625~30689530</t>
  </si>
  <si>
    <t>chr6:30852103~30852676</t>
  </si>
  <si>
    <t>chr6:30875643~30875957</t>
  </si>
  <si>
    <t>chr6:30881534~30882296</t>
  </si>
  <si>
    <t>chr6:30923209~30923624</t>
  </si>
  <si>
    <t>chr6:31125895~31126561</t>
  </si>
  <si>
    <t>chr6:31148370~31148577</t>
  </si>
  <si>
    <t>chr6:31165413~31165923</t>
  </si>
  <si>
    <t>chr6:31276242~31276526</t>
  </si>
  <si>
    <t>chr6:31367477~31367916</t>
  </si>
  <si>
    <t>chr6:31461687~31462153</t>
  </si>
  <si>
    <t>chr6:31465461~31466188</t>
  </si>
  <si>
    <t>chr6:31509669~31509896</t>
  </si>
  <si>
    <t>chr6:31548437~31549277</t>
  </si>
  <si>
    <t>chr6:31599520~31599761</t>
  </si>
  <si>
    <t>chr6:31619857~31620525</t>
  </si>
  <si>
    <t>chr6:31620741~31621158</t>
  </si>
  <si>
    <t>chr6:31628339~31628658</t>
  </si>
  <si>
    <t>chr6:31649082~31649373</t>
  </si>
  <si>
    <t>chr6:31650649~31651292</t>
  </si>
  <si>
    <t>chr6:31670595~31671274</t>
  </si>
  <si>
    <t>chr6:31691426~31691718</t>
  </si>
  <si>
    <t>chr6:31707490~31708336</t>
  </si>
  <si>
    <t>chr6:31763241~31763905</t>
  </si>
  <si>
    <t>chr6:31774476~31774862</t>
  </si>
  <si>
    <t>chr6:31802599~31802823</t>
  </si>
  <si>
    <t>chr6:31830300~31830948</t>
  </si>
  <si>
    <t>chr6:31856897~31857104</t>
  </si>
  <si>
    <t>chr6:31864898~31865419</t>
  </si>
  <si>
    <t>chr6:31867692~31867957</t>
  </si>
  <si>
    <t>chr6:31926490~31926940</t>
  </si>
  <si>
    <t>chr6:31939731~31940559</t>
  </si>
  <si>
    <t>chr6:32046816~32047094</t>
  </si>
  <si>
    <t>chr6:32055068~32055601</t>
  </si>
  <si>
    <t>chr6:32097821~32098086</t>
  </si>
  <si>
    <t>chr6:32116591~32117229</t>
  </si>
  <si>
    <t>chr6:32118102~32118544</t>
  </si>
  <si>
    <t>chr6:32121830~32122529</t>
  </si>
  <si>
    <t>chr6:32134461~32135196</t>
  </si>
  <si>
    <t>chr6:32489743~32490128</t>
  </si>
  <si>
    <t>chr6:32551852~32552331</t>
  </si>
  <si>
    <t>chr6:32632159~32633027</t>
  </si>
  <si>
    <t>chr6:32729343~32729877</t>
  </si>
  <si>
    <t>chr6:32806285~32806669</t>
  </si>
  <si>
    <t>chr6:32811495~32811839</t>
  </si>
  <si>
    <t>chr6:32847499~32847846</t>
  </si>
  <si>
    <t>chr6:32862157~32862785</t>
  </si>
  <si>
    <t>chr6:32935897~32936792</t>
  </si>
  <si>
    <t>chr6:32975685~32975926</t>
  </si>
  <si>
    <t>chr6:33048417~33048814</t>
  </si>
  <si>
    <t>chr6:33084741~33084995</t>
  </si>
  <si>
    <t>chr6:33129292~33129718</t>
  </si>
  <si>
    <t>chr6:33159992~33160263</t>
  </si>
  <si>
    <t>chr6:33160946~33161337</t>
  </si>
  <si>
    <t>chr6:33167886~33168715</t>
  </si>
  <si>
    <t>chr6:33172290~33172823</t>
  </si>
  <si>
    <t>chr6:33175562~33176387</t>
  </si>
  <si>
    <t>chr6:33181011~33181256</t>
  </si>
  <si>
    <t>chr6:33239327~33240099</t>
  </si>
  <si>
    <t>chr6:33244678~33245554</t>
  </si>
  <si>
    <t>chr6:33256540~33256973</t>
  </si>
  <si>
    <t>chr6:33281113~33281827</t>
  </si>
  <si>
    <t>chr6:33282856~33283196</t>
  </si>
  <si>
    <t>chr6:33285368~33285617</t>
  </si>
  <si>
    <t>chr6:33288734~33289008</t>
  </si>
  <si>
    <t>chr6:33290371~33291087</t>
  </si>
  <si>
    <t>chr6:33359098~33359975</t>
  </si>
  <si>
    <t>chr6:33385679~33386262</t>
  </si>
  <si>
    <t>chr6:33393593~33393908</t>
  </si>
  <si>
    <t>chr6:33396051~33396296</t>
  </si>
  <si>
    <t>chr6:33422047~33422530</t>
  </si>
  <si>
    <t>chr6:33539023~33539339</t>
  </si>
  <si>
    <t>chr6:33560893~33561189</t>
  </si>
  <si>
    <t>chr6:33601103~33601733</t>
  </si>
  <si>
    <t>chr6:33655967~33656238</t>
  </si>
  <si>
    <t>chr6:33679159~33679701</t>
  </si>
  <si>
    <t>chr6:33739406~33739736</t>
  </si>
  <si>
    <t>chr6:33756064~33757006</t>
  </si>
  <si>
    <t>chr6:33943605~33944027</t>
  </si>
  <si>
    <t>chr6:33995939~33996164</t>
  </si>
  <si>
    <t>chr6:34003552~34004227</t>
  </si>
  <si>
    <t>chr6:34024202~34024457</t>
  </si>
  <si>
    <t>chr6:34122476~34122949</t>
  </si>
  <si>
    <t>chr6:34164138~34164526</t>
  </si>
  <si>
    <t>chr6:34191908~34192179</t>
  </si>
  <si>
    <t>chr6:34216409~34217348</t>
  </si>
  <si>
    <t>chr6:34231094~34231502</t>
  </si>
  <si>
    <t>chr6:34393326~34394014</t>
  </si>
  <si>
    <t>chr6:34433412~34434371</t>
  </si>
  <si>
    <t>chr6:34494991~34495309</t>
  </si>
  <si>
    <t>chr6:34499314~34499580</t>
  </si>
  <si>
    <t>chr6:34512064~34512266</t>
  </si>
  <si>
    <t>chr6:34664073~34664407</t>
  </si>
  <si>
    <t>chr6:34725064~34725306</t>
  </si>
  <si>
    <t>chr6:34759535~34760309</t>
  </si>
  <si>
    <t>chr6:34855605~34855888</t>
  </si>
  <si>
    <t>chr6:34856827~34857664</t>
  </si>
  <si>
    <t>chr6:35108802~35109499</t>
  </si>
  <si>
    <t>chr6:35149972~35150391</t>
  </si>
  <si>
    <t>chr6:35226898~35227851</t>
  </si>
  <si>
    <t>chr6:35310151~35310686</t>
  </si>
  <si>
    <t>chr6:35419880~35420766</t>
  </si>
  <si>
    <t>chr6:35453777~35454435</t>
  </si>
  <si>
    <t>chr6:35479389~35479678</t>
  </si>
  <si>
    <t>chr6:35479873~35480154</t>
  </si>
  <si>
    <t>chr6:35695726~35696156</t>
  </si>
  <si>
    <t>chr6:35699167~35699953</t>
  </si>
  <si>
    <t>chr6:35733590~35733825</t>
  </si>
  <si>
    <t>chr6:35744226~35744562</t>
  </si>
  <si>
    <t>chr6:35754714~35754914</t>
  </si>
  <si>
    <t>chr6:35772961~35773172</t>
  </si>
  <si>
    <t>chr6:35888480~35889060</t>
  </si>
  <si>
    <t>chr6:36098040~36098621</t>
  </si>
  <si>
    <t>chr6:36355278~36356016</t>
  </si>
  <si>
    <t>chr6:36391071~36391446</t>
  </si>
  <si>
    <t>chr6:36410434~36411139</t>
  </si>
  <si>
    <t>chr6:36514996~36515308</t>
  </si>
  <si>
    <t>chr6:36561908~36562412</t>
  </si>
  <si>
    <t>chr6:36628587~36628997</t>
  </si>
  <si>
    <t>chr6:36651875~36652135</t>
  </si>
  <si>
    <t>chr6:36806882~36807217</t>
  </si>
  <si>
    <t>chr6:36842309~36842845</t>
  </si>
  <si>
    <t>chr6:36853591~36853927</t>
  </si>
  <si>
    <t>chr6:36926929~36927262</t>
  </si>
  <si>
    <t>chr6:36929838~36930135</t>
  </si>
  <si>
    <t>chr6:36953668~36954470</t>
  </si>
  <si>
    <t>chr6:37012610~37012884</t>
  </si>
  <si>
    <t>chr6:37225359~37225700</t>
  </si>
  <si>
    <t>chr6:37400848~37401367</t>
  </si>
  <si>
    <t>chr6:37467396~37467800</t>
  </si>
  <si>
    <t>chr6:37503539~37504291</t>
  </si>
  <si>
    <t>chr6:37616394~37616621</t>
  </si>
  <si>
    <t>chr6:37616723~37617179</t>
  </si>
  <si>
    <t>chr6:37617864~37618147</t>
  </si>
  <si>
    <t>chr6:37626027~37626446</t>
  </si>
  <si>
    <t>chr6:37673309~37673774</t>
  </si>
  <si>
    <t>chr6:38607206~38607462</t>
  </si>
  <si>
    <t>chr6:38607778~38608148</t>
  </si>
  <si>
    <t>chr6:38670577~38670975</t>
  </si>
  <si>
    <t>chr6:38682950~38683265</t>
  </si>
  <si>
    <t>chr6:39016308~39016998</t>
  </si>
  <si>
    <t>chr6:39082428~39083054</t>
  </si>
  <si>
    <t>chr6:39196818~39197517</t>
  </si>
  <si>
    <t>chr6:39271517~39271758</t>
  </si>
  <si>
    <t>chr6:39692744~39692966</t>
  </si>
  <si>
    <t>chr6:39760067~39760426</t>
  </si>
  <si>
    <t>chr6:39869580~39869800</t>
  </si>
  <si>
    <t>chr6:39901853~39902299</t>
  </si>
  <si>
    <t>chr6:40359771~40360438</t>
  </si>
  <si>
    <t>chr6:40567267~40567580</t>
  </si>
  <si>
    <t>chr6:40995803~40996241</t>
  </si>
  <si>
    <t>chr6:41068476~41069343</t>
  </si>
  <si>
    <t>chr6:41339237~41340027</t>
  </si>
  <si>
    <t>chr6:41374528~41375187</t>
  </si>
  <si>
    <t>chr6:41376591~41377167</t>
  </si>
  <si>
    <t>chr6:41410590~41411140</t>
  </si>
  <si>
    <t>chr6:41438063~41438594</t>
  </si>
  <si>
    <t>chr6:41472817~41473291</t>
  </si>
  <si>
    <t>chr6:41528267~41528900</t>
  </si>
  <si>
    <t>chr6:41561222~41561473</t>
  </si>
  <si>
    <t>chr6:41606995~41607238</t>
  </si>
  <si>
    <t>chr6:41620951~41621262</t>
  </si>
  <si>
    <t>chr6:41650673~41651582</t>
  </si>
  <si>
    <t>chr6:41747591~41747874</t>
  </si>
  <si>
    <t>chr6:41748133~41748672</t>
  </si>
  <si>
    <t>chr6:41773955~41774420</t>
  </si>
  <si>
    <t>chr6:41862842~41863335</t>
  </si>
  <si>
    <t>chr6:41888869~41889563</t>
  </si>
  <si>
    <t>chr6:41908746~41909711</t>
  </si>
  <si>
    <t>chr6:42016244~42016731</t>
  </si>
  <si>
    <t>chr6:42018140~42018604</t>
  </si>
  <si>
    <t>chr6:42072033~42072701</t>
  </si>
  <si>
    <t>chr6:42109905~42110361</t>
  </si>
  <si>
    <t>chr6:42145848~42146053</t>
  </si>
  <si>
    <t>chr6:42227082~42227488</t>
  </si>
  <si>
    <t>chr6:42419511~42419743</t>
  </si>
  <si>
    <t>chr6:42531985~42532292</t>
  </si>
  <si>
    <t>chr6:42694964~42695631</t>
  </si>
  <si>
    <t>chr6:42713167~42713986</t>
  </si>
  <si>
    <t>chr6:42714708~42715042</t>
  </si>
  <si>
    <t>chr6:42750450~42751432</t>
  </si>
  <si>
    <t>chr6:42858170~42858960</t>
  </si>
  <si>
    <t>chr6:42879280~42879623</t>
  </si>
  <si>
    <t>chr6:42892933~42893262</t>
  </si>
  <si>
    <t>chr6:42897117~42897611</t>
  </si>
  <si>
    <t>chr6:42928219~42928810</t>
  </si>
  <si>
    <t>chr6:42946311~42947127</t>
  </si>
  <si>
    <t>chr6:42981409~42982077</t>
  </si>
  <si>
    <t>chr6:42989179~42989510</t>
  </si>
  <si>
    <t>chr6:43021126~43021694</t>
  </si>
  <si>
    <t>chr6:43026940~43027841</t>
  </si>
  <si>
    <t>chr6:43142014~43142217</t>
  </si>
  <si>
    <t>chr6:43149737~43150009</t>
  </si>
  <si>
    <t>chr6:43196812~43197340</t>
  </si>
  <si>
    <t>chr6:43211115~43211345</t>
  </si>
  <si>
    <t>chr6:43214370~43214591</t>
  </si>
  <si>
    <t>chr6:43230611~43231064</t>
  </si>
  <si>
    <t>chr6:43237261~43237643</t>
  </si>
  <si>
    <t>chr6:43243594~43244305</t>
  </si>
  <si>
    <t>chr6:43251672~43252018</t>
  </si>
  <si>
    <t>chr6:43252735~43253476</t>
  </si>
  <si>
    <t>chr6:43276420~43276659</t>
  </si>
  <si>
    <t>chr6:43395189~43395894</t>
  </si>
  <si>
    <t>chr6:43484562~43484887</t>
  </si>
  <si>
    <t>chr6:43543125~43544076</t>
  </si>
  <si>
    <t>chr6:43549296~43549650</t>
  </si>
  <si>
    <t>chr6:43596791~43597690</t>
  </si>
  <si>
    <t>chr6:43603496~43603818</t>
  </si>
  <si>
    <t>chr6:43612715~43613366</t>
  </si>
  <si>
    <t>chr6:43655272~43655618</t>
  </si>
  <si>
    <t>chr6:43970074~43970922</t>
  </si>
  <si>
    <t>chr6:44041015~44041468</t>
  </si>
  <si>
    <t>chr6:44119527~44119781</t>
  </si>
  <si>
    <t>chr6:44120341~44120569</t>
  </si>
  <si>
    <t>chr6:44187187~44187400</t>
  </si>
  <si>
    <t>chr6:44191279~44191872</t>
  </si>
  <si>
    <t>chr6:44205687~44205931</t>
  </si>
  <si>
    <t>chr6:44224699~44225486</t>
  </si>
  <si>
    <t>chr6:44232881~44233447</t>
  </si>
  <si>
    <t>chr6:44238132~44238689</t>
  </si>
  <si>
    <t>chr6:44253898~44254150</t>
  </si>
  <si>
    <t>chr6:44264971~44265711</t>
  </si>
  <si>
    <t>chr6:44280720~44281198</t>
  </si>
  <si>
    <t>chr6:44355157~44355778</t>
  </si>
  <si>
    <t>chr6:44695195~44695403</t>
  </si>
  <si>
    <t>chr6:45387347~45388164</t>
  </si>
  <si>
    <t>chr6:45630987~45631814</t>
  </si>
  <si>
    <t>chr6:45982878~45983742</t>
  </si>
  <si>
    <t>chr6:46097695~46097953</t>
  </si>
  <si>
    <t>chr6:46458879~46459257</t>
  </si>
  <si>
    <t>chr6:46620542~46621189</t>
  </si>
  <si>
    <t>chr6:46702737~46703316</t>
  </si>
  <si>
    <t>chr6:47445109~47446091</t>
  </si>
  <si>
    <t>chr6:48036138~48036410</t>
  </si>
  <si>
    <t>chr6:49430935~49431136</t>
  </si>
  <si>
    <t>chr6:49518316~49519186</t>
  </si>
  <si>
    <t>chr6:50682335~50683214</t>
  </si>
  <si>
    <t>chr6:50692150~50692375</t>
  </si>
  <si>
    <t>chr6:50787287~50788091</t>
  </si>
  <si>
    <t>chr6:50791111~50791573</t>
  </si>
  <si>
    <t>chr6:50810643~50810994</t>
  </si>
  <si>
    <t>chr6:50813315~50813699</t>
  </si>
  <si>
    <t>chr6:50818181~50818431</t>
  </si>
  <si>
    <t>chr6:52149150~52149725</t>
  </si>
  <si>
    <t>chr6:52171923~52172147</t>
  </si>
  <si>
    <t>chr6:52267982~52268199</t>
  </si>
  <si>
    <t>chr6:52284750~52285253</t>
  </si>
  <si>
    <t>chr6:52441270~52441793</t>
  </si>
  <si>
    <t>chr6:52441976~52442386</t>
  </si>
  <si>
    <t>chr6:52528940~52529651</t>
  </si>
  <si>
    <t>chr6:52535715~52535988</t>
  </si>
  <si>
    <t>chr6:52859566~52859767</t>
  </si>
  <si>
    <t>chr6:52926279~52926863</t>
  </si>
  <si>
    <t>chr6:52930051~52930758</t>
  </si>
  <si>
    <t>chr6:53223891~53224666</t>
  </si>
  <si>
    <t>chr6:53409121~53410099</t>
  </si>
  <si>
    <t>chr6:53412729~53413077</t>
  </si>
  <si>
    <t>chr6:53516320~53517076</t>
  </si>
  <si>
    <t>chr6:54711154~54712033</t>
  </si>
  <si>
    <t>chr6:55039171~55039392</t>
  </si>
  <si>
    <t>chr6:55443733~55444092</t>
  </si>
  <si>
    <t>chr6:56112189~56112444</t>
  </si>
  <si>
    <t>chr6:56297169~56297394</t>
  </si>
  <si>
    <t>chr6:56298004~56298214</t>
  </si>
  <si>
    <t>chr6:56407465~56407926</t>
  </si>
  <si>
    <t>chr6:56911203~56911988</t>
  </si>
  <si>
    <t>chr6:56954732~56955486</t>
  </si>
  <si>
    <t>chr6:57036955~57037731</t>
  </si>
  <si>
    <t>chr6:57086397~57087311</t>
  </si>
  <si>
    <t>chr6:58180155~58180443</t>
  </si>
  <si>
    <t>chr6:58287430~58287828</t>
  </si>
  <si>
    <t>chr6:62995856~62996228</t>
  </si>
  <si>
    <t>chr6:64345491~64346465</t>
  </si>
  <si>
    <t>chr6:66011254~66011481</t>
  </si>
  <si>
    <t>chr6:66497676~66498033</t>
  </si>
  <si>
    <t>chr6:66804631~66804831</t>
  </si>
  <si>
    <t>chr6:69345217~69345483</t>
  </si>
  <si>
    <t>chr6:70506293~70507024</t>
  </si>
  <si>
    <t>chr6:70576975~70577572</t>
  </si>
  <si>
    <t>chr6:70992041~70992912</t>
  </si>
  <si>
    <t>chr6:71122893~71123820</t>
  </si>
  <si>
    <t>chr6:71276542~71277035</t>
  </si>
  <si>
    <t>chr6:71377386~71378178</t>
  </si>
  <si>
    <t>chr6:72294373~72294988</t>
  </si>
  <si>
    <t>chr6:72298275~72298528</t>
  </si>
  <si>
    <t>chr6:72596037~72596404</t>
  </si>
  <si>
    <t>chr6:72892038~72892877</t>
  </si>
  <si>
    <t>chr6:73867585~73867934</t>
  </si>
  <si>
    <t>chr6:73972820~73973027</t>
  </si>
  <si>
    <t>chr6:74008821~74009456</t>
  </si>
  <si>
    <t>chr6:74019429~74020053</t>
  </si>
  <si>
    <t>chr6:74024403~74025020</t>
  </si>
  <si>
    <t>chr6:74063520~74064471</t>
  </si>
  <si>
    <t>chr6:74073295~74073561</t>
  </si>
  <si>
    <t>chr6:74079390~74079723</t>
  </si>
  <si>
    <t>chr6:74104426~74104878</t>
  </si>
  <si>
    <t>chr6:74171350~74171869</t>
  </si>
  <si>
    <t>chr6:74233269~74233546</t>
  </si>
  <si>
    <t>chr6:74363203~74364006</t>
  </si>
  <si>
    <t>chr6:74405601~74406021</t>
  </si>
  <si>
    <t>chr6:75794881~75795088</t>
  </si>
  <si>
    <t>chr6:75911580~75912133</t>
  </si>
  <si>
    <t>chr6:75994004~75994834</t>
  </si>
  <si>
    <t>chr6:76458438~76459267</t>
  </si>
  <si>
    <t>chr6:78359858~78360344</t>
  </si>
  <si>
    <t>chr6:79577159~79577756</t>
  </si>
  <si>
    <t>chr6:79620331~79620717</t>
  </si>
  <si>
    <t>chr6:79787609~79788337</t>
  </si>
  <si>
    <t>chr6:80246910~80247420</t>
  </si>
  <si>
    <t>chr6:80340862~80341346</t>
  </si>
  <si>
    <t>chr6:80656745~80657593</t>
  </si>
  <si>
    <t>chr6:80714150~80714568</t>
  </si>
  <si>
    <t>chr6:80816120~80816686</t>
  </si>
  <si>
    <t>chr6:82957000~82957507</t>
  </si>
  <si>
    <t>chr6:82957626~82957842</t>
  </si>
  <si>
    <t>chr6:83775375~83775766</t>
  </si>
  <si>
    <t>chr6:83777272~83777690</t>
  </si>
  <si>
    <t>chr6:84140413~84140998</t>
  </si>
  <si>
    <t>chr6:84562821~84563758</t>
  </si>
  <si>
    <t>chr6:84569264~84569619</t>
  </si>
  <si>
    <t>chr6:84743358~84743948</t>
  </si>
  <si>
    <t>chr6:84937117~84937728</t>
  </si>
  <si>
    <t>chr6:86159426~86160395</t>
  </si>
  <si>
    <t>chr6:86303114~86304061</t>
  </si>
  <si>
    <t>chr6:87647254~87647707</t>
  </si>
  <si>
    <t>chr6:87832220~87832610</t>
  </si>
  <si>
    <t>chr6:87861527~87862513</t>
  </si>
  <si>
    <t>chr6:88032158~88032429</t>
  </si>
  <si>
    <t>chr6:88117708~88118363</t>
  </si>
  <si>
    <t>chr6:88182369~88183202</t>
  </si>
  <si>
    <t>chr6:88299621~88299945</t>
  </si>
  <si>
    <t>chr6:88411326~88412168</t>
  </si>
  <si>
    <t>chr6:88757293~88757879</t>
  </si>
  <si>
    <t>chr6:89672885~89673579</t>
  </si>
  <si>
    <t>chr6:89827135~89828122</t>
  </si>
  <si>
    <t>chr6:89855646~89856538</t>
  </si>
  <si>
    <t>chr6:90062041~90062886</t>
  </si>
  <si>
    <t>chr6:90142752~90143635</t>
  </si>
  <si>
    <t>chr6:90348168~90348564</t>
  </si>
  <si>
    <t>chr6:90529138~90529698</t>
  </si>
  <si>
    <t>chr6:90539455~90539954</t>
  </si>
  <si>
    <t>chr6:90596272~90596856</t>
  </si>
  <si>
    <t>chr6:90597208~90597653</t>
  </si>
  <si>
    <t>chr6:91296359~91297081</t>
  </si>
  <si>
    <t>chr6:91320891~91321219</t>
  </si>
  <si>
    <t>chr6:96025242~96026042</t>
  </si>
  <si>
    <t>chr6:96463870~96464136</t>
  </si>
  <si>
    <t>chr6:96969512~96970100</t>
  </si>
  <si>
    <t>chr6:97284831~97285782</t>
  </si>
  <si>
    <t>chr6:97345267~97345973</t>
  </si>
  <si>
    <t>chr6:97372182~97372661</t>
  </si>
  <si>
    <t>chr6:97730697~97731199</t>
  </si>
  <si>
    <t>chr6:99272395~99273014</t>
  </si>
  <si>
    <t>chr6:99275764~99276038</t>
  </si>
  <si>
    <t>chr6:99290280~99290771</t>
  </si>
  <si>
    <t>chr6:99291328~99291737</t>
  </si>
  <si>
    <t>chr6:99292750~99293325</t>
  </si>
  <si>
    <t>chr6:99295742~99296454</t>
  </si>
  <si>
    <t>chr6:99395303~99395855</t>
  </si>
  <si>
    <t>chr6:99797209~99797946</t>
  </si>
  <si>
    <t>chr6:99841662~99842146</t>
  </si>
  <si>
    <t>chr6:99872727~99873206</t>
  </si>
  <si>
    <t>chr6:99962954~99963478</t>
  </si>
  <si>
    <t>chr6:100016070~100016775</t>
  </si>
  <si>
    <t>chr6:100036542~100037147</t>
  </si>
  <si>
    <t>chr6:100037324~100037544</t>
  </si>
  <si>
    <t>chr6:100038656~100039477</t>
  </si>
  <si>
    <t>chr6:100051019~100051972</t>
  </si>
  <si>
    <t>chr6:100054687~100054988</t>
  </si>
  <si>
    <t>chr6:100055642~100055866</t>
  </si>
  <si>
    <t>chr6:100066406~100067277</t>
  </si>
  <si>
    <t>chr6:100441407~100442152</t>
  </si>
  <si>
    <t>chr6:100583881~100584154</t>
  </si>
  <si>
    <t>chr6:100676824~100677098</t>
  </si>
  <si>
    <t>chr6:100895008~100895246</t>
  </si>
  <si>
    <t>chr6:100895774~100896062</t>
  </si>
  <si>
    <t>chr6:100897081~100897621</t>
  </si>
  <si>
    <t>chr6:100903492~100903713</t>
  </si>
  <si>
    <t>chr6:100905445~100905697</t>
  </si>
  <si>
    <t>chr6:100905953~100906686</t>
  </si>
  <si>
    <t>chr6:100909211~100909444</t>
  </si>
  <si>
    <t>chr6:100914947~100915245</t>
  </si>
  <si>
    <t>chr6:100915603~100915883</t>
  </si>
  <si>
    <t>chr6:100917206~100917523</t>
  </si>
  <si>
    <t>chr6:101328748~101329451</t>
  </si>
  <si>
    <t>chr6:101841426~101841905</t>
  </si>
  <si>
    <t>chr6:101846767~101847135</t>
  </si>
  <si>
    <t>chr6:105307120~105307916</t>
  </si>
  <si>
    <t>chr6:105400878~105401149</t>
  </si>
  <si>
    <t>chr6:105627407~105627830</t>
  </si>
  <si>
    <t>chr6:105850482~105851257</t>
  </si>
  <si>
    <t>chr6:106429112~106429772</t>
  </si>
  <si>
    <t>chr6:106433985~106434459</t>
  </si>
  <si>
    <t>chr6:106441987~106442912</t>
  </si>
  <si>
    <t>chr6:106534137~106534385</t>
  </si>
  <si>
    <t>chr6:106773188~106773803</t>
  </si>
  <si>
    <t>chr6:106808488~106809171</t>
  </si>
  <si>
    <t>chr6:106958233~106958718</t>
  </si>
  <si>
    <t>chr6:107349277~107349720</t>
  </si>
  <si>
    <t>chr6:107391332~107391567</t>
  </si>
  <si>
    <t>chr6:107780236~107780456</t>
  </si>
  <si>
    <t>chr6:107780775~107781409</t>
  </si>
  <si>
    <t>chr6:108169397~108169790</t>
  </si>
  <si>
    <t>chr6:108278910~108279704</t>
  </si>
  <si>
    <t>chr6:108395433~108396343</t>
  </si>
  <si>
    <t>chr6:108436110~108436522</t>
  </si>
  <si>
    <t>chr6:108455061~108455273</t>
  </si>
  <si>
    <t>chr6:108491034~108491410</t>
  </si>
  <si>
    <t>chr6:108495655~108495986</t>
  </si>
  <si>
    <t>chr6:108496716~108497320</t>
  </si>
  <si>
    <t>chr6:108497596~108497996</t>
  </si>
  <si>
    <t>chr6:108581717~108582669</t>
  </si>
  <si>
    <t>chr6:108615962~108616398</t>
  </si>
  <si>
    <t>chr6:108984765~108985011</t>
  </si>
  <si>
    <t>chr6:109169469~109170103</t>
  </si>
  <si>
    <t>chr6:109330286~109331037</t>
  </si>
  <si>
    <t>chr6:109611450~109612230</t>
  </si>
  <si>
    <t>chr6:109804095~109804522</t>
  </si>
  <si>
    <t>chr6:110011590~110011804</t>
  </si>
  <si>
    <t>chr6:110012366~110012769</t>
  </si>
  <si>
    <t>chr6:110500026~110500966</t>
  </si>
  <si>
    <t>chr6:110501610~110501821</t>
  </si>
  <si>
    <t>chr6:110678855~110679108</t>
  </si>
  <si>
    <t>chr6:110679418~110679833</t>
  </si>
  <si>
    <t>chr6:110721060~110721630</t>
  </si>
  <si>
    <t>chr6:110797298~110798201</t>
  </si>
  <si>
    <t>chr6:110967012~110967823</t>
  </si>
  <si>
    <t>chr6:111279645~111280210</t>
  </si>
  <si>
    <t>chr6:111303115~111303485</t>
  </si>
  <si>
    <t>chr6:111580364~111580887</t>
  </si>
  <si>
    <t>chr6:112408407~112408910</t>
  </si>
  <si>
    <t>chr6:112575092~112575483</t>
  </si>
  <si>
    <t>chr6:112683760~112683979</t>
  </si>
  <si>
    <t>chr6:112688078~112688730</t>
  </si>
  <si>
    <t>chr6:114181452~114181687</t>
  </si>
  <si>
    <t>chr6:116421674~116422382</t>
  </si>
  <si>
    <t>chr6:116574907~116575367</t>
  </si>
  <si>
    <t>chr6:116600495~116601174</t>
  </si>
  <si>
    <t>chr6:116783068~116783678</t>
  </si>
  <si>
    <t>chr6:116892236~116892934</t>
  </si>
  <si>
    <t>chr6:117002068~117002797</t>
  </si>
  <si>
    <t>chr6:117198090~117198705</t>
  </si>
  <si>
    <t>chr6:117584585~117584816</t>
  </si>
  <si>
    <t>chr6:117586483~117587156</t>
  </si>
  <si>
    <t>chr6:117591534~117592279</t>
  </si>
  <si>
    <t>chr6:117869098~117869530</t>
  </si>
  <si>
    <t>chr6:117923357~117923964</t>
  </si>
  <si>
    <t>chr6:117996396~117997375</t>
  </si>
  <si>
    <t>chr6:118241348~118241569</t>
  </si>
  <si>
    <t>chr6:119255739~119256331</t>
  </si>
  <si>
    <t>chr6:121655616~121656022</t>
  </si>
  <si>
    <t>chr6:122720608~122721366</t>
  </si>
  <si>
    <t>chr6:122792759~122793091</t>
  </si>
  <si>
    <t>chr6:122931154~122931705</t>
  </si>
  <si>
    <t>chr6:123110289~123110878</t>
  </si>
  <si>
    <t>chr6:123317165~123317753</t>
  </si>
  <si>
    <t>chr6:125420744~125421141</t>
  </si>
  <si>
    <t>chr6:125474805~125475722</t>
  </si>
  <si>
    <t>chr6:125622705~125623117</t>
  </si>
  <si>
    <t>chr6:125684545~125684865</t>
  </si>
  <si>
    <t>chr6:126080335~126080831</t>
  </si>
  <si>
    <t>chr6:126111538~126112480</t>
  </si>
  <si>
    <t>chr6:126277793~126278501</t>
  </si>
  <si>
    <t>chr6:126307533~126307931</t>
  </si>
  <si>
    <t>chr6:126661136~126661387</t>
  </si>
  <si>
    <t>chr6:126964604~126964988</t>
  </si>
  <si>
    <t>chr6:127441554~127441760</t>
  </si>
  <si>
    <t>chr6:127587834~127588602</t>
  </si>
  <si>
    <t>chr6:127664193~127664755</t>
  </si>
  <si>
    <t>chr6:127835929~127836255</t>
  </si>
  <si>
    <t>chr6:127836731~127837706</t>
  </si>
  <si>
    <t>chr6:128901554~128901925</t>
  </si>
  <si>
    <t>chr6:129251114~129251319</t>
  </si>
  <si>
    <t>chr6:131383432~131384371</t>
  </si>
  <si>
    <t>chr6:131456365~131457157</t>
  </si>
  <si>
    <t>chr6:131949088~131949552</t>
  </si>
  <si>
    <t>chr6:132128728~132129563</t>
  </si>
  <si>
    <t>chr6:132271357~132271658</t>
  </si>
  <si>
    <t>chr6:132271827~132272566</t>
  </si>
  <si>
    <t>chr6:132722094~132722901</t>
  </si>
  <si>
    <t>chr6:132833799~132834349</t>
  </si>
  <si>
    <t>chr6:133119484~133119802</t>
  </si>
  <si>
    <t>chr6:133135365~133135829</t>
  </si>
  <si>
    <t>chr6:133563702~133563905</t>
  </si>
  <si>
    <t>chr6:134159127~134159349</t>
  </si>
  <si>
    <t>chr6:134210640~134211218</t>
  </si>
  <si>
    <t>chr6:134212691~134213098</t>
  </si>
  <si>
    <t>chr6:134213960~134214351</t>
  </si>
  <si>
    <t>chr6:134216920~134217280</t>
  </si>
  <si>
    <t>chr6:134497537~134497756</t>
  </si>
  <si>
    <t>chr6:134638798~134639021</t>
  </si>
  <si>
    <t>chr6:135375750~135376141</t>
  </si>
  <si>
    <t>chr6:135818502~135819160</t>
  </si>
  <si>
    <t>chr6:136571121~136571814</t>
  </si>
  <si>
    <t>chr6:136681751~136682273</t>
  </si>
  <si>
    <t>chr6:137143636~137144445</t>
  </si>
  <si>
    <t>chr6:137365300~137366126</t>
  </si>
  <si>
    <t>chr6:137540127~137540678</t>
  </si>
  <si>
    <t>chr6:137809343~137810204</t>
  </si>
  <si>
    <t>chr6:137814356~137815202</t>
  </si>
  <si>
    <t>chr6:137816475~137817223</t>
  </si>
  <si>
    <t>chr6:138428189~138428816</t>
  </si>
  <si>
    <t>chr6:138612990~138613218</t>
  </si>
  <si>
    <t>chr6:138745349~138745593</t>
  </si>
  <si>
    <t>chr6:139094450~139095009</t>
  </si>
  <si>
    <t>chr6:139116947~139117469</t>
  </si>
  <si>
    <t>chr6:139349956~139350740</t>
  </si>
  <si>
    <t>chr6:139488160~139488374</t>
  </si>
  <si>
    <t>chr6:139694220~139694599</t>
  </si>
  <si>
    <t>chr6:142409474~142410112</t>
  </si>
  <si>
    <t>chr6:142468191~142468458</t>
  </si>
  <si>
    <t>chr6:142622584~142623453</t>
  </si>
  <si>
    <t>chr6:143247810~143248438</t>
  </si>
  <si>
    <t>chr6:143381445~143381918</t>
  </si>
  <si>
    <t>chr6:143771611~143772084</t>
  </si>
  <si>
    <t>chr6:143832390~143832943</t>
  </si>
  <si>
    <t>chr6:143999155~143999667</t>
  </si>
  <si>
    <t>chr6:144164044~144164771</t>
  </si>
  <si>
    <t>chr6:144328917~144329847</t>
  </si>
  <si>
    <t>chr6:144384895~144385888</t>
  </si>
  <si>
    <t>chr6:144416220~144416854</t>
  </si>
  <si>
    <t>chr6:144471070~144472017</t>
  </si>
  <si>
    <t>chr6:144507827~144508697</t>
  </si>
  <si>
    <t>chr6:144537070~144537607</t>
  </si>
  <si>
    <t>chr6:146135435~146136165</t>
  </si>
  <si>
    <t>chr6:146136326~146136564</t>
  </si>
  <si>
    <t>chr6:146284796~146285701</t>
  </si>
  <si>
    <t>chr6:146350523~146350780</t>
  </si>
  <si>
    <t>chr6:146755476~146755901</t>
  </si>
  <si>
    <t>chr6:146864482~146865426</t>
  </si>
  <si>
    <t>chr6:146920035~146920245</t>
  </si>
  <si>
    <t>chr6:147525375~147525848</t>
  </si>
  <si>
    <t>chr6:147728083~147728320</t>
  </si>
  <si>
    <t>chr6:147827914~147828120</t>
  </si>
  <si>
    <t>chr6:148663426~148664041</t>
  </si>
  <si>
    <t>chr6:148881017~148881441</t>
  </si>
  <si>
    <t>chr6:149777793~149778189</t>
  </si>
  <si>
    <t>chr6:149867032~149867574</t>
  </si>
  <si>
    <t>chr6:149887318~149888252</t>
  </si>
  <si>
    <t>chr6:149969500~149969972</t>
  </si>
  <si>
    <t>chr6:150038665~150039440</t>
  </si>
  <si>
    <t>chr6:150067324~150067766</t>
  </si>
  <si>
    <t>chr6:150070514~150071285</t>
  </si>
  <si>
    <t>chr6:150243903~150244210</t>
  </si>
  <si>
    <t>chr6:150246753~150247257</t>
  </si>
  <si>
    <t>chr6:150259572~150260271</t>
  </si>
  <si>
    <t>chr6:150262704~150263677</t>
  </si>
  <si>
    <t>chr6:150275452~150276203</t>
  </si>
  <si>
    <t>chr6:150326012~150326802</t>
  </si>
  <si>
    <t>chr6:150335526~150336278</t>
  </si>
  <si>
    <t>chr6:150358873~150359394</t>
  </si>
  <si>
    <t>chr6:150378839~150379048</t>
  </si>
  <si>
    <t>chr6:150389944~150390558</t>
  </si>
  <si>
    <t>chr6:151412004~151412339</t>
  </si>
  <si>
    <t>chr6:151560767~151560993</t>
  </si>
  <si>
    <t>chr6:151646669~151646958</t>
  </si>
  <si>
    <t>chr6:151662606~151663056</t>
  </si>
  <si>
    <t>chr6:151814981~151815527</t>
  </si>
  <si>
    <t>chr6:152128823~152129771</t>
  </si>
  <si>
    <t>chr6:152623280~152623480</t>
  </si>
  <si>
    <t>chr6:152957811~152958472</t>
  </si>
  <si>
    <t>chr6:153323535~153324320</t>
  </si>
  <si>
    <t>chr6:154360587~154361008</t>
  </si>
  <si>
    <t>chr6:155316300~155317197</t>
  </si>
  <si>
    <t>chr6:155539976~155540193</t>
  </si>
  <si>
    <t>chr6:155635219~155635882</t>
  </si>
  <si>
    <t>chr6:156718072~156718547</t>
  </si>
  <si>
    <t>chr6:156952157~156952446</t>
  </si>
  <si>
    <t>chr6:157008139~157008410</t>
  </si>
  <si>
    <t>chr6:157040984~157041385</t>
  </si>
  <si>
    <t>chr6:158013813~158014256</t>
  </si>
  <si>
    <t>chr6:158093811~158094080</t>
  </si>
  <si>
    <t>chr6:158507720~158508126</t>
  </si>
  <si>
    <t>chr6:158588888~158589449</t>
  </si>
  <si>
    <t>chr6:158652706~158652946</t>
  </si>
  <si>
    <t>chr6:158653272~158654070</t>
  </si>
  <si>
    <t>chr6:158937286~158937491</t>
  </si>
  <si>
    <t>chr6:158980977~158981830</t>
  </si>
  <si>
    <t>chr6:159065192~159065794</t>
  </si>
  <si>
    <t>chr6:159290674~159291195</t>
  </si>
  <si>
    <t>chr6:159360626~159360952</t>
  </si>
  <si>
    <t>chr6:159420466~159421293</t>
  </si>
  <si>
    <t>chr6:159550083~159550382</t>
  </si>
  <si>
    <t>chr6:159736691~159736973</t>
  </si>
  <si>
    <t>chr6:160221147~160221493</t>
  </si>
  <si>
    <t>chr6:160511937~160512465</t>
  </si>
  <si>
    <t>chr6:160554662~160555504</t>
  </si>
  <si>
    <t>chr6:160679378~160679701</t>
  </si>
  <si>
    <t>chr6:160783667~160784135</t>
  </si>
  <si>
    <t>chr6:161100093~161100456</t>
  </si>
  <si>
    <t>chr6:161188085~161188639</t>
  </si>
  <si>
    <t>chr6:161352085~161352386</t>
  </si>
  <si>
    <t>chr6:162066918~162067689</t>
  </si>
  <si>
    <t>chr6:163148377~163149017</t>
  </si>
  <si>
    <t>chr6:163520985~163521585</t>
  </si>
  <si>
    <t>chr6:163570163~163570814</t>
  </si>
  <si>
    <t>chr6:164051486~164052323</t>
  </si>
  <si>
    <t>chr6:164092862~164093113</t>
  </si>
  <si>
    <t>chr6:164255451~164256062</t>
  </si>
  <si>
    <t>chr6:164393072~164393824</t>
  </si>
  <si>
    <t>chr6:164758046~164758380</t>
  </si>
  <si>
    <t>chr6:165747764~165747970</t>
  </si>
  <si>
    <t>chr6:166140002~166140293</t>
  </si>
  <si>
    <t>chr6:166218334~166218876</t>
  </si>
  <si>
    <t>chr6:166240511~166240876</t>
  </si>
  <si>
    <t>chr6:166267510~166268461</t>
  </si>
  <si>
    <t>chr6:166353938~166354233</t>
  </si>
  <si>
    <t>chr6:166421892~166422241</t>
  </si>
  <si>
    <t>chr6:166571846~166572046</t>
  </si>
  <si>
    <t>chr6:166666838~166667541</t>
  </si>
  <si>
    <t>chr6:166711163~166711605</t>
  </si>
  <si>
    <t>chr6:166755813~166756510</t>
  </si>
  <si>
    <t>chr6:166825828~166826439</t>
  </si>
  <si>
    <t>chr6:166868759~166869230</t>
  </si>
  <si>
    <t>chr6:167032331~167032582</t>
  </si>
  <si>
    <t>chr6:167275721~167276626</t>
  </si>
  <si>
    <t>chr6:167284310~167284543</t>
  </si>
  <si>
    <t>chr6:167507435~167507730</t>
  </si>
  <si>
    <t>chr6:167587355~167587559</t>
  </si>
  <si>
    <t>chr6:167633932~167634140</t>
  </si>
  <si>
    <t>chr6:167764523~167765124</t>
  </si>
  <si>
    <t>chr6:168062871~168063329</t>
  </si>
  <si>
    <t>chr6:168079012~168079213</t>
  </si>
  <si>
    <t>chr6:168106021~168106223</t>
  </si>
  <si>
    <t>chr6:168120635~168120892</t>
  </si>
  <si>
    <t>chr6:168135848~168136065</t>
  </si>
  <si>
    <t>chr6:168352517~168352728</t>
  </si>
  <si>
    <t>chr6:168377417~168377724</t>
  </si>
  <si>
    <t>chr6:168378749~168379044</t>
  </si>
  <si>
    <t>chr6:168390142~168390354</t>
  </si>
  <si>
    <t>chr6:168390574~168391565</t>
  </si>
  <si>
    <t>chr6:168402227~168402437</t>
  </si>
  <si>
    <t>chr6:168435836~168436086</t>
  </si>
  <si>
    <t>chr6:168449071~168449349</t>
  </si>
  <si>
    <t>chr6:168473054~168473345</t>
  </si>
  <si>
    <t>chr6:168476321~168476861</t>
  </si>
  <si>
    <t>chr6:168479567~168479809</t>
  </si>
  <si>
    <t>chr6:168501903~168502790</t>
  </si>
  <si>
    <t>chr6:168529983~168530307</t>
  </si>
  <si>
    <t>chr6:168590833~168591394</t>
  </si>
  <si>
    <t>chr6:168613133~168613346</t>
  </si>
  <si>
    <t>chr6:168630047~168630390</t>
  </si>
  <si>
    <t>chr6:168633707~168633918</t>
  </si>
  <si>
    <t>chr6:168682248~168682460</t>
  </si>
  <si>
    <t>chr6:168684603~168684934</t>
  </si>
  <si>
    <t>chr6:168686200~168686464</t>
  </si>
  <si>
    <t>chr6:168708139~168708618</t>
  </si>
  <si>
    <t>chr6:168709593~168710204</t>
  </si>
  <si>
    <t>chr6:168719682~168720495</t>
  </si>
  <si>
    <t>chr6:168765815~168766041</t>
  </si>
  <si>
    <t>chr6:168771138~168771640</t>
  </si>
  <si>
    <t>chr6:168812525~168812738</t>
  </si>
  <si>
    <t>chr6:168813678~168814042</t>
  </si>
  <si>
    <t>chr6:168841439~168841699</t>
  </si>
  <si>
    <t>chr6:168918597~168918902</t>
  </si>
  <si>
    <t>chr6:168936453~168936664</t>
  </si>
  <si>
    <t>chr6:168956418~168957200</t>
  </si>
  <si>
    <t>chr6:169195968~169196186</t>
  </si>
  <si>
    <t>chr6:169226158~169226419</t>
  </si>
  <si>
    <t>chr6:169242758~169243171</t>
  </si>
  <si>
    <t>chr6:169261136~169261427</t>
  </si>
  <si>
    <t>chr6:169284753~169284955</t>
  </si>
  <si>
    <t>chr6:169286196~169286688</t>
  </si>
  <si>
    <t>chr6:169309818~169310582</t>
  </si>
  <si>
    <t>chr6:169331838~169332301</t>
  </si>
  <si>
    <t>chr6:169539502~169540033</t>
  </si>
  <si>
    <t>chr6:169567266~169567610</t>
  </si>
  <si>
    <t>chr6:169622298~169622520</t>
  </si>
  <si>
    <t>chr6:169641804~169642020</t>
  </si>
  <si>
    <t>chr6:169648547~169649047</t>
  </si>
  <si>
    <t>chr6:169852316~169852680</t>
  </si>
  <si>
    <t>chr6:169977219~169977894</t>
  </si>
  <si>
    <t>chr6:170059238~170059586</t>
  </si>
  <si>
    <t>chr6:170062623~170063112</t>
  </si>
  <si>
    <t>chr6:170064971~170065270</t>
  </si>
  <si>
    <t>chr6:170067847~170068179</t>
  </si>
  <si>
    <t>chr6:170151352~170152131</t>
  </si>
  <si>
    <t>chr6:170190112~170190712</t>
  </si>
  <si>
    <t>chr6:170239047~170239297</t>
  </si>
  <si>
    <t>chr6:170390205~170390430</t>
  </si>
  <si>
    <t>chr6:170401901~170402500</t>
  </si>
  <si>
    <t>chr6:170425783~170426113</t>
  </si>
  <si>
    <t>chr6:170488070~170488425</t>
  </si>
  <si>
    <t>chr6:170546536~170547104</t>
  </si>
  <si>
    <t>chr6:170564874~170565152</t>
  </si>
  <si>
    <t>chr6:170575834~170576800</t>
  </si>
  <si>
    <t>chr6:170580890~170581113</t>
  </si>
  <si>
    <t>chr6:170584092~170584307</t>
  </si>
  <si>
    <t>chr6:170589412~170590085</t>
  </si>
  <si>
    <t>chr6:170590592~170590909</t>
  </si>
  <si>
    <t>chr6:170592385~170593079</t>
  </si>
  <si>
    <t>chr6:170597247~170597499</t>
  </si>
  <si>
    <t>chr6:170615242~170616210</t>
  </si>
  <si>
    <t>chr6:170686007~170687003</t>
  </si>
  <si>
    <t>chr6:170703522~170703766</t>
  </si>
  <si>
    <t>chr6:170730396~170730887</t>
  </si>
  <si>
    <t>chr6:170732120~170732442</t>
  </si>
  <si>
    <t>chr6:170755651~170755892</t>
  </si>
  <si>
    <t>chr6:170764524~170764765</t>
  </si>
  <si>
    <t>chr6:170778275~170778536</t>
  </si>
  <si>
    <t>chr6:170787750~170787985</t>
  </si>
  <si>
    <t>chr6:170862125~170862480</t>
  </si>
  <si>
    <t>chr6:170863399~170863823</t>
  </si>
  <si>
    <t>chr6:170893260~170893898</t>
  </si>
  <si>
    <t>chr6:170919119~170919405</t>
  </si>
  <si>
    <t>chr6:170921394~170921775</t>
  </si>
  <si>
    <t>chr6:171033352~171033942</t>
  </si>
  <si>
    <t>chr7:31004~31442</t>
  </si>
  <si>
    <t>chr7:82325~82592</t>
  </si>
  <si>
    <t>chr7:117562~117866</t>
  </si>
  <si>
    <t>chr7:120520~120758</t>
  </si>
  <si>
    <t>chr7:149495~150038</t>
  </si>
  <si>
    <t>chr7:159774~160039</t>
  </si>
  <si>
    <t>chr7:178518~179127</t>
  </si>
  <si>
    <t>chr7:186353~186673</t>
  </si>
  <si>
    <t>chr7:195475~195988</t>
  </si>
  <si>
    <t>chr7:206452~207365</t>
  </si>
  <si>
    <t>chr7:207549~207790</t>
  </si>
  <si>
    <t>chr7:218310~218951</t>
  </si>
  <si>
    <t>chr7:223549~223759</t>
  </si>
  <si>
    <t>chr7:231273~231539</t>
  </si>
  <si>
    <t>chr7:516718~516974</t>
  </si>
  <si>
    <t>chr7:533427~534109</t>
  </si>
  <si>
    <t>chr7:550451~550681</t>
  </si>
  <si>
    <t>chr7:569813~570042</t>
  </si>
  <si>
    <t>chr7:581687~581942</t>
  </si>
  <si>
    <t>chr7:588914~589544</t>
  </si>
  <si>
    <t>chr7:592621~593058</t>
  </si>
  <si>
    <t>chr7:596052~596371</t>
  </si>
  <si>
    <t>chr7:599090~599327</t>
  </si>
  <si>
    <t>chr7:601122~601729</t>
  </si>
  <si>
    <t>chr7:610865~611077</t>
  </si>
  <si>
    <t>chr7:611233~611602</t>
  </si>
  <si>
    <t>chr7:616562~616846</t>
  </si>
  <si>
    <t>chr7:631837~632135</t>
  </si>
  <si>
    <t>chr7:644182~644461</t>
  </si>
  <si>
    <t>chr7:645334~645616</t>
  </si>
  <si>
    <t>chr7:675570~676095</t>
  </si>
  <si>
    <t>chr7:710147~710630</t>
  </si>
  <si>
    <t>chr7:750789~751237</t>
  </si>
  <si>
    <t>chr7:751713~752150</t>
  </si>
  <si>
    <t>chr7:766086~766952</t>
  </si>
  <si>
    <t>chr7:780240~780601</t>
  </si>
  <si>
    <t>chr7:791985~792238</t>
  </si>
  <si>
    <t>chr7:793119~793767</t>
  </si>
  <si>
    <t>chr7:794218~794582</t>
  </si>
  <si>
    <t>chr7:796346~796926</t>
  </si>
  <si>
    <t>chr7:807337~808261</t>
  </si>
  <si>
    <t>chr7:808544~808835</t>
  </si>
  <si>
    <t>chr7:813628~814392</t>
  </si>
  <si>
    <t>chr7:821690~822634</t>
  </si>
  <si>
    <t>chr7:852961~853230</t>
  </si>
  <si>
    <t>chr7:862516~862800</t>
  </si>
  <si>
    <t>chr7:886804~887535</t>
  </si>
  <si>
    <t>chr7:905609~905886</t>
  </si>
  <si>
    <t>chr7:915754~916644</t>
  </si>
  <si>
    <t>chr7:917633~917859</t>
  </si>
  <si>
    <t>chr7:930914~931215</t>
  </si>
  <si>
    <t>chr7:931768~932014</t>
  </si>
  <si>
    <t>chr7:935032~935648</t>
  </si>
  <si>
    <t>chr7:936386~936592</t>
  </si>
  <si>
    <t>chr7:942708~942940</t>
  </si>
  <si>
    <t>chr7:943566~943892</t>
  </si>
  <si>
    <t>chr7:947364~947661</t>
  </si>
  <si>
    <t>chr7:948295~949168</t>
  </si>
  <si>
    <t>chr7:959725~959959</t>
  </si>
  <si>
    <t>chr7:960049~960351</t>
  </si>
  <si>
    <t>chr7:965988~966266</t>
  </si>
  <si>
    <t>chr7:973190~973888</t>
  </si>
  <si>
    <t>chr7:976648~976894</t>
  </si>
  <si>
    <t>chr7:976997~977272</t>
  </si>
  <si>
    <t>chr7:985614~985913</t>
  </si>
  <si>
    <t>chr7:1007160~1007558</t>
  </si>
  <si>
    <t>chr7:1014699~1015239</t>
  </si>
  <si>
    <t>chr7:1024022~1024233</t>
  </si>
  <si>
    <t>chr7:1024607~1024894</t>
  </si>
  <si>
    <t>chr7:1026168~1026395</t>
  </si>
  <si>
    <t>chr7:1026778~1027150</t>
  </si>
  <si>
    <t>chr7:1029951~1030325</t>
  </si>
  <si>
    <t>chr7:1039875~1040096</t>
  </si>
  <si>
    <t>chr7:1045944~1046441</t>
  </si>
  <si>
    <t>chr7:1048922~1049124</t>
  </si>
  <si>
    <t>chr7:1052388~1052736</t>
  </si>
  <si>
    <t>chr7:1059529~1059877</t>
  </si>
  <si>
    <t>chr7:1062497~1062966</t>
  </si>
  <si>
    <t>chr7:1075928~1076128</t>
  </si>
  <si>
    <t>chr7:1080836~1081069</t>
  </si>
  <si>
    <t>chr7:1084388~1084595</t>
  </si>
  <si>
    <t>chr7:1090178~1090517</t>
  </si>
  <si>
    <t>chr7:1097406~1097953</t>
  </si>
  <si>
    <t>chr7:1105260~1105974</t>
  </si>
  <si>
    <t>chr7:1119981~1120248</t>
  </si>
  <si>
    <t>chr7:1126579~1126910</t>
  </si>
  <si>
    <t>chr7:1135745~1135992</t>
  </si>
  <si>
    <t>chr7:1141230~1141545</t>
  </si>
  <si>
    <t>chr7:1142632~1142862</t>
  </si>
  <si>
    <t>chr7:1177727~1178255</t>
  </si>
  <si>
    <t>chr7:1250827~1251141</t>
  </si>
  <si>
    <t>chr7:1263497~1264364</t>
  </si>
  <si>
    <t>chr7:1265112~1265379</t>
  </si>
  <si>
    <t>chr7:1283840~1284040</t>
  </si>
  <si>
    <t>chr7:1315051~1315947</t>
  </si>
  <si>
    <t>chr7:1328526~1329029</t>
  </si>
  <si>
    <t>chr7:1329382~1329673</t>
  </si>
  <si>
    <t>chr7:1337106~1337388</t>
  </si>
  <si>
    <t>chr7:1351465~1351904</t>
  </si>
  <si>
    <t>chr7:1362812~1363643</t>
  </si>
  <si>
    <t>chr7:1370387~1370863</t>
  </si>
  <si>
    <t>chr7:1408517~1408878</t>
  </si>
  <si>
    <t>chr7:1423825~1424053</t>
  </si>
  <si>
    <t>chr7:1443488~1443788</t>
  </si>
  <si>
    <t>chr7:1447613~1447842</t>
  </si>
  <si>
    <t>chr7:1451121~1451402</t>
  </si>
  <si>
    <t>chr7:1452418~1452794</t>
  </si>
  <si>
    <t>chr7:1460673~1460989</t>
  </si>
  <si>
    <t>chr7:1473872~1474218</t>
  </si>
  <si>
    <t>chr7:1483641~1484059</t>
  </si>
  <si>
    <t>chr7:1491774~1491975</t>
  </si>
  <si>
    <t>chr7:1498576~1499123</t>
  </si>
  <si>
    <t>chr7:1512940~1513216</t>
  </si>
  <si>
    <t>chr7:1513776~1514052</t>
  </si>
  <si>
    <t>chr7:1514355~1514578</t>
  </si>
  <si>
    <t>chr7:1515371~1515742</t>
  </si>
  <si>
    <t>chr7:1515983~1516241</t>
  </si>
  <si>
    <t>chr7:1518998~1519444</t>
  </si>
  <si>
    <t>chr7:1523542~1523976</t>
  </si>
  <si>
    <t>chr7:1532995~1533552</t>
  </si>
  <si>
    <t>chr7:1535618~1536099</t>
  </si>
  <si>
    <t>chr7:1536622~1537489</t>
  </si>
  <si>
    <t>chr7:1570407~1571136</t>
  </si>
  <si>
    <t>chr7:1575737~1575993</t>
  </si>
  <si>
    <t>chr7:1584055~1584345</t>
  </si>
  <si>
    <t>chr7:1587241~1587693</t>
  </si>
  <si>
    <t>chr7:1590388~1591020</t>
  </si>
  <si>
    <t>chr7:1609569~1610037</t>
  </si>
  <si>
    <t>chr7:1641705~1641923</t>
  </si>
  <si>
    <t>chr7:1643624~1643848</t>
  </si>
  <si>
    <t>chr7:1659041~1659765</t>
  </si>
  <si>
    <t>chr7:1660481~1660781</t>
  </si>
  <si>
    <t>chr7:1686717~1687008</t>
  </si>
  <si>
    <t>chr7:1753447~1753706</t>
  </si>
  <si>
    <t>chr7:1809037~1809360</t>
  </si>
  <si>
    <t>chr7:1865544~1865768</t>
  </si>
  <si>
    <t>chr7:1866224~1866787</t>
  </si>
  <si>
    <t>chr7:1881182~1881391</t>
  </si>
  <si>
    <t>chr7:1885034~1885402</t>
  </si>
  <si>
    <t>chr7:1890831~1891088</t>
  </si>
  <si>
    <t>chr7:1896091~1896451</t>
  </si>
  <si>
    <t>chr7:1902763~1903059</t>
  </si>
  <si>
    <t>chr7:1908540~1908803</t>
  </si>
  <si>
    <t>chr7:1910398~1911256</t>
  </si>
  <si>
    <t>chr7:1913830~1914077</t>
  </si>
  <si>
    <t>chr7:1937739~1937946</t>
  </si>
  <si>
    <t>chr7:1950280~1950482</t>
  </si>
  <si>
    <t>chr7:1967665~1967994</t>
  </si>
  <si>
    <t>chr7:1970628~1970924</t>
  </si>
  <si>
    <t>chr7:1976259~1976464</t>
  </si>
  <si>
    <t>chr7:1977287~1977912</t>
  </si>
  <si>
    <t>chr7:1991915~1992122</t>
  </si>
  <si>
    <t>chr7:2007803~2008268</t>
  </si>
  <si>
    <t>chr7:2019764~2020100</t>
  </si>
  <si>
    <t>chr7:2026965~2027368</t>
  </si>
  <si>
    <t>chr7:2029117~2029326</t>
  </si>
  <si>
    <t>chr7:2044584~2044788</t>
  </si>
  <si>
    <t>chr7:2054061~2054386</t>
  </si>
  <si>
    <t>chr7:2059908~2060131</t>
  </si>
  <si>
    <t>chr7:2089594~2089881</t>
  </si>
  <si>
    <t>chr7:2099669~2100358</t>
  </si>
  <si>
    <t>chr7:2107081~2107381</t>
  </si>
  <si>
    <t>chr7:2116368~2116781</t>
  </si>
  <si>
    <t>chr7:2154678~2155252</t>
  </si>
  <si>
    <t>chr7:2185772~2186205</t>
  </si>
  <si>
    <t>chr7:2195684~2195983</t>
  </si>
  <si>
    <t>chr7:2250017~2250275</t>
  </si>
  <si>
    <t>chr7:2272011~2272856</t>
  </si>
  <si>
    <t>chr7:2281363~2282105</t>
  </si>
  <si>
    <t>chr7:2293277~2293576</t>
  </si>
  <si>
    <t>chr7:2296354~2297249</t>
  </si>
  <si>
    <t>chr7:2318239~2319079</t>
  </si>
  <si>
    <t>chr7:2353630~2354075</t>
  </si>
  <si>
    <t>chr7:2419809~2420340</t>
  </si>
  <si>
    <t>chr7:2499906~2500127</t>
  </si>
  <si>
    <t>chr7:2563611~2564056</t>
  </si>
  <si>
    <t>chr7:2565873~2566114</t>
  </si>
  <si>
    <t>chr7:2578021~2578366</t>
  </si>
  <si>
    <t>chr7:2583207~2583542</t>
  </si>
  <si>
    <t>chr7:2594725~2595538</t>
  </si>
  <si>
    <t>chr7:2598551~2599203</t>
  </si>
  <si>
    <t>chr7:2632172~2632372</t>
  </si>
  <si>
    <t>chr7:2645525~2645765</t>
  </si>
  <si>
    <t>chr7:2671157~2671937</t>
  </si>
  <si>
    <t>chr7:2686758~2687306</t>
  </si>
  <si>
    <t>chr7:2697935~2698204</t>
  </si>
  <si>
    <t>chr7:2701331~2701744</t>
  </si>
  <si>
    <t>chr7:2718827~2719124</t>
  </si>
  <si>
    <t>chr7:2727683~2728392</t>
  </si>
  <si>
    <t>chr7:2739969~2740417</t>
  </si>
  <si>
    <t>chr7:2742274~2742546</t>
  </si>
  <si>
    <t>chr7:2758005~2758257</t>
  </si>
  <si>
    <t>chr7:2774445~2774655</t>
  </si>
  <si>
    <t>chr7:2802441~2802698</t>
  </si>
  <si>
    <t>chr7:2883439~2884314</t>
  </si>
  <si>
    <t>chr7:2946237~2946463</t>
  </si>
  <si>
    <t>chr7:2968235~2968596</t>
  </si>
  <si>
    <t>chr7:3340355~3341216</t>
  </si>
  <si>
    <t>chr7:3341451~3341733</t>
  </si>
  <si>
    <t>chr7:4153646~4153898</t>
  </si>
  <si>
    <t>chr7:4169482~4169753</t>
  </si>
  <si>
    <t>chr7:4347708~4348017</t>
  </si>
  <si>
    <t>chr7:4681434~4682117</t>
  </si>
  <si>
    <t>chr7:4757803~4758037</t>
  </si>
  <si>
    <t>chr7:4764685~4765252</t>
  </si>
  <si>
    <t>chr7:4784821~4785058</t>
  </si>
  <si>
    <t>chr7:4786762~4786987</t>
  </si>
  <si>
    <t>chr7:4794118~4794525</t>
  </si>
  <si>
    <t>chr7:4794746~4795042</t>
  </si>
  <si>
    <t>chr7:4798530~4799281</t>
  </si>
  <si>
    <t>chr7:4800617~4800919</t>
  </si>
  <si>
    <t>chr7:4801842~4802219</t>
  </si>
  <si>
    <t>chr7:4802763~4803020</t>
  </si>
  <si>
    <t>chr7:4806861~4807086</t>
  </si>
  <si>
    <t>chr7:4815020~4815542</t>
  </si>
  <si>
    <t>chr7:4823507~4824097</t>
  </si>
  <si>
    <t>chr7:4824366~4824680</t>
  </si>
  <si>
    <t>chr7:4825117~4825345</t>
  </si>
  <si>
    <t>chr7:4828345~4828549</t>
  </si>
  <si>
    <t>chr7:4832112~4832481</t>
  </si>
  <si>
    <t>chr7:4848252~4849204</t>
  </si>
  <si>
    <t>chr7:4855991~4856212</t>
  </si>
  <si>
    <t>chr7:4856859~4857166</t>
  </si>
  <si>
    <t>chr7:4874105~4875095</t>
  </si>
  <si>
    <t>chr7:4876025~4876229</t>
  </si>
  <si>
    <t>chr7:4901337~4901753</t>
  </si>
  <si>
    <t>chr7:4922708~4923576</t>
  </si>
  <si>
    <t>chr7:4998406~4998950</t>
  </si>
  <si>
    <t>chr7:5013509~5014436</t>
  </si>
  <si>
    <t>chr7:5085412~5086342</t>
  </si>
  <si>
    <t>chr7:5111621~5112088</t>
  </si>
  <si>
    <t>chr7:5122887~5123164</t>
  </si>
  <si>
    <t>chr7:5160774~5161264</t>
  </si>
  <si>
    <t>chr7:5183879~5184223</t>
  </si>
  <si>
    <t>chr7:5229658~5230341</t>
  </si>
  <si>
    <t>chr7:5266922~5267306</t>
  </si>
  <si>
    <t>chr7:5267749~5268110</t>
  </si>
  <si>
    <t>chr7:5322681~5323193</t>
  </si>
  <si>
    <t>chr7:5336514~5336894</t>
  </si>
  <si>
    <t>chr7:5338675~5339002</t>
  </si>
  <si>
    <t>chr7:5340145~5340354</t>
  </si>
  <si>
    <t>chr7:5342300~5342599</t>
  </si>
  <si>
    <t>chr7:5342751~5342989</t>
  </si>
  <si>
    <t>chr7:5343566~5343782</t>
  </si>
  <si>
    <t>chr7:5347664~5347956</t>
  </si>
  <si>
    <t>chr7:5348697~5349073</t>
  </si>
  <si>
    <t>chr7:5352097~5352480</t>
  </si>
  <si>
    <t>chr7:5352686~5353356</t>
  </si>
  <si>
    <t>chr7:5360641~5360869</t>
  </si>
  <si>
    <t>chr7:5372281~5372717</t>
  </si>
  <si>
    <t>chr7:5391324~5391572</t>
  </si>
  <si>
    <t>chr7:5395873~5396300</t>
  </si>
  <si>
    <t>chr7:5400612~5401610</t>
  </si>
  <si>
    <t>chr7:5410673~5410989</t>
  </si>
  <si>
    <t>chr7:5413746~5414210</t>
  </si>
  <si>
    <t>chr7:5521369~5521615</t>
  </si>
  <si>
    <t>chr7:5526390~5526693</t>
  </si>
  <si>
    <t>chr7:5527927~5528180</t>
  </si>
  <si>
    <t>chr7:5534385~5534766</t>
  </si>
  <si>
    <t>chr7:5553169~5553517</t>
  </si>
  <si>
    <t>chr7:5601803~5602129</t>
  </si>
  <si>
    <t>chr7:5602443~5602652</t>
  </si>
  <si>
    <t>chr7:5609726~5610105</t>
  </si>
  <si>
    <t>chr7:5642949~5643184</t>
  </si>
  <si>
    <t>chr7:5644924~5645142</t>
  </si>
  <si>
    <t>chr7:5647105~5647340</t>
  </si>
  <si>
    <t>chr7:5647658~5647984</t>
  </si>
  <si>
    <t>chr7:5820473~5821444</t>
  </si>
  <si>
    <t>chr7:5862831~5863066</t>
  </si>
  <si>
    <t>chr7:5886993~5887483</t>
  </si>
  <si>
    <t>chr7:5938174~5938557</t>
  </si>
  <si>
    <t>chr7:6010076~6010408</t>
  </si>
  <si>
    <t>chr7:6048397~6049255</t>
  </si>
  <si>
    <t>chr7:6098450~6098982</t>
  </si>
  <si>
    <t>chr7:6120830~6121398</t>
  </si>
  <si>
    <t>chr7:6144048~6144469</t>
  </si>
  <si>
    <t>chr7:6144971~6145319</t>
  </si>
  <si>
    <t>chr7:6198496~6198731</t>
  </si>
  <si>
    <t>chr7:6204133~6204522</t>
  </si>
  <si>
    <t>chr7:6205397~6205682</t>
  </si>
  <si>
    <t>chr7:6209931~6210718</t>
  </si>
  <si>
    <t>chr7:6388211~6388743</t>
  </si>
  <si>
    <t>chr7:6413935~6414720</t>
  </si>
  <si>
    <t>chr7:6441810~6442042</t>
  </si>
  <si>
    <t>chr7:6487307~6487750</t>
  </si>
  <si>
    <t>chr7:6523065~6523897</t>
  </si>
  <si>
    <t>chr7:6543016~6543598</t>
  </si>
  <si>
    <t>chr7:6543796~6544108</t>
  </si>
  <si>
    <t>chr7:6548539~6548781</t>
  </si>
  <si>
    <t>chr7:6566067~6566650</t>
  </si>
  <si>
    <t>chr7:6570454~6571095</t>
  </si>
  <si>
    <t>chr7:6575924~6576389</t>
  </si>
  <si>
    <t>chr7:6590564~6590957</t>
  </si>
  <si>
    <t>chr7:6616919~6617277</t>
  </si>
  <si>
    <t>chr7:6629329~6630235</t>
  </si>
  <si>
    <t>chr7:6661876~6662695</t>
  </si>
  <si>
    <t>chr7:6676455~6676785</t>
  </si>
  <si>
    <t>chr7:6677239~6677551</t>
  </si>
  <si>
    <t>chr7:6703504~6704075</t>
  </si>
  <si>
    <t>chr7:6745868~6746716</t>
  </si>
  <si>
    <t>chr7:6769322~6770216</t>
  </si>
  <si>
    <t>chr7:6793646~6793978</t>
  </si>
  <si>
    <t>chr7:6803484~6803750</t>
  </si>
  <si>
    <t>chr7:6865702~6866094</t>
  </si>
  <si>
    <t>chr7:6974758~6974963</t>
  </si>
  <si>
    <t>chr7:7222021~7222974</t>
  </si>
  <si>
    <t>chr7:7606373~7607023</t>
  </si>
  <si>
    <t>chr7:7679841~7680679</t>
  </si>
  <si>
    <t>chr7:8481975~8482762</t>
  </si>
  <si>
    <t>chr7:8483133~8483711</t>
  </si>
  <si>
    <t>chr7:9765662~9766215</t>
  </si>
  <si>
    <t>chr7:10819306~10819710</t>
  </si>
  <si>
    <t>chr7:10979992~10980279</t>
  </si>
  <si>
    <t>chr7:11013427~11013888</t>
  </si>
  <si>
    <t>chr7:12151221~12151559</t>
  </si>
  <si>
    <t>chr7:12250721~12251214</t>
  </si>
  <si>
    <t>chr7:12443164~12443705</t>
  </si>
  <si>
    <t>chr7:12610166~12610834</t>
  </si>
  <si>
    <t>chr7:14029379~14029593</t>
  </si>
  <si>
    <t>chr7:14030966~14031213</t>
  </si>
  <si>
    <t>chr7:16460779~16461265</t>
  </si>
  <si>
    <t>chr7:16566253~16566674</t>
  </si>
  <si>
    <t>chr7:16626149~16626531</t>
  </si>
  <si>
    <t>chr7:16684240~16684505</t>
  </si>
  <si>
    <t>chr7:16684666~16684907</t>
  </si>
  <si>
    <t>chr7:16793189~16794100</t>
  </si>
  <si>
    <t>chr7:16890769~16891087</t>
  </si>
  <si>
    <t>chr7:17338253~17339101</t>
  </si>
  <si>
    <t>chr7:17979775~17980542</t>
  </si>
  <si>
    <t>chr7:19145873~19146256</t>
  </si>
  <si>
    <t>chr7:19146924~19147308</t>
  </si>
  <si>
    <t>chr7:19151967~19152347</t>
  </si>
  <si>
    <t>chr7:19184222~19184686</t>
  </si>
  <si>
    <t>chr7:19184819~19185033</t>
  </si>
  <si>
    <t>chr7:19748398~19748861</t>
  </si>
  <si>
    <t>chr7:19812570~19813005</t>
  </si>
  <si>
    <t>chr7:20816240~20816540</t>
  </si>
  <si>
    <t>chr7:20817456~20818227</t>
  </si>
  <si>
    <t>chr7:20830568~20830817</t>
  </si>
  <si>
    <t>chr7:20837552~20838369</t>
  </si>
  <si>
    <t>chr7:21582444~21583313</t>
  </si>
  <si>
    <t>chr7:21985072~21985842</t>
  </si>
  <si>
    <t>chr7:22122561~22123009</t>
  </si>
  <si>
    <t>chr7:22396040~22396852</t>
  </si>
  <si>
    <t>chr7:22539546~22540022</t>
  </si>
  <si>
    <t>chr7:22589311~22589513</t>
  </si>
  <si>
    <t>chr7:22704824~22705421</t>
  </si>
  <si>
    <t>chr7:22862401~22862624</t>
  </si>
  <si>
    <t>chr7:22893795~22894577</t>
  </si>
  <si>
    <t>chr7:23145212~23146037</t>
  </si>
  <si>
    <t>chr7:23221407~23221980</t>
  </si>
  <si>
    <t>chr7:23245557~23246161</t>
  </si>
  <si>
    <t>chr7:23287222~23287508</t>
  </si>
  <si>
    <t>chr7:23338798~23339264</t>
  </si>
  <si>
    <t>chr7:23454793~23455197</t>
  </si>
  <si>
    <t>chr7:23513535~23514412</t>
  </si>
  <si>
    <t>chr7:23530435~23530690</t>
  </si>
  <si>
    <t>chr7:23625612~23626161</t>
  </si>
  <si>
    <t>chr7:23636736~23637557</t>
  </si>
  <si>
    <t>chr7:23695160~23695374</t>
  </si>
  <si>
    <t>chr7:23719620~23720006</t>
  </si>
  <si>
    <t>chr7:23720368~23720677</t>
  </si>
  <si>
    <t>chr7:24796542~24797487</t>
  </si>
  <si>
    <t>chr7:25021014~25021520</t>
  </si>
  <si>
    <t>chr7:25164549~25165236</t>
  </si>
  <si>
    <t>chr7:25219409~25219962</t>
  </si>
  <si>
    <t>chr7:25891957~25892615</t>
  </si>
  <si>
    <t>chr7:25896714~25896925</t>
  </si>
  <si>
    <t>chr7:25898238~25898771</t>
  </si>
  <si>
    <t>chr7:25902122~25902472</t>
  </si>
  <si>
    <t>chr7:26191795~26192757</t>
  </si>
  <si>
    <t>chr7:26331464~26331944</t>
  </si>
  <si>
    <t>chr7:26437728~26438715</t>
  </si>
  <si>
    <t>chr7:26903870~26904753</t>
  </si>
  <si>
    <t>chr7:27127501~27128368</t>
  </si>
  <si>
    <t>chr7:27134098~27134303</t>
  </si>
  <si>
    <t>chr7:27143182~27143479</t>
  </si>
  <si>
    <t>chr7:27146070~27146600</t>
  </si>
  <si>
    <t>chr7:27147590~27148389</t>
  </si>
  <si>
    <t>chr7:27150031~27150418</t>
  </si>
  <si>
    <t>chr7:27153188~27153647</t>
  </si>
  <si>
    <t>chr7:27155000~27155426</t>
  </si>
  <si>
    <t>chr7:27162088~27162426</t>
  </si>
  <si>
    <t>chr7:27163820~27164098</t>
  </si>
  <si>
    <t>chr7:27179063~27179511</t>
  </si>
  <si>
    <t>chr7:27186928~27187692</t>
  </si>
  <si>
    <t>chr7:27190275~27191115</t>
  </si>
  <si>
    <t>chr7:27194584~27194827</t>
  </si>
  <si>
    <t>chr7:27195602~27196567</t>
  </si>
  <si>
    <t>chr7:27198183~27198514</t>
  </si>
  <si>
    <t>chr7:27208872~27209616</t>
  </si>
  <si>
    <t>chr7:27219310~27219750</t>
  </si>
  <si>
    <t>chr7:27224268~27224596</t>
  </si>
  <si>
    <t>chr7:27225051~27225629</t>
  </si>
  <si>
    <t>chr7:27244531~27245297</t>
  </si>
  <si>
    <t>chr7:27260102~27260467</t>
  </si>
  <si>
    <t>chr7:27265159~27265493</t>
  </si>
  <si>
    <t>chr7:27275056~27275626</t>
  </si>
  <si>
    <t>chr7:27278946~27279469</t>
  </si>
  <si>
    <t>chr7:27283409~27283614</t>
  </si>
  <si>
    <t>chr7:27702221~27702851</t>
  </si>
  <si>
    <t>chr7:28219436~28219697</t>
  </si>
  <si>
    <t>chr7:28220015~28220534</t>
  </si>
  <si>
    <t>chr7:28893454~28894058</t>
  </si>
  <si>
    <t>chr7:29603110~29603328</t>
  </si>
  <si>
    <t>chr7:29605828~29606290</t>
  </si>
  <si>
    <t>chr7:29688912~29689357</t>
  </si>
  <si>
    <t>chr7:29845882~29846751</t>
  </si>
  <si>
    <t>chr7:29923883~29924264</t>
  </si>
  <si>
    <t>chr7:30066420~30066685</t>
  </si>
  <si>
    <t>chr7:30067763~30068600</t>
  </si>
  <si>
    <t>chr7:30517988~30518610</t>
  </si>
  <si>
    <t>chr7:30634125~30635058</t>
  </si>
  <si>
    <t>chr7:30810864~30811550</t>
  </si>
  <si>
    <t>chr7:31232678~31232900</t>
  </si>
  <si>
    <t>chr7:31375846~31376542</t>
  </si>
  <si>
    <t>chr7:32110064~32110910</t>
  </si>
  <si>
    <t>chr7:32337984~32338725</t>
  </si>
  <si>
    <t>chr7:32467435~32467948</t>
  </si>
  <si>
    <t>chr7:32529754~32530146</t>
  </si>
  <si>
    <t>chr7:32535087~32535540</t>
  </si>
  <si>
    <t>chr7:32801485~32801972</t>
  </si>
  <si>
    <t>chr7:32981939~32982865</t>
  </si>
  <si>
    <t>chr7:32996733~32997591</t>
  </si>
  <si>
    <t>chr7:33101939~33102907</t>
  </si>
  <si>
    <t>chr7:33148608~33149317</t>
  </si>
  <si>
    <t>chr7:33168675~33169243</t>
  </si>
  <si>
    <t>chr7:34118464~34118759</t>
  </si>
  <si>
    <t>chr7:35301151~35301731</t>
  </si>
  <si>
    <t>chr7:35494214~35494702</t>
  </si>
  <si>
    <t>chr7:35577052~35577270</t>
  </si>
  <si>
    <t>chr7:35733996~35734979</t>
  </si>
  <si>
    <t>chr7:36010998~36011407</t>
  </si>
  <si>
    <t>chr7:36022320~36022576</t>
  </si>
  <si>
    <t>chr7:36192592~36193434</t>
  </si>
  <si>
    <t>chr7:36406371~36407017</t>
  </si>
  <si>
    <t>chr7:36429251~36429806</t>
  </si>
  <si>
    <t>chr7:37955623~37956555</t>
  </si>
  <si>
    <t>chr7:37960317~37961046</t>
  </si>
  <si>
    <t>chr7:38217550~38218002</t>
  </si>
  <si>
    <t>chr7:38350921~38351331</t>
  </si>
  <si>
    <t>chr7:38670440~38671008</t>
  </si>
  <si>
    <t>chr7:39015544~39015929</t>
  </si>
  <si>
    <t>chr7:39453516~39454291</t>
  </si>
  <si>
    <t>chr7:39605777~39606376</t>
  </si>
  <si>
    <t>chr7:39649254~39649510</t>
  </si>
  <si>
    <t>chr7:39772840~39773252</t>
  </si>
  <si>
    <t>chr7:39833495~39833725</t>
  </si>
  <si>
    <t>chr7:39872842~39873151</t>
  </si>
  <si>
    <t>chr7:41745179~41745462</t>
  </si>
  <si>
    <t>chr7:42267547~42267823</t>
  </si>
  <si>
    <t>chr7:42533077~42533283</t>
  </si>
  <si>
    <t>chr7:42951217~42951905</t>
  </si>
  <si>
    <t>chr7:42971635~42972299</t>
  </si>
  <si>
    <t>chr7:43288635~43288948</t>
  </si>
  <si>
    <t>chr7:43484391~43485123</t>
  </si>
  <si>
    <t>chr7:43622683~43623392</t>
  </si>
  <si>
    <t>chr7:43768815~43769479</t>
  </si>
  <si>
    <t>chr7:43797824~43798802</t>
  </si>
  <si>
    <t>chr7:43908912~43909478</t>
  </si>
  <si>
    <t>chr7:43945584~43946456</t>
  </si>
  <si>
    <t>chr7:43965807~43966400</t>
  </si>
  <si>
    <t>chr7:44058609~44058988</t>
  </si>
  <si>
    <t>chr7:44079005~44079251</t>
  </si>
  <si>
    <t>chr7:44079718~44080568</t>
  </si>
  <si>
    <t>chr7:44084107~44084747</t>
  </si>
  <si>
    <t>chr7:44104747~44105116</t>
  </si>
  <si>
    <t>chr7:44121857~44122662</t>
  </si>
  <si>
    <t>chr7:44152228~44152505</t>
  </si>
  <si>
    <t>chr7:44153158~44153501</t>
  </si>
  <si>
    <t>chr7:44162851~44163720</t>
  </si>
  <si>
    <t>chr7:44184771~44185695</t>
  </si>
  <si>
    <t>chr7:44185962~44186184</t>
  </si>
  <si>
    <t>chr7:44240419~44240729</t>
  </si>
  <si>
    <t>chr7:44259670~44259923</t>
  </si>
  <si>
    <t>chr7:44279049~44279327</t>
  </si>
  <si>
    <t>chr7:44349112~44349716</t>
  </si>
  <si>
    <t>chr7:44364433~44365328</t>
  </si>
  <si>
    <t>chr7:44529711~44530557</t>
  </si>
  <si>
    <t>chr7:44613212~44613875</t>
  </si>
  <si>
    <t>chr7:44646066~44646823</t>
  </si>
  <si>
    <t>chr7:44788178~44788440</t>
  </si>
  <si>
    <t>chr7:44788715~44789119</t>
  </si>
  <si>
    <t>chr7:44887268~44888070</t>
  </si>
  <si>
    <t>chr7:45002112~45002845</t>
  </si>
  <si>
    <t>chr7:45025959~45026626</t>
  </si>
  <si>
    <t>chr7:45127980~45128263</t>
  </si>
  <si>
    <t>chr7:45128418~45128780</t>
  </si>
  <si>
    <t>chr7:45150988~45151554</t>
  </si>
  <si>
    <t>chr7:45197182~45197807</t>
  </si>
  <si>
    <t>chr7:45808184~45808745</t>
  </si>
  <si>
    <t>chr7:45928003~45928585</t>
  </si>
  <si>
    <t>chr7:47092245~47093076</t>
  </si>
  <si>
    <t>chr7:47293789~47294286</t>
  </si>
  <si>
    <t>chr7:47576520~47577210</t>
  </si>
  <si>
    <t>chr7:47621113~47621727</t>
  </si>
  <si>
    <t>chr7:48019089~48019389</t>
  </si>
  <si>
    <t>chr7:48128047~48128499</t>
  </si>
  <si>
    <t>chr7:48494362~48494753</t>
  </si>
  <si>
    <t>chr7:48887510~48887818</t>
  </si>
  <si>
    <t>chr7:48963968~48964348</t>
  </si>
  <si>
    <t>chr7:50132573~50132921</t>
  </si>
  <si>
    <t>chr7:50198772~50198986</t>
  </si>
  <si>
    <t>chr7:50342896~50343456</t>
  </si>
  <si>
    <t>chr7:50343758~50344519</t>
  </si>
  <si>
    <t>chr7:50467567~50468400</t>
  </si>
  <si>
    <t>chr7:50535741~50535953</t>
  </si>
  <si>
    <t>chr7:50861391~50861638</t>
  </si>
  <si>
    <t>chr7:51456542~51456834</t>
  </si>
  <si>
    <t>chr7:52341469~52342266</t>
  </si>
  <si>
    <t>chr7:53103276~53103801</t>
  </si>
  <si>
    <t>chr7:53254983~53255204</t>
  </si>
  <si>
    <t>chr7:53286852~53287192</t>
  </si>
  <si>
    <t>chr7:54609735~54610140</t>
  </si>
  <si>
    <t>chr7:54612325~54612558</t>
  </si>
  <si>
    <t>chr7:54614053~54614797</t>
  </si>
  <si>
    <t>chr7:54731780~54732479</t>
  </si>
  <si>
    <t>chr7:54765427~54765637</t>
  </si>
  <si>
    <t>chr7:54826582~54827188</t>
  </si>
  <si>
    <t>chr7:54900737~54901261</t>
  </si>
  <si>
    <t>chr7:54956274~54956599</t>
  </si>
  <si>
    <t>chr7:55000877~55001135</t>
  </si>
  <si>
    <t>chr7:55072267~55072622</t>
  </si>
  <si>
    <t>chr7:55072963~55073433</t>
  </si>
  <si>
    <t>chr7:55411966~55412772</t>
  </si>
  <si>
    <t>chr7:55516872~55517249</t>
  </si>
  <si>
    <t>chr7:55808713~55809001</t>
  </si>
  <si>
    <t>chr7:55954936~55955387</t>
  </si>
  <si>
    <t>chr7:56019372~56019979</t>
  </si>
  <si>
    <t>chr7:56032047~56032903</t>
  </si>
  <si>
    <t>chr7:56119046~56119963</t>
  </si>
  <si>
    <t>chr7:56131779~56132226</t>
  </si>
  <si>
    <t>chr7:56173913~56174398</t>
  </si>
  <si>
    <t>chr7:56183578~56184165</t>
  </si>
  <si>
    <t>chr7:56242407~56243298</t>
  </si>
  <si>
    <t>chr7:56297433~56297662</t>
  </si>
  <si>
    <t>chr7:56355509~56355798</t>
  </si>
  <si>
    <t>chr7:56515586~56515864</t>
  </si>
  <si>
    <t>chr7:56551489~56551713</t>
  </si>
  <si>
    <t>chr7:56855146~56855500</t>
  </si>
  <si>
    <t>chr7:56885723~56886131</t>
  </si>
  <si>
    <t>chr7:56891390~56891798</t>
  </si>
  <si>
    <t>chr7:56893319~56893540</t>
  </si>
  <si>
    <t>chr7:56942167~56942369</t>
  </si>
  <si>
    <t>chr7:56949865~56950322</t>
  </si>
  <si>
    <t>chr7:57071952~57072386</t>
  </si>
  <si>
    <t>chr7:57076640~57076905</t>
  </si>
  <si>
    <t>chr7:57084196~57084405</t>
  </si>
  <si>
    <t>chr7:57247589~57247927</t>
  </si>
  <si>
    <t>chr7:57270848~57271464</t>
  </si>
  <si>
    <t>chr7:57324378~57324875</t>
  </si>
  <si>
    <t>chr7:57472317~57472797</t>
  </si>
  <si>
    <t>chr7:57484169~57485070</t>
  </si>
  <si>
    <t>chr7:62514516~62514983</t>
  </si>
  <si>
    <t>chr7:62528467~62528971</t>
  </si>
  <si>
    <t>chr7:62574597~62575257</t>
  </si>
  <si>
    <t>chr7:62809610~62809812</t>
  </si>
  <si>
    <t>chr7:63020549~63020758</t>
  </si>
  <si>
    <t>chr7:63028072~63028337</t>
  </si>
  <si>
    <t>chr7:63032596~63033030</t>
  </si>
  <si>
    <t>chr7:63033194~63033483</t>
  </si>
  <si>
    <t>chr7:63041129~63041368</t>
  </si>
  <si>
    <t>chr7:63088057~63088738</t>
  </si>
  <si>
    <t>chr7:63154690~63155147</t>
  </si>
  <si>
    <t>chr7:63209839~63210118</t>
  </si>
  <si>
    <t>chr7:63211533~63211941</t>
  </si>
  <si>
    <t>chr7:63213356~63213727</t>
  </si>
  <si>
    <t>chr7:63215131~63215719</t>
  </si>
  <si>
    <t>chr7:63216955~63217363</t>
  </si>
  <si>
    <t>chr7:63220601~63221188</t>
  </si>
  <si>
    <t>chr7:63222280~63222688</t>
  </si>
  <si>
    <t>chr7:63250058~63250948</t>
  </si>
  <si>
    <t>chr7:63361127~63361493</t>
  </si>
  <si>
    <t>chr7:63386609~63386885</t>
  </si>
  <si>
    <t>chr7:63391463~63392174</t>
  </si>
  <si>
    <t>chr7:63498113~63498314</t>
  </si>
  <si>
    <t>chr7:63505978~63506298</t>
  </si>
  <si>
    <t>chr7:63560420~63561064</t>
  </si>
  <si>
    <t>chr7:63652631~63652962</t>
  </si>
  <si>
    <t>chr7:63767751~63767991</t>
  </si>
  <si>
    <t>chr7:63924401~63924741</t>
  </si>
  <si>
    <t>chr7:64126716~64126994</t>
  </si>
  <si>
    <t>chr7:64197041~64197246</t>
  </si>
  <si>
    <t>chr7:64254701~64255067</t>
  </si>
  <si>
    <t>chr7:64349425~64350151</t>
  </si>
  <si>
    <t>chr7:64407590~64408299</t>
  </si>
  <si>
    <t>chr7:64498578~64498930</t>
  </si>
  <si>
    <t>chr7:64535253~64535630</t>
  </si>
  <si>
    <t>chr7:64541193~64541752</t>
  </si>
  <si>
    <t>chr7:64601086~64601891</t>
  </si>
  <si>
    <t>chr7:64699983~64700649</t>
  </si>
  <si>
    <t>chr7:64712214~64712786</t>
  </si>
  <si>
    <t>chr7:64734489~64734692</t>
  </si>
  <si>
    <t>chr7:64838985~64839213</t>
  </si>
  <si>
    <t>chr7:65019217~65020192</t>
  </si>
  <si>
    <t>chr7:65037625~65037864</t>
  </si>
  <si>
    <t>chr7:65112261~65113234</t>
  </si>
  <si>
    <t>chr7:65215733~65216495</t>
  </si>
  <si>
    <t>chr7:65229371~65229748</t>
  </si>
  <si>
    <t>chr7:65235322~65235880</t>
  </si>
  <si>
    <t>chr7:65338007~65338212</t>
  </si>
  <si>
    <t>chr7:65446772~65447340</t>
  </si>
  <si>
    <t>chr7:65509075~65509594</t>
  </si>
  <si>
    <t>chr7:65540544~65541104</t>
  </si>
  <si>
    <t>chr7:65579765~65580200</t>
  </si>
  <si>
    <t>chr7:65669966~65670945</t>
  </si>
  <si>
    <t>chr7:65878464~65878977</t>
  </si>
  <si>
    <t>chr7:65939399~65939812</t>
  </si>
  <si>
    <t>chr7:65958471~65959121</t>
  </si>
  <si>
    <t>chr7:66056452~66057405</t>
  </si>
  <si>
    <t>chr7:66093349~66094174</t>
  </si>
  <si>
    <t>chr7:66309504~66310040</t>
  </si>
  <si>
    <t>chr7:66366967~66367234</t>
  </si>
  <si>
    <t>chr7:66368773~66369612</t>
  </si>
  <si>
    <t>chr7:66386045~66386809</t>
  </si>
  <si>
    <t>chr7:66460113~66460803</t>
  </si>
  <si>
    <t>chr7:66461858~66462107</t>
  </si>
  <si>
    <t>chr7:66751107~66751333</t>
  </si>
  <si>
    <t>chr7:66767146~66768031</t>
  </si>
  <si>
    <t>chr7:70060835~70061456</t>
  </si>
  <si>
    <t>chr7:70096264~70096501</t>
  </si>
  <si>
    <t>chr7:72298513~72298988</t>
  </si>
  <si>
    <t>chr7:72299837~72300419</t>
  </si>
  <si>
    <t>chr7:72349775~72350765</t>
  </si>
  <si>
    <t>chr7:72395368~72396135</t>
  </si>
  <si>
    <t>chr7:72413250~72413793</t>
  </si>
  <si>
    <t>chr7:72424804~72425472</t>
  </si>
  <si>
    <t>chr7:72439688~72440646</t>
  </si>
  <si>
    <t>chr7:72475973~72476918</t>
  </si>
  <si>
    <t>chr7:72711623~72712080</t>
  </si>
  <si>
    <t>chr7:72717666~72717985</t>
  </si>
  <si>
    <t>chr7:72722328~72722967</t>
  </si>
  <si>
    <t>chr7:72726825~72727440</t>
  </si>
  <si>
    <t>chr7:72738348~72738639</t>
  </si>
  <si>
    <t>chr7:72741805~72742710</t>
  </si>
  <si>
    <t>chr7:72791714~72792347</t>
  </si>
  <si>
    <t>chr7:72838384~72838815</t>
  </si>
  <si>
    <t>chr7:72971528~72972220</t>
  </si>
  <si>
    <t>chr7:72984991~72985208</t>
  </si>
  <si>
    <t>chr7:72992435~72993397</t>
  </si>
  <si>
    <t>chr7:73021487~73021720</t>
  </si>
  <si>
    <t>chr7:73062174~73062588</t>
  </si>
  <si>
    <t>chr7:73081844~73082705</t>
  </si>
  <si>
    <t>chr7:73118501~73118749</t>
  </si>
  <si>
    <t>chr7:73133389~73134204</t>
  </si>
  <si>
    <t>chr7:73245435~73246045</t>
  </si>
  <si>
    <t>chr7:73256705~73256926</t>
  </si>
  <si>
    <t>chr7:73269935~73270232</t>
  </si>
  <si>
    <t>chr7:73498099~73498697</t>
  </si>
  <si>
    <t>chr7:73668394~73669142</t>
  </si>
  <si>
    <t>chr7:73703459~73704127</t>
  </si>
  <si>
    <t>chr7:73720747~73720988</t>
  </si>
  <si>
    <t>chr7:73752820~73753343</t>
  </si>
  <si>
    <t>chr7:73790231~73790510</t>
  </si>
  <si>
    <t>chr7:73867788~73868061</t>
  </si>
  <si>
    <t>chr7:73894816~73895110</t>
  </si>
  <si>
    <t>chr7:74020802~74021118</t>
  </si>
  <si>
    <t>chr7:74070952~74071154</t>
  </si>
  <si>
    <t>chr7:74267122~74268083</t>
  </si>
  <si>
    <t>chr7:74306266~74307187</t>
  </si>
  <si>
    <t>chr7:74489354~74489930</t>
  </si>
  <si>
    <t>chr7:74508136~74509130</t>
  </si>
  <si>
    <t>chr7:74867532~74867901</t>
  </si>
  <si>
    <t>chr7:74987977~74988921</t>
  </si>
  <si>
    <t>chr7:75024251~75025212</t>
  </si>
  <si>
    <t>chr7:75039435~75040103</t>
  </si>
  <si>
    <t>chr7:75051060~75051612</t>
  </si>
  <si>
    <t>chr7:75071483~75072262</t>
  </si>
  <si>
    <t>chr7:75114832~75115715</t>
  </si>
  <si>
    <t>chr7:75156589~75157524</t>
  </si>
  <si>
    <t>chr7:75189056~75189289</t>
  </si>
  <si>
    <t>chr7:75268005~75268871</t>
  </si>
  <si>
    <t>chr7:75508167~75508759</t>
  </si>
  <si>
    <t>chr7:75543966~75544775</t>
  </si>
  <si>
    <t>chr7:75623358~75624164</t>
  </si>
  <si>
    <t>chr7:75677042~75677767</t>
  </si>
  <si>
    <t>chr7:75779629~75780022</t>
  </si>
  <si>
    <t>chr7:75795879~75796446</t>
  </si>
  <si>
    <t>chr7:75831069~75831542</t>
  </si>
  <si>
    <t>chr7:75864302~75864569</t>
  </si>
  <si>
    <t>chr7:75889087~75889345</t>
  </si>
  <si>
    <t>chr7:75889498~75889760</t>
  </si>
  <si>
    <t>chr7:75896511~75896944</t>
  </si>
  <si>
    <t>chr7:75909704~75909906</t>
  </si>
  <si>
    <t>chr7:75911819~75912496</t>
  </si>
  <si>
    <t>chr7:75947394~75947910</t>
  </si>
  <si>
    <t>chr7:75958866~75959074</t>
  </si>
  <si>
    <t>chr7:76009238~76009651</t>
  </si>
  <si>
    <t>chr7:76022370~76023172</t>
  </si>
  <si>
    <t>chr7:76026791~76027223</t>
  </si>
  <si>
    <t>chr7:76029648~76029882</t>
  </si>
  <si>
    <t>chr7:76145397~76145781</t>
  </si>
  <si>
    <t>chr7:76178542~76179487</t>
  </si>
  <si>
    <t>chr7:76256089~76256838</t>
  </si>
  <si>
    <t>chr7:76750996~76751394</t>
  </si>
  <si>
    <t>chr7:77044841~77045719</t>
  </si>
  <si>
    <t>chr7:77165937~77166255</t>
  </si>
  <si>
    <t>chr7:77166611~77167337</t>
  </si>
  <si>
    <t>chr7:77325411~77326409</t>
  </si>
  <si>
    <t>chr7:77648452~77648668</t>
  </si>
  <si>
    <t>chr7:77649015~77649543</t>
  </si>
  <si>
    <t>chr7:77669671~77670057</t>
  </si>
  <si>
    <t>chr7:79081566~79081879</t>
  </si>
  <si>
    <t>chr7:79082175~79082427</t>
  </si>
  <si>
    <t>chr7:79082949~79083850</t>
  </si>
  <si>
    <t>chr7:80548307~80548726</t>
  </si>
  <si>
    <t>chr7:81240382~81240708</t>
  </si>
  <si>
    <t>chr7:82791675~82792412</t>
  </si>
  <si>
    <t>chr7:83378886~83379153</t>
  </si>
  <si>
    <t>chr7:84569239~84569567</t>
  </si>
  <si>
    <t>chr7:86415621~86416112</t>
  </si>
  <si>
    <t>chr7:86688833~86689238</t>
  </si>
  <si>
    <t>chr7:86781625~86782194</t>
  </si>
  <si>
    <t>chr7:86974741~86975088</t>
  </si>
  <si>
    <t>chr7:87104724~87105305</t>
  </si>
  <si>
    <t>chr7:87229552~87229890</t>
  </si>
  <si>
    <t>chr7:87230060~87230260</t>
  </si>
  <si>
    <t>chr7:87849004~87849594</t>
  </si>
  <si>
    <t>chr7:88388489~88389283</t>
  </si>
  <si>
    <t>chr7:89783568~89784081</t>
  </si>
  <si>
    <t>chr7:89840814~89841491</t>
  </si>
  <si>
    <t>chr7:89874322~89874855</t>
  </si>
  <si>
    <t>chr7:89950259~89950778</t>
  </si>
  <si>
    <t>chr7:89975786~89976027</t>
  </si>
  <si>
    <t>chr7:91509998~91510427</t>
  </si>
  <si>
    <t>chr7:91569987~91570348</t>
  </si>
  <si>
    <t>chr7:91808332~91808632</t>
  </si>
  <si>
    <t>chr7:92076700~92077395</t>
  </si>
  <si>
    <t>chr7:92157488~92158405</t>
  </si>
  <si>
    <t>chr7:92219061~92219873</t>
  </si>
  <si>
    <t>chr7:92672790~92673016</t>
  </si>
  <si>
    <t>chr7:93204086~93204381</t>
  </si>
  <si>
    <t>chr7:93519367~93520184</t>
  </si>
  <si>
    <t>chr7:93633440~93633910</t>
  </si>
  <si>
    <t>chr7:94139032~94139949</t>
  </si>
  <si>
    <t>chr7:94293610~94293864</t>
  </si>
  <si>
    <t>chr7:94536850~94537477</t>
  </si>
  <si>
    <t>chr7:94953770~94953971</t>
  </si>
  <si>
    <t>chr7:95025560~95026122</t>
  </si>
  <si>
    <t>chr7:95064074~95064409</t>
  </si>
  <si>
    <t>chr7:95157167~95157388</t>
  </si>
  <si>
    <t>chr7:95225504~95226194</t>
  </si>
  <si>
    <t>chr7:95401692~95402432</t>
  </si>
  <si>
    <t>chr7:95950780~95951636</t>
  </si>
  <si>
    <t>chr7:96338817~96339277</t>
  </si>
  <si>
    <t>chr7:96631384~96631800</t>
  </si>
  <si>
    <t>chr7:96634623~96634915</t>
  </si>
  <si>
    <t>chr7:96635459~96635749</t>
  </si>
  <si>
    <t>chr7:96645787~96646599</t>
  </si>
  <si>
    <t>chr7:96651964~96652246</t>
  </si>
  <si>
    <t>chr7:96653468~96654199</t>
  </si>
  <si>
    <t>chr7:96746768~96747190</t>
  </si>
  <si>
    <t>chr7:97501184~97501919</t>
  </si>
  <si>
    <t>chr7:97557231~97557884</t>
  </si>
  <si>
    <t>chr7:97567895~97568129</t>
  </si>
  <si>
    <t>chr7:97601308~97601813</t>
  </si>
  <si>
    <t>chr7:97736036~97736854</t>
  </si>
  <si>
    <t>chr7:97800781~97801030</t>
  </si>
  <si>
    <t>chr7:97823410~97823816</t>
  </si>
  <si>
    <t>chr7:97834644~97835193</t>
  </si>
  <si>
    <t>chr7:97839863~97840222</t>
  </si>
  <si>
    <t>chr7:97841637~97842005</t>
  </si>
  <si>
    <t>chr7:97881133~97881906</t>
  </si>
  <si>
    <t>chr7:98030098~98030422</t>
  </si>
  <si>
    <t>chr7:98099883~98100289</t>
  </si>
  <si>
    <t>chr7:98476005~98476954</t>
  </si>
  <si>
    <t>chr7:98550801~98551093</t>
  </si>
  <si>
    <t>chr7:98552747~98552962</t>
  </si>
  <si>
    <t>chr7:98579440~98579640</t>
  </si>
  <si>
    <t>chr7:98608994~98609222</t>
  </si>
  <si>
    <t>chr7:98609670~98610059</t>
  </si>
  <si>
    <t>chr7:98633092~98633304</t>
  </si>
  <si>
    <t>chr7:98741206~98741990</t>
  </si>
  <si>
    <t>chr7:98923236~98923975</t>
  </si>
  <si>
    <t>chr7:98990158~98990922</t>
  </si>
  <si>
    <t>chr7:99016968~99017289</t>
  </si>
  <si>
    <t>chr7:99036100~99036892</t>
  </si>
  <si>
    <t>chr7:99063424~99063624</t>
  </si>
  <si>
    <t>chr7:99070296~99070859</t>
  </si>
  <si>
    <t>chr7:99097278~99098104</t>
  </si>
  <si>
    <t>chr7:99102155~99102968</t>
  </si>
  <si>
    <t>chr7:99140767~99141151</t>
  </si>
  <si>
    <t>chr7:99149509~99149807</t>
  </si>
  <si>
    <t>chr7:99177815~99178048</t>
  </si>
  <si>
    <t>chr7:99195684~99196001</t>
  </si>
  <si>
    <t>chr7:99214145~99214885</t>
  </si>
  <si>
    <t>chr7:99516603~99517296</t>
  </si>
  <si>
    <t>chr7:99595207~99595505</t>
  </si>
  <si>
    <t>chr7:99613105~99613797</t>
  </si>
  <si>
    <t>chr7:99678769~99679702</t>
  </si>
  <si>
    <t>chr7:99686453~99686839</t>
  </si>
  <si>
    <t>chr7:99746254~99746643</t>
  </si>
  <si>
    <t>chr7:99755855~99756459</t>
  </si>
  <si>
    <t>chr7:99768885~99769559</t>
  </si>
  <si>
    <t>chr7:99774734~99775583</t>
  </si>
  <si>
    <t>chr7:99933239~99934087</t>
  </si>
  <si>
    <t>chr7:100033263~100034253</t>
  </si>
  <si>
    <t>chr7:100075304~100075551</t>
  </si>
  <si>
    <t>chr7:100076455~100076785</t>
  </si>
  <si>
    <t>chr7:100080694~100081371</t>
  </si>
  <si>
    <t>chr7:100086075~100086286</t>
  </si>
  <si>
    <t>chr7:100091181~100091598</t>
  </si>
  <si>
    <t>chr7:100136449~100136919</t>
  </si>
  <si>
    <t>chr7:100218512~100218723</t>
  </si>
  <si>
    <t>chr7:100224271~100224558</t>
  </si>
  <si>
    <t>chr7:100230650~100231320</t>
  </si>
  <si>
    <t>chr7:100253783~100254150</t>
  </si>
  <si>
    <t>chr7:100284889~100285155</t>
  </si>
  <si>
    <t>chr7:100318107~100318684</t>
  </si>
  <si>
    <t>chr7:100421296~100421515</t>
  </si>
  <si>
    <t>chr7:100434983~100435193</t>
  </si>
  <si>
    <t>chr7:100449773~100450617</t>
  </si>
  <si>
    <t>chr7:100463759~100464146</t>
  </si>
  <si>
    <t>chr7:100484426~100484651</t>
  </si>
  <si>
    <t>chr7:100489982~100490365</t>
  </si>
  <si>
    <t>chr7:100490863~100491203</t>
  </si>
  <si>
    <t>chr7:100732089~100732424</t>
  </si>
  <si>
    <t>chr7:100797533~100798479</t>
  </si>
  <si>
    <t>chr7:100817760~100817975</t>
  </si>
  <si>
    <t>chr7:100823308~100823701</t>
  </si>
  <si>
    <t>chr7:100845051~100845726</t>
  </si>
  <si>
    <t>chr7:100860298~100861029</t>
  </si>
  <si>
    <t>chr7:100875556~100876212</t>
  </si>
  <si>
    <t>chr7:100888070~100888488</t>
  </si>
  <si>
    <t>chr7:100895203~100895805</t>
  </si>
  <si>
    <t>chr7:100964791~100965201</t>
  </si>
  <si>
    <t>chr7:101331643~101331904</t>
  </si>
  <si>
    <t>chr7:101386555~101387122</t>
  </si>
  <si>
    <t>chr7:101559403~101559625</t>
  </si>
  <si>
    <t>chr7:101838732~101839597</t>
  </si>
  <si>
    <t>chr7:101882595~101882995</t>
  </si>
  <si>
    <t>chr7:101891666~101892634</t>
  </si>
  <si>
    <t>chr7:101936318~101936548</t>
  </si>
  <si>
    <t>chr7:101943786~101944557</t>
  </si>
  <si>
    <t>chr7:101961742~101962226</t>
  </si>
  <si>
    <t>chr7:101988785~101989041</t>
  </si>
  <si>
    <t>chr7:102004221~102005167</t>
  </si>
  <si>
    <t>chr7:102036471~102037017</t>
  </si>
  <si>
    <t>chr7:102073606~102074334</t>
  </si>
  <si>
    <t>chr7:102097928~102098384</t>
  </si>
  <si>
    <t>chr7:102105124~102105782</t>
  </si>
  <si>
    <t>chr7:102119204~102119605</t>
  </si>
  <si>
    <t>chr7:102157824~102158510</t>
  </si>
  <si>
    <t>chr7:102212868~102213262</t>
  </si>
  <si>
    <t>chr7:102311948~102312332</t>
  </si>
  <si>
    <t>chr7:102329951~102330654</t>
  </si>
  <si>
    <t>chr7:102389481~102390092</t>
  </si>
  <si>
    <t>chr7:102715107~102716015</t>
  </si>
  <si>
    <t>chr7:102789396~102790120</t>
  </si>
  <si>
    <t>chr7:102937858~102938141</t>
  </si>
  <si>
    <t>chr7:102984858~102985337</t>
  </si>
  <si>
    <t>chr7:103085711~103086132</t>
  </si>
  <si>
    <t>chr7:103086345~103086840</t>
  </si>
  <si>
    <t>chr7:104624338~104624848</t>
  </si>
  <si>
    <t>chr7:104885050~104885400</t>
  </si>
  <si>
    <t>chr7:104941753~104941978</t>
  </si>
  <si>
    <t>chr7:105161983~105162889</t>
  </si>
  <si>
    <t>chr7:105172469~105172821</t>
  </si>
  <si>
    <t>chr7:105223525~105223850</t>
  </si>
  <si>
    <t>chr7:105650027~105650233</t>
  </si>
  <si>
    <t>chr7:106508058~106508733</t>
  </si>
  <si>
    <t>chr7:106684814~106685765</t>
  </si>
  <si>
    <t>chr7:106809462~106809815</t>
  </si>
  <si>
    <t>chr7:106810129~106810329</t>
  </si>
  <si>
    <t>chr7:107204115~107204797</t>
  </si>
  <si>
    <t>chr7:107220345~107221075</t>
  </si>
  <si>
    <t>chr7:107531481~107531983</t>
  </si>
  <si>
    <t>chr7:108166212~108167077</t>
  </si>
  <si>
    <t>chr7:111202080~111202683</t>
  </si>
  <si>
    <t>chr7:111368367~111368665</t>
  </si>
  <si>
    <t>chr7:112031476~112032181</t>
  </si>
  <si>
    <t>chr7:112429981~112430566</t>
  </si>
  <si>
    <t>chr7:112579634~112580217</t>
  </si>
  <si>
    <t>chr7:115850371~115851028</t>
  </si>
  <si>
    <t>chr7:116139775~116140352</t>
  </si>
  <si>
    <t>chr7:116311825~116312598</t>
  </si>
  <si>
    <t>chr7:116502428~116502920</t>
  </si>
  <si>
    <t>chr7:116593881~116594325</t>
  </si>
  <si>
    <t>chr7:117067404~117067666</t>
  </si>
  <si>
    <t>chr7:117512943~117513865</t>
  </si>
  <si>
    <t>chr7:117823985~117824485</t>
  </si>
  <si>
    <t>chr7:117854129~117854721</t>
  </si>
  <si>
    <t>chr7:119915063~119915485</t>
  </si>
  <si>
    <t>chr7:120590585~120591328</t>
  </si>
  <si>
    <t>chr7:121035821~121036670</t>
  </si>
  <si>
    <t>chr7:121513047~121513911</t>
  </si>
  <si>
    <t>chr7:121783947~121784663</t>
  </si>
  <si>
    <t>chr7:121940007~121940648</t>
  </si>
  <si>
    <t>chr7:121943868~121944538</t>
  </si>
  <si>
    <t>chr7:121945346~121946235</t>
  </si>
  <si>
    <t>chr7:121950250~121950927</t>
  </si>
  <si>
    <t>chr7:121956544~121957341</t>
  </si>
  <si>
    <t>chr7:123172733~123173231</t>
  </si>
  <si>
    <t>chr7:123174473~123174682</t>
  </si>
  <si>
    <t>chr7:123197661~123197925</t>
  </si>
  <si>
    <t>chr7:124404175~124404432</t>
  </si>
  <si>
    <t>chr7:124569883~124570199</t>
  </si>
  <si>
    <t>chr7:126987644~126988233</t>
  </si>
  <si>
    <t>chr7:127225201~127225950</t>
  </si>
  <si>
    <t>chr7:127291648~127292551</t>
  </si>
  <si>
    <t>chr7:127744195~127744554</t>
  </si>
  <si>
    <t>chr7:127775630~127776442</t>
  </si>
  <si>
    <t>chr7:127841329~127841840</t>
  </si>
  <si>
    <t>chr7:127880751~127881375</t>
  </si>
  <si>
    <t>chr7:127910861~127911287</t>
  </si>
  <si>
    <t>chr7:127911720~127912194</t>
  </si>
  <si>
    <t>chr7:127983684~127984096</t>
  </si>
  <si>
    <t>chr7:128001347~128002066</t>
  </si>
  <si>
    <t>chr7:128045543~128046298</t>
  </si>
  <si>
    <t>chr7:128049500~128050488</t>
  </si>
  <si>
    <t>chr7:128095679~128096197</t>
  </si>
  <si>
    <t>chr7:128116668~128117312</t>
  </si>
  <si>
    <t>chr7:128379115~128379697</t>
  </si>
  <si>
    <t>chr7:128470444~128471161</t>
  </si>
  <si>
    <t>chr7:128482287~128482977</t>
  </si>
  <si>
    <t>chr7:128494060~128494309</t>
  </si>
  <si>
    <t>chr7:128494512~128494730</t>
  </si>
  <si>
    <t>chr7:128502716~128503276</t>
  </si>
  <si>
    <t>chr7:128509207~128510201</t>
  </si>
  <si>
    <t>chr7:128530630~128531356</t>
  </si>
  <si>
    <t>chr7:128550410~128550903</t>
  </si>
  <si>
    <t>chr7:128577819~128578756</t>
  </si>
  <si>
    <t>chr7:128694514~128695357</t>
  </si>
  <si>
    <t>chr7:128696027~128696230</t>
  </si>
  <si>
    <t>chr7:128784696~128785096</t>
  </si>
  <si>
    <t>chr7:128809090~128809393</t>
  </si>
  <si>
    <t>chr7:129073723~129074700</t>
  </si>
  <si>
    <t>chr7:129142172~129143038</t>
  </si>
  <si>
    <t>chr7:129402221~129402791</t>
  </si>
  <si>
    <t>chr7:129422998~129423355</t>
  </si>
  <si>
    <t>chr7:129425487~129425859</t>
  </si>
  <si>
    <t>chr7:129465405~129466144</t>
  </si>
  <si>
    <t>chr7:129592033~129592891</t>
  </si>
  <si>
    <t>chr7:129690961~129691326</t>
  </si>
  <si>
    <t>chr7:129710093~129710493</t>
  </si>
  <si>
    <t>chr7:129845147~129845424</t>
  </si>
  <si>
    <t>chr7:130021512~130021726</t>
  </si>
  <si>
    <t>chr7:130080528~130081067</t>
  </si>
  <si>
    <t>chr7:130126018~130126801</t>
  </si>
  <si>
    <t>chr7:130353071~130353979</t>
  </si>
  <si>
    <t>chr7:130794690~130795032</t>
  </si>
  <si>
    <t>chr7:131012461~131013190</t>
  </si>
  <si>
    <t>chr7:131242694~131243006</t>
  </si>
  <si>
    <t>chr7:131630175~131630496</t>
  </si>
  <si>
    <t>chr7:132766510~132767096</t>
  </si>
  <si>
    <t>chr7:133812006~133812233</t>
  </si>
  <si>
    <t>chr7:134001208~134001982</t>
  </si>
  <si>
    <t>chr7:134143116~134144063</t>
  </si>
  <si>
    <t>chr7:134671120~134671750</t>
  </si>
  <si>
    <t>chr7:134854976~134855696</t>
  </si>
  <si>
    <t>chr7:134896015~134896664</t>
  </si>
  <si>
    <t>chr7:134918320~134918654</t>
  </si>
  <si>
    <t>chr7:134931060~134931510</t>
  </si>
  <si>
    <t>chr7:135194568~135195309</t>
  </si>
  <si>
    <t>chr7:135347057~135347498</t>
  </si>
  <si>
    <t>chr7:135661842~135662272</t>
  </si>
  <si>
    <t>chr7:136849055~136849346</t>
  </si>
  <si>
    <t>chr7:137686292~137687056</t>
  </si>
  <si>
    <t>chr7:138348963~138349444</t>
  </si>
  <si>
    <t>chr7:138552662~138552870</t>
  </si>
  <si>
    <t>chr7:138554232~138554499</t>
  </si>
  <si>
    <t>chr7:138666359~138666972</t>
  </si>
  <si>
    <t>chr7:138720045~138721019</t>
  </si>
  <si>
    <t>chr7:138818388~138818598</t>
  </si>
  <si>
    <t>chr7:139208443~139209069</t>
  </si>
  <si>
    <t>chr7:139416287~139416522</t>
  </si>
  <si>
    <t>chr7:139762256~139763245</t>
  </si>
  <si>
    <t>chr7:139930066~139930356</t>
  </si>
  <si>
    <t>chr7:139992322~139992574</t>
  </si>
  <si>
    <t>chr7:140097906~140098428</t>
  </si>
  <si>
    <t>chr7:140135365~140135620</t>
  </si>
  <si>
    <t>chr7:140372744~140373443</t>
  </si>
  <si>
    <t>chr7:140396415~140397357</t>
  </si>
  <si>
    <t>chr7:140623998~140624949</t>
  </si>
  <si>
    <t>chr7:140714479~140714943</t>
  </si>
  <si>
    <t>chr7:141251014~141251472</t>
  </si>
  <si>
    <t>chr7:141401433~141402207</t>
  </si>
  <si>
    <t>chr7:141438005~141438393</t>
  </si>
  <si>
    <t>chr7:142494564~142495248</t>
  </si>
  <si>
    <t>chr7:142985048~142985810</t>
  </si>
  <si>
    <t>chr7:143042509~143042867</t>
  </si>
  <si>
    <t>chr7:143207986~143208798</t>
  </si>
  <si>
    <t>chr7:143317294~143318004</t>
  </si>
  <si>
    <t>chr7:143533842~143534552</t>
  </si>
  <si>
    <t>chr7:143582126~143582610</t>
  </si>
  <si>
    <t>chr7:143598868~143599426</t>
  </si>
  <si>
    <t>chr7:144532763~144533253</t>
  </si>
  <si>
    <t>chr7:148036495~148036848</t>
  </si>
  <si>
    <t>chr7:148480130~148480504</t>
  </si>
  <si>
    <t>chr7:148638036~148638324</t>
  </si>
  <si>
    <t>chr7:148762684~148763092</t>
  </si>
  <si>
    <t>chr7:148801210~148802074</t>
  </si>
  <si>
    <t>chr7:148892425~148892837</t>
  </si>
  <si>
    <t>chr7:148921022~148921837</t>
  </si>
  <si>
    <t>chr7:148922910~148923195</t>
  </si>
  <si>
    <t>chr7:148936619~148937330</t>
  </si>
  <si>
    <t>chr7:148978763~148979390</t>
  </si>
  <si>
    <t>chr7:148982080~148982675</t>
  </si>
  <si>
    <t>chr7:148991656~148992181</t>
  </si>
  <si>
    <t>chr7:149112307~149112545</t>
  </si>
  <si>
    <t>chr7:149119399~149120307</t>
  </si>
  <si>
    <t>chr7:149171379~149172003</t>
  </si>
  <si>
    <t>chr7:149389655~149389976</t>
  </si>
  <si>
    <t>chr7:149416663~149416974</t>
  </si>
  <si>
    <t>chr7:149469543~149469748</t>
  </si>
  <si>
    <t>chr7:149470115~149471054</t>
  </si>
  <si>
    <t>chr7:149487284~149487769</t>
  </si>
  <si>
    <t>chr7:149535244~149536037</t>
  </si>
  <si>
    <t>chr7:149558421~149558665</t>
  </si>
  <si>
    <t>chr7:149570367~149571272</t>
  </si>
  <si>
    <t>chr7:150019951~150020752</t>
  </si>
  <si>
    <t>chr7:150075940~150076856</t>
  </si>
  <si>
    <t>chr7:150104705~150105530</t>
  </si>
  <si>
    <t>chr7:150417415~150418018</t>
  </si>
  <si>
    <t>chr7:150554420~150554741</t>
  </si>
  <si>
    <t>chr7:150644456~150644767</t>
  </si>
  <si>
    <t>chr7:150647992~150648918</t>
  </si>
  <si>
    <t>chr7:150649530~150649959</t>
  </si>
  <si>
    <t>chr7:150652808~150653080</t>
  </si>
  <si>
    <t>chr7:150655109~150655643</t>
  </si>
  <si>
    <t>chr7:150671807~150672370</t>
  </si>
  <si>
    <t>chr7:150674738~150675026</t>
  </si>
  <si>
    <t>chr7:150675207~150675866</t>
  </si>
  <si>
    <t>chr7:150676179~150676585</t>
  </si>
  <si>
    <t>chr7:150705760~150706129</t>
  </si>
  <si>
    <t>chr7:150710350~150711333</t>
  </si>
  <si>
    <t>chr7:150725174~150726018</t>
  </si>
  <si>
    <t>chr7:150741096~150741298</t>
  </si>
  <si>
    <t>chr7:150746003~150746381</t>
  </si>
  <si>
    <t>chr7:150747977~150748519</t>
  </si>
  <si>
    <t>chr7:150754923~150755426</t>
  </si>
  <si>
    <t>chr7:150756392~150756659</t>
  </si>
  <si>
    <t>chr7:150757032~150757297</t>
  </si>
  <si>
    <t>chr7:150783077~150783293</t>
  </si>
  <si>
    <t>chr7:150817006~150817237</t>
  </si>
  <si>
    <t>chr7:150819920~150820764</t>
  </si>
  <si>
    <t>chr7:150822655~150823387</t>
  </si>
  <si>
    <t>chr7:150869766~150870165</t>
  </si>
  <si>
    <t>chr7:150901551~150901978</t>
  </si>
  <si>
    <t>chr7:150923881~150924536</t>
  </si>
  <si>
    <t>chr7:150929389~150930151</t>
  </si>
  <si>
    <t>chr7:150934650~150934869</t>
  </si>
  <si>
    <t>chr7:150942305~150943033</t>
  </si>
  <si>
    <t>chr7:150945353~150946161</t>
  </si>
  <si>
    <t>chr7:150948672~150948906</t>
  </si>
  <si>
    <t>chr7:150949064~150949268</t>
  </si>
  <si>
    <t>chr7:150974117~150974535</t>
  </si>
  <si>
    <t>chr7:151000580~151001042</t>
  </si>
  <si>
    <t>chr7:151038859~151039136</t>
  </si>
  <si>
    <t>chr7:151092876~151093197</t>
  </si>
  <si>
    <t>chr7:151129122~151129341</t>
  </si>
  <si>
    <t>chr7:151136934~151137273</t>
  </si>
  <si>
    <t>chr7:151145235~151145975</t>
  </si>
  <si>
    <t>chr7:151300170~151300726</t>
  </si>
  <si>
    <t>chr7:151421669~151422157</t>
  </si>
  <si>
    <t>chr7:151479990~151480353</t>
  </si>
  <si>
    <t>chr7:151722591~151723241</t>
  </si>
  <si>
    <t>chr7:151825926~151826675</t>
  </si>
  <si>
    <t>chr7:151828356~151828642</t>
  </si>
  <si>
    <t>chr7:152063835~152064080</t>
  </si>
  <si>
    <t>chr7:152372981~152373421</t>
  </si>
  <si>
    <t>chr7:152456741~152457511</t>
  </si>
  <si>
    <t>chr7:152591061~152591360</t>
  </si>
  <si>
    <t>chr7:152591459~152591706</t>
  </si>
  <si>
    <t>chr7:152600497~152600950</t>
  </si>
  <si>
    <t>chr7:152621917~152622149</t>
  </si>
  <si>
    <t>chr7:152622344~152623305</t>
  </si>
  <si>
    <t>chr7:154001965~154002281</t>
  </si>
  <si>
    <t>chr7:154542060~154542348</t>
  </si>
  <si>
    <t>chr7:154585683~154586336</t>
  </si>
  <si>
    <t>chr7:154684403~154684630</t>
  </si>
  <si>
    <t>chr7:154705747~154706046</t>
  </si>
  <si>
    <t>chr7:154861798~154862074</t>
  </si>
  <si>
    <t>chr7:154862681~154863245</t>
  </si>
  <si>
    <t>chr7:155130500~155131042</t>
  </si>
  <si>
    <t>chr7:155137564~155137885</t>
  </si>
  <si>
    <t>chr7:155142689~155143467</t>
  </si>
  <si>
    <t>chr7:155170624~155170939</t>
  </si>
  <si>
    <t>chr7:155244047~155244357</t>
  </si>
  <si>
    <t>chr7:155255099~155255311</t>
  </si>
  <si>
    <t>chr7:155284019~155284356</t>
  </si>
  <si>
    <t>chr7:155302254~155303158</t>
  </si>
  <si>
    <t>chr7:155325812~155326357</t>
  </si>
  <si>
    <t>chr7:155366307~155366670</t>
  </si>
  <si>
    <t>chr7:155573603~155573826</t>
  </si>
  <si>
    <t>chr7:155579869~155580392</t>
  </si>
  <si>
    <t>chr7:155589264~155589883</t>
  </si>
  <si>
    <t>chr7:155604726~155605095</t>
  </si>
  <si>
    <t>chr7:155623659~155623894</t>
  </si>
  <si>
    <t>chr7:155674718~155674941</t>
  </si>
  <si>
    <t>chr7:155856031~155856349</t>
  </si>
  <si>
    <t>chr7:155898141~155898386</t>
  </si>
  <si>
    <t>chr7:155915511~155915713</t>
  </si>
  <si>
    <t>chr7:156111236~156111446</t>
  </si>
  <si>
    <t>chr7:156400019~156400712</t>
  </si>
  <si>
    <t>chr7:156409024~156409294</t>
  </si>
  <si>
    <t>chr7:156409578~156409865</t>
  </si>
  <si>
    <t>chr7:156735246~156735665</t>
  </si>
  <si>
    <t>chr7:156741473~156741899</t>
  </si>
  <si>
    <t>chr7:156742286~156743074</t>
  </si>
  <si>
    <t>chr7:156760879~156761236</t>
  </si>
  <si>
    <t>chr7:156792319~156793272</t>
  </si>
  <si>
    <t>chr7:156801419~156801632</t>
  </si>
  <si>
    <t>chr7:156832679~156832961</t>
  </si>
  <si>
    <t>chr7:156871055~156871297</t>
  </si>
  <si>
    <t>chr7:156931423~156932075</t>
  </si>
  <si>
    <t>chr7:157092598~157093535</t>
  </si>
  <si>
    <t>chr7:157192921~157193155</t>
  </si>
  <si>
    <t>chr7:157202371~157203125</t>
  </si>
  <si>
    <t>chr7:157204349~157204587</t>
  </si>
  <si>
    <t>chr7:157206935~157207348</t>
  </si>
  <si>
    <t>chr7:157208795~157209008</t>
  </si>
  <si>
    <t>chr7:157211561~157211805</t>
  </si>
  <si>
    <t>chr7:157215002~157215248</t>
  </si>
  <si>
    <t>chr7:157216599~157216949</t>
  </si>
  <si>
    <t>chr7:157260939~157261221</t>
  </si>
  <si>
    <t>chr7:157262952~157263458</t>
  </si>
  <si>
    <t>chr7:157276327~157276556</t>
  </si>
  <si>
    <t>chr7:157293456~157294066</t>
  </si>
  <si>
    <t>chr7:157294304~157294517</t>
  </si>
  <si>
    <t>chr7:157320463~157320669</t>
  </si>
  <si>
    <t>chr7:157346614~157347069</t>
  </si>
  <si>
    <t>chr7:157352996~157353232</t>
  </si>
  <si>
    <t>chr7:157361513~157361805</t>
  </si>
  <si>
    <t>chr7:157369121~157369394</t>
  </si>
  <si>
    <t>chr7:157387054~157387322</t>
  </si>
  <si>
    <t>chr7:157409847~157410241</t>
  </si>
  <si>
    <t>chr7:157413902~157414146</t>
  </si>
  <si>
    <t>chr7:157448241~157448566</t>
  </si>
  <si>
    <t>chr7:157453775~157454208</t>
  </si>
  <si>
    <t>chr7:157455790~157456044</t>
  </si>
  <si>
    <t>chr7:157503470~157504144</t>
  </si>
  <si>
    <t>chr7:157550548~157551025</t>
  </si>
  <si>
    <t>chr7:157560975~157561195</t>
  </si>
  <si>
    <t>chr7:157568164~157568404</t>
  </si>
  <si>
    <t>chr7:157577686~157577942</t>
  </si>
  <si>
    <t>chr7:157586712~157587112</t>
  </si>
  <si>
    <t>chr7:157593888~157594128</t>
  </si>
  <si>
    <t>chr7:157612037~157612316</t>
  </si>
  <si>
    <t>chr7:157618857~157619302</t>
  </si>
  <si>
    <t>chr7:157647801~157648007</t>
  </si>
  <si>
    <t>chr7:157659434~157660322</t>
  </si>
  <si>
    <t>chr7:157666070~157666399</t>
  </si>
  <si>
    <t>chr7:157669880~157670095</t>
  </si>
  <si>
    <t>chr7:157690560~157690770</t>
  </si>
  <si>
    <t>chr7:157694388~157694661</t>
  </si>
  <si>
    <t>chr7:157695026~157695358</t>
  </si>
  <si>
    <t>chr7:157702997~157703285</t>
  </si>
  <si>
    <t>chr7:157890657~157891557</t>
  </si>
  <si>
    <t>chr7:157918705~157919409</t>
  </si>
  <si>
    <t>chr7:157937615~157937841</t>
  </si>
  <si>
    <t>chr7:157951255~157951800</t>
  </si>
  <si>
    <t>chr7:157956912~157957273</t>
  </si>
  <si>
    <t>chr7:157980787~157981462</t>
  </si>
  <si>
    <t>chr7:157996643~157997027</t>
  </si>
  <si>
    <t>chr7:158037709~158038048</t>
  </si>
  <si>
    <t>chr7:158058752~158059059</t>
  </si>
  <si>
    <t>chr7:158060895~158061100</t>
  </si>
  <si>
    <t>chr7:158061441~158061746</t>
  </si>
  <si>
    <t>chr7:158103337~158103601</t>
  </si>
  <si>
    <t>chr7:158109335~158109594</t>
  </si>
  <si>
    <t>chr7:158110570~158110881</t>
  </si>
  <si>
    <t>chr7:158198546~158198907</t>
  </si>
  <si>
    <t>chr7:158250129~158250497</t>
  </si>
  <si>
    <t>chr7:158277604~158278027</t>
  </si>
  <si>
    <t>chr7:158281374~158281734</t>
  </si>
  <si>
    <t>chr7:158301267~158301610</t>
  </si>
  <si>
    <t>chr7:158318971~158319172</t>
  </si>
  <si>
    <t>chr7:158342661~158342964</t>
  </si>
  <si>
    <t>chr7:158349388~158350091</t>
  </si>
  <si>
    <t>chr7:158497158~158498011</t>
  </si>
  <si>
    <t>chr7:158596445~158597251</t>
  </si>
  <si>
    <t>chr7:158648985~158649759</t>
  </si>
  <si>
    <t>chr7:158656283~158656744</t>
  </si>
  <si>
    <t>chr7:158669801~158670005</t>
  </si>
  <si>
    <t>chr7:158712560~158713094</t>
  </si>
  <si>
    <t>chr7:158750224~158750498</t>
  </si>
  <si>
    <t>chr7:158750985~158751210</t>
  </si>
  <si>
    <t>chr7:158752437~158752716</t>
  </si>
  <si>
    <t>chr7:158785262~158785771</t>
  </si>
  <si>
    <t>chr7:158789487~158790019</t>
  </si>
  <si>
    <t>chr7:158798592~158799434</t>
  </si>
  <si>
    <t>chr7:158816093~158816409</t>
  </si>
  <si>
    <t>chr7:158817176~158817629</t>
  </si>
  <si>
    <t>chr7:158854447~158854967</t>
  </si>
  <si>
    <t>chr7:158856818~158857209</t>
  </si>
  <si>
    <t>chr7:158886368~158886595</t>
  </si>
  <si>
    <t>chr7:158905271~158905537</t>
  </si>
  <si>
    <t>chr7:158954898~158955108</t>
  </si>
  <si>
    <t>chr7:159023682~159023985</t>
  </si>
  <si>
    <t>chr8:179002~179288</t>
  </si>
  <si>
    <t>chr8:216353~216828</t>
  </si>
  <si>
    <t>chr8:313869~314073</t>
  </si>
  <si>
    <t>chr8:599905~600309</t>
  </si>
  <si>
    <t>chr8:600429~600638</t>
  </si>
  <si>
    <t>chr8:615144~615352</t>
  </si>
  <si>
    <t>chr8:619098~619607</t>
  </si>
  <si>
    <t>chr8:623373~623710</t>
  </si>
  <si>
    <t>chr8:637394~638251</t>
  </si>
  <si>
    <t>chr8:651164~651453</t>
  </si>
  <si>
    <t>chr8:663999~664794</t>
  </si>
  <si>
    <t>chr8:681067~681731</t>
  </si>
  <si>
    <t>chr8:694470~694697</t>
  </si>
  <si>
    <t>chr8:735902~736172</t>
  </si>
  <si>
    <t>chr8:745684~745889</t>
  </si>
  <si>
    <t>chr8:748281~748544</t>
  </si>
  <si>
    <t>chr8:789924~790798</t>
  </si>
  <si>
    <t>chr8:832245~832918</t>
  </si>
  <si>
    <t>chr8:850104~850405</t>
  </si>
  <si>
    <t>chr8:893460~893760</t>
  </si>
  <si>
    <t>chr8:923763~923974</t>
  </si>
  <si>
    <t>chr8:956289~957205</t>
  </si>
  <si>
    <t>chr8:962316~962747</t>
  </si>
  <si>
    <t>chr8:976016~976416</t>
  </si>
  <si>
    <t>chr8:977626~978351</t>
  </si>
  <si>
    <t>chr8:991533~991862</t>
  </si>
  <si>
    <t>chr8:1048560~1048873</t>
  </si>
  <si>
    <t>chr8:1051642~1051896</t>
  </si>
  <si>
    <t>chr8:1053355~1053804</t>
  </si>
  <si>
    <t>chr8:1094751~1094967</t>
  </si>
  <si>
    <t>chr8:1105084~1105435</t>
  </si>
  <si>
    <t>chr8:1105615~1106066</t>
  </si>
  <si>
    <t>chr8:1106364~1106569</t>
  </si>
  <si>
    <t>chr8:1132762~1132983</t>
  </si>
  <si>
    <t>chr8:1138928~1139281</t>
  </si>
  <si>
    <t>chr8:1150826~1151237</t>
  </si>
  <si>
    <t>chr8:1185093~1185445</t>
  </si>
  <si>
    <t>chr8:1245672~1246464</t>
  </si>
  <si>
    <t>chr8:1302768~1303403</t>
  </si>
  <si>
    <t>chr8:1308108~1308499</t>
  </si>
  <si>
    <t>chr8:1311388~1311626</t>
  </si>
  <si>
    <t>chr8:1321233~1321638</t>
  </si>
  <si>
    <t>chr8:1327332~1327547</t>
  </si>
  <si>
    <t>chr8:1341221~1342166</t>
  </si>
  <si>
    <t>chr8:1347500~1347709</t>
  </si>
  <si>
    <t>chr8:1350140~1350577</t>
  </si>
  <si>
    <t>chr8:1365175~1365503</t>
  </si>
  <si>
    <t>chr8:1385206~1385432</t>
  </si>
  <si>
    <t>chr8:1397936~1398521</t>
  </si>
  <si>
    <t>chr8:1404885~1405094</t>
  </si>
  <si>
    <t>chr8:1430753~1431324</t>
  </si>
  <si>
    <t>chr8:1440662~1440935</t>
  </si>
  <si>
    <t>chr8:1441371~1441581</t>
  </si>
  <si>
    <t>chr8:1443868~1444086</t>
  </si>
  <si>
    <t>chr8:1495106~1495333</t>
  </si>
  <si>
    <t>chr8:1501408~1501671</t>
  </si>
  <si>
    <t>chr8:1579039~1579241</t>
  </si>
  <si>
    <t>chr8:1616522~1616876</t>
  </si>
  <si>
    <t>chr8:1617606~1617869</t>
  </si>
  <si>
    <t>chr8:1639892~1640612</t>
  </si>
  <si>
    <t>chr8:1649440~1649759</t>
  </si>
  <si>
    <t>chr8:1733268~1733929</t>
  </si>
  <si>
    <t>chr8:1764329~1765171</t>
  </si>
  <si>
    <t>chr8:1779621~1779821</t>
  </si>
  <si>
    <t>chr8:1821603~1821914</t>
  </si>
  <si>
    <t>chr8:1830749~1831008</t>
  </si>
  <si>
    <t>chr8:1892236~1892447</t>
  </si>
  <si>
    <t>chr8:1893697~1894083</t>
  </si>
  <si>
    <t>chr8:1938521~1939290</t>
  </si>
  <si>
    <t>chr8:1956927~1957177</t>
  </si>
  <si>
    <t>chr8:1971910~1972406</t>
  </si>
  <si>
    <t>chr8:2003810~2004059</t>
  </si>
  <si>
    <t>chr8:2037707~2037986</t>
  </si>
  <si>
    <t>chr8:2046692~2046963</t>
  </si>
  <si>
    <t>chr8:2075453~2075821</t>
  </si>
  <si>
    <t>chr8:2078050~2078427</t>
  </si>
  <si>
    <t>chr8:2129864~2130356</t>
  </si>
  <si>
    <t>chr8:2241983~2242312</t>
  </si>
  <si>
    <t>chr8:2418936~2419460</t>
  </si>
  <si>
    <t>chr8:2480426~2480920</t>
  </si>
  <si>
    <t>chr8:2879687~2879948</t>
  </si>
  <si>
    <t>chr8:4980318~4980946</t>
  </si>
  <si>
    <t>chr8:6263583~6264293</t>
  </si>
  <si>
    <t>chr8:6424216~6424888</t>
  </si>
  <si>
    <t>chr8:6664078~6664356</t>
  </si>
  <si>
    <t>chr8:6949350~6950039</t>
  </si>
  <si>
    <t>chr8:7079070~7079671</t>
  </si>
  <si>
    <t>chr8:7085279~7085815</t>
  </si>
  <si>
    <t>chr8:7212488~7212890</t>
  </si>
  <si>
    <t>chr8:7537627~7538267</t>
  </si>
  <si>
    <t>chr8:7543874~7544385</t>
  </si>
  <si>
    <t>chr8:7812521~7812938</t>
  </si>
  <si>
    <t>chr8:7885461~7885933</t>
  </si>
  <si>
    <t>chr8:8243560~8243984</t>
  </si>
  <si>
    <t>chr8:8580552~8581214</t>
  </si>
  <si>
    <t>chr8:8820767~8821112</t>
  </si>
  <si>
    <t>chr8:8860201~8860742</t>
  </si>
  <si>
    <t>chr8:9413382~9414093</t>
  </si>
  <si>
    <t>chr8:9756178~9756993</t>
  </si>
  <si>
    <t>chr8:9760751~9761643</t>
  </si>
  <si>
    <t>chr8:9791237~9791450</t>
  </si>
  <si>
    <t>chr8:10191941~10192620</t>
  </si>
  <si>
    <t>chr8:10261901~10262222</t>
  </si>
  <si>
    <t>chr8:10469796~10470069</t>
  </si>
  <si>
    <t>chr8:10470558~10470832</t>
  </si>
  <si>
    <t>chr8:10583817~10584170</t>
  </si>
  <si>
    <t>chr8:10586614~10586886</t>
  </si>
  <si>
    <t>chr8:10697017~10697634</t>
  </si>
  <si>
    <t>chr8:10873325~10874174</t>
  </si>
  <si>
    <t>chr8:10916663~10917097</t>
  </si>
  <si>
    <t>chr8:10928985~10929211</t>
  </si>
  <si>
    <t>chr8:11057685~11058479</t>
  </si>
  <si>
    <t>chr8:11058625~11058844</t>
  </si>
  <si>
    <t>chr8:11059012~11059242</t>
  </si>
  <si>
    <t>chr8:11141895~11142686</t>
  </si>
  <si>
    <t>chr8:11204826~11205689</t>
  </si>
  <si>
    <t>chr8:11323780~11324697</t>
  </si>
  <si>
    <t>chr8:11471015~11471249</t>
  </si>
  <si>
    <t>chr8:11549859~11550166</t>
  </si>
  <si>
    <t>chr8:11550367~11550585</t>
  </si>
  <si>
    <t>chr8:11555100~11555603</t>
  </si>
  <si>
    <t>chr8:11557853~11558252</t>
  </si>
  <si>
    <t>chr8:11607317~11607769</t>
  </si>
  <si>
    <t>chr8:11627092~11627668</t>
  </si>
  <si>
    <t>chr8:11665774~11666045</t>
  </si>
  <si>
    <t>chr8:11725060~11725600</t>
  </si>
  <si>
    <t>chr8:11725826~11726050</t>
  </si>
  <si>
    <t>chr8:11759863~11760212</t>
  </si>
  <si>
    <t>chr8:11872119~11872779</t>
  </si>
  <si>
    <t>chr8:11973275~11973679</t>
  </si>
  <si>
    <t>chr8:12219512~12219916</t>
  </si>
  <si>
    <t>chr8:12458405~12459132</t>
  </si>
  <si>
    <t>chr8:12516430~12517133</t>
  </si>
  <si>
    <t>chr8:12522622~12523226</t>
  </si>
  <si>
    <t>chr8:12989381~12989635</t>
  </si>
  <si>
    <t>chr8:12990091~12990914</t>
  </si>
  <si>
    <t>chr8:13133843~13134312</t>
  </si>
  <si>
    <t>chr8:15094238~15095168</t>
  </si>
  <si>
    <t>chr8:15397637~15398287</t>
  </si>
  <si>
    <t>chr8:16859045~16859452</t>
  </si>
  <si>
    <t>chr8:16884364~16885339</t>
  </si>
  <si>
    <t>chr8:17103891~17104863</t>
  </si>
  <si>
    <t>chr8:17270604~17271120</t>
  </si>
  <si>
    <t>chr8:17354322~17355250</t>
  </si>
  <si>
    <t>chr8:17434649~17434954</t>
  </si>
  <si>
    <t>chr8:17941490~17942459</t>
  </si>
  <si>
    <t>chr8:18244456~18245226</t>
  </si>
  <si>
    <t>chr8:18871073~18872046</t>
  </si>
  <si>
    <t>chr8:19094957~19095376</t>
  </si>
  <si>
    <t>chr8:19319031~19319255</t>
  </si>
  <si>
    <t>chr8:19459906~19460137</t>
  </si>
  <si>
    <t>chr8:19674264~19675236</t>
  </si>
  <si>
    <t>chr8:20054547~20055027</t>
  </si>
  <si>
    <t>chr8:20107433~20107658</t>
  </si>
  <si>
    <t>chr8:20160812~20161685</t>
  </si>
  <si>
    <t>chr8:21608079~21608335</t>
  </si>
  <si>
    <t>chr8:21640162~21640365</t>
  </si>
  <si>
    <t>chr8:21769695~21770080</t>
  </si>
  <si>
    <t>chr8:21867733~21868204</t>
  </si>
  <si>
    <t>chr8:21882246~21882883</t>
  </si>
  <si>
    <t>chr8:21905462~21905757</t>
  </si>
  <si>
    <t>chr8:21914276~21914525</t>
  </si>
  <si>
    <t>chr8:21923841~21924633</t>
  </si>
  <si>
    <t>chr8:21947066~21947410</t>
  </si>
  <si>
    <t>chr8:21966486~21967329</t>
  </si>
  <si>
    <t>chr8:21998712~21999544</t>
  </si>
  <si>
    <t>chr8:22014153~22014559</t>
  </si>
  <si>
    <t>chr8:22034374~22034772</t>
  </si>
  <si>
    <t>chr8:22079101~22079346</t>
  </si>
  <si>
    <t>chr8:22089368~22089668</t>
  </si>
  <si>
    <t>chr8:22102304~22103142</t>
  </si>
  <si>
    <t>chr8:22132792~22133357</t>
  </si>
  <si>
    <t>chr8:22224520~22225244</t>
  </si>
  <si>
    <t>chr8:22408673~22409635</t>
  </si>
  <si>
    <t>chr8:22436296~22437076</t>
  </si>
  <si>
    <t>chr8:22456092~22456508</t>
  </si>
  <si>
    <t>chr8:22457124~22457753</t>
  </si>
  <si>
    <t>chr8:22462093~22462868</t>
  </si>
  <si>
    <t>chr8:22526299~22526757</t>
  </si>
  <si>
    <t>chr8:22560950~22561271</t>
  </si>
  <si>
    <t>chr8:22856801~22857728</t>
  </si>
  <si>
    <t>chr8:22864325~22864588</t>
  </si>
  <si>
    <t>chr8:22960385~22960927</t>
  </si>
  <si>
    <t>chr8:23021057~23021588</t>
  </si>
  <si>
    <t>chr8:23103776~23104601</t>
  </si>
  <si>
    <t>chr8:23145529~23146006</t>
  </si>
  <si>
    <t>chr8:23314665~23315490</t>
  </si>
  <si>
    <t>chr8:23429039~23429265</t>
  </si>
  <si>
    <t>chr8:23539808~23540602</t>
  </si>
  <si>
    <t>chr8:23559839~23560591</t>
  </si>
  <si>
    <t>chr8:23567181~23567678</t>
  </si>
  <si>
    <t>chr8:23571923~23572208</t>
  </si>
  <si>
    <t>chr8:23584002~23584761</t>
  </si>
  <si>
    <t>chr8:24799704~24800147</t>
  </si>
  <si>
    <t>chr8:24857510~24858427</t>
  </si>
  <si>
    <t>chr8:25897201~25897612</t>
  </si>
  <si>
    <t>chr8:25899336~25899692</t>
  </si>
  <si>
    <t>chr8:25909293~25909686</t>
  </si>
  <si>
    <t>chr8:26047805~26048097</t>
  </si>
  <si>
    <t>chr8:26148758~26149453</t>
  </si>
  <si>
    <t>chr8:26240291~26241017</t>
  </si>
  <si>
    <t>chr8:26305854~26306825</t>
  </si>
  <si>
    <t>chr8:26307186~26307476</t>
  </si>
  <si>
    <t>chr8:27145132~27145601</t>
  </si>
  <si>
    <t>chr8:27168206~27169082</t>
  </si>
  <si>
    <t>chr8:27183091~27183390</t>
  </si>
  <si>
    <t>chr8:27320915~27321276</t>
  </si>
  <si>
    <t>chr8:27348659~27348883</t>
  </si>
  <si>
    <t>chr8:27449752~27450063</t>
  </si>
  <si>
    <t>chr8:27471955~27472523</t>
  </si>
  <si>
    <t>chr8:27490960~27491775</t>
  </si>
  <si>
    <t>chr8:27629754~27630234</t>
  </si>
  <si>
    <t>chr8:27631847~27632323</t>
  </si>
  <si>
    <t>chr8:27695096~27695479</t>
  </si>
  <si>
    <t>chr8:27737078~27737289</t>
  </si>
  <si>
    <t>chr8:27779082~27779767</t>
  </si>
  <si>
    <t>chr8:27950471~27950868</t>
  </si>
  <si>
    <t>chr8:28243685~28244283</t>
  </si>
  <si>
    <t>chr8:28259184~28259717</t>
  </si>
  <si>
    <t>chr8:28269237~28269990</t>
  </si>
  <si>
    <t>chr8:28573598~28573840</t>
  </si>
  <si>
    <t>chr8:28748071~28748431</t>
  </si>
  <si>
    <t>chr8:28928997~28929718</t>
  </si>
  <si>
    <t>chr8:29119958~29120787</t>
  </si>
  <si>
    <t>chr8:29194600~29194924</t>
  </si>
  <si>
    <t>chr8:29210484~29210801</t>
  </si>
  <si>
    <t>chr8:29884772~29885310</t>
  </si>
  <si>
    <t>chr8:29940143~29940699</t>
  </si>
  <si>
    <t>chr8:29952636~29953584</t>
  </si>
  <si>
    <t>chr8:30013701~30014360</t>
  </si>
  <si>
    <t>chr8:30515171~30516024</t>
  </si>
  <si>
    <t>chr8:30584791~30585651</t>
  </si>
  <si>
    <t>chr8:30769265~30770122</t>
  </si>
  <si>
    <t>chr8:33330165~33330878</t>
  </si>
  <si>
    <t>chr8:33342172~33343141</t>
  </si>
  <si>
    <t>chr8:33371898~33372526</t>
  </si>
  <si>
    <t>chr8:33423940~33424895</t>
  </si>
  <si>
    <t>chr8:33456916~33457515</t>
  </si>
  <si>
    <t>chr8:33580365~33580600</t>
  </si>
  <si>
    <t>chr8:35092680~35093559</t>
  </si>
  <si>
    <t>chr8:35093901~35094111</t>
  </si>
  <si>
    <t>chr8:37557928~37558887</t>
  </si>
  <si>
    <t>chr8:37593835~37594703</t>
  </si>
  <si>
    <t>chr8:37619780~37620770</t>
  </si>
  <si>
    <t>chr8:37707150~37707507</t>
  </si>
  <si>
    <t>chr8:37756455~37757339</t>
  </si>
  <si>
    <t>chr8:38126098~38127032</t>
  </si>
  <si>
    <t>chr8:38243742~38244695</t>
  </si>
  <si>
    <t>chr8:38323720~38324070</t>
  </si>
  <si>
    <t>chr8:38508300~38508748</t>
  </si>
  <si>
    <t>chr8:38614415~38615236</t>
  </si>
  <si>
    <t>chr8:38758458~38759380</t>
  </si>
  <si>
    <t>chr8:38831593~38832353</t>
  </si>
  <si>
    <t>chr8:38965014~38965423</t>
  </si>
  <si>
    <t>chr8:39380226~39380533</t>
  </si>
  <si>
    <t>chr8:40755165~40755404</t>
  </si>
  <si>
    <t>chr8:41347795~41348581</t>
  </si>
  <si>
    <t>chr8:41386449~41386925</t>
  </si>
  <si>
    <t>chr8:41424342~41425300</t>
  </si>
  <si>
    <t>chr8:41435361~41436159</t>
  </si>
  <si>
    <t>chr8:41503917~41504266</t>
  </si>
  <si>
    <t>chr8:41507517~41507868</t>
  </si>
  <si>
    <t>chr8:41510988~41511648</t>
  </si>
  <si>
    <t>chr8:41559256~41559609</t>
  </si>
  <si>
    <t>chr8:41583136~41583524</t>
  </si>
  <si>
    <t>chr8:41624556~41625380</t>
  </si>
  <si>
    <t>chr8:41685749~41686674</t>
  </si>
  <si>
    <t>chr8:41733536~41733911</t>
  </si>
  <si>
    <t>chr8:41909830~41910139</t>
  </si>
  <si>
    <t>chr8:41997444~41998412</t>
  </si>
  <si>
    <t>chr8:42128690~42129141</t>
  </si>
  <si>
    <t>chr8:42195861~42196225</t>
  </si>
  <si>
    <t>chr8:42249056~42249849</t>
  </si>
  <si>
    <t>chr8:42268437~42268759</t>
  </si>
  <si>
    <t>chr8:42294065~42295059</t>
  </si>
  <si>
    <t>chr8:42396236~42397195</t>
  </si>
  <si>
    <t>chr8:42697870~42698326</t>
  </si>
  <si>
    <t>chr8:42698431~42698723</t>
  </si>
  <si>
    <t>chr8:42911216~42912042</t>
  </si>
  <si>
    <t>chr8:42948533~42948928</t>
  </si>
  <si>
    <t>chr8:42995249~42995519</t>
  </si>
  <si>
    <t>chr8:42995666~42996591</t>
  </si>
  <si>
    <t>chr8:43059756~43059973</t>
  </si>
  <si>
    <t>chr8:43126988~43127239</t>
  </si>
  <si>
    <t>chr8:43131178~43131487</t>
  </si>
  <si>
    <t>chr8:43132046~43132478</t>
  </si>
  <si>
    <t>chr8:47528990~47529374</t>
  </si>
  <si>
    <t>chr8:47866370~47866767</t>
  </si>
  <si>
    <t>chr8:48100164~48100914</t>
  </si>
  <si>
    <t>chr8:48172792~48172993</t>
  </si>
  <si>
    <t>chr8:48173261~48174091</t>
  </si>
  <si>
    <t>chr8:48676839~48677109</t>
  </si>
  <si>
    <t>chr8:48743842~48744177</t>
  </si>
  <si>
    <t>chr8:48920838~48921414</t>
  </si>
  <si>
    <t>chr8:49043527~49043749</t>
  </si>
  <si>
    <t>chr8:49173002~49173426</t>
  </si>
  <si>
    <t>chr8:49231523~49231810</t>
  </si>
  <si>
    <t>chr8:49293202~49293547</t>
  </si>
  <si>
    <t>chr8:49309064~49309633</t>
  </si>
  <si>
    <t>chr8:49427075~49427416</t>
  </si>
  <si>
    <t>chr8:49468684~49468959</t>
  </si>
  <si>
    <t>chr8:49647703~49647988</t>
  </si>
  <si>
    <t>chr8:49747396~49747621</t>
  </si>
  <si>
    <t>chr8:49782688~49783270</t>
  </si>
  <si>
    <t>chr8:49823344~49823563</t>
  </si>
  <si>
    <t>chr8:49835988~49836231</t>
  </si>
  <si>
    <t>chr8:49890387~49890874</t>
  </si>
  <si>
    <t>chr8:50822271~50822860</t>
  </si>
  <si>
    <t>chr8:54507108~54507358</t>
  </si>
  <si>
    <t>chr8:54569668~54570010</t>
  </si>
  <si>
    <t>chr8:54755577~54756109</t>
  </si>
  <si>
    <t>chr8:54934666~54935160</t>
  </si>
  <si>
    <t>chr8:55014025~55014681</t>
  </si>
  <si>
    <t>chr8:55047706~55048005</t>
  </si>
  <si>
    <t>chr8:55382640~55383189</t>
  </si>
  <si>
    <t>chr8:55533804~55534033</t>
  </si>
  <si>
    <t>chr8:56361857~56362168</t>
  </si>
  <si>
    <t>chr8:56685493~56686207</t>
  </si>
  <si>
    <t>chr8:56986557~56987308</t>
  </si>
  <si>
    <t>chr8:57025547~57026543</t>
  </si>
  <si>
    <t>chr8:57030197~57030884</t>
  </si>
  <si>
    <t>chr8:57069688~57070047</t>
  </si>
  <si>
    <t>chr8:57232371~57232795</t>
  </si>
  <si>
    <t>chr8:57350948~57351285</t>
  </si>
  <si>
    <t>chr8:57359900~57360114</t>
  </si>
  <si>
    <t>chr8:57360586~57360815</t>
  </si>
  <si>
    <t>chr8:57905701~57906452</t>
  </si>
  <si>
    <t>chr8:58054946~58055600</t>
  </si>
  <si>
    <t>chr8:58055961~58056244</t>
  </si>
  <si>
    <t>chr8:58192500~58192884</t>
  </si>
  <si>
    <t>chr8:58907002~58907822</t>
  </si>
  <si>
    <t>chr8:59323807~59324180</t>
  </si>
  <si>
    <t>chr8:59465464~59466103</t>
  </si>
  <si>
    <t>chr8:59571604~59572526</t>
  </si>
  <si>
    <t>chr8:60032533~60032746</t>
  </si>
  <si>
    <t>chr8:61086126~61086327</t>
  </si>
  <si>
    <t>chr8:61193313~61194195</t>
  </si>
  <si>
    <t>chr8:61429175~61430173</t>
  </si>
  <si>
    <t>chr8:61564205~61565152</t>
  </si>
  <si>
    <t>chr8:61626646~61627074</t>
  </si>
  <si>
    <t>chr8:61822359~61823028</t>
  </si>
  <si>
    <t>chr8:62051647~62052431</t>
  </si>
  <si>
    <t>chr8:62626557~62627511</t>
  </si>
  <si>
    <t>chr8:63056948~63057412</t>
  </si>
  <si>
    <t>chr8:63951123~63952104</t>
  </si>
  <si>
    <t>chr8:63998228~63998737</t>
  </si>
  <si>
    <t>chr8:65286068~65286659</t>
  </si>
  <si>
    <t>chr8:65290109~65290946</t>
  </si>
  <si>
    <t>chr8:65488537~65489116</t>
  </si>
  <si>
    <t>chr8:65491084~65491319</t>
  </si>
  <si>
    <t>chr8:65498604~65498828</t>
  </si>
  <si>
    <t>chr8:65499749~65500145</t>
  </si>
  <si>
    <t>chr8:65710991~65711722</t>
  </si>
  <si>
    <t>chr8:66546059~66546400</t>
  </si>
  <si>
    <t>chr8:66556765~66557513</t>
  </si>
  <si>
    <t>chr8:67025346~67025599</t>
  </si>
  <si>
    <t>chr8:67025851~67026118</t>
  </si>
  <si>
    <t>chr8:67089250~67089962</t>
  </si>
  <si>
    <t>chr8:67344498~67344989</t>
  </si>
  <si>
    <t>chr8:67351288~67351839</t>
  </si>
  <si>
    <t>chr8:67417589~67417876</t>
  </si>
  <si>
    <t>chr8:67454546~67454991</t>
  </si>
  <si>
    <t>chr8:67578695~67579509</t>
  </si>
  <si>
    <t>chr8:67624609~67625424</t>
  </si>
  <si>
    <t>chr8:67687306~67687787</t>
  </si>
  <si>
    <t>chr8:67837481~67837954</t>
  </si>
  <si>
    <t>chr8:67940692~67940997</t>
  </si>
  <si>
    <t>chr8:68864585~68864946</t>
  </si>
  <si>
    <t>chr8:69242921~69243803</t>
  </si>
  <si>
    <t>chr8:70946891~70947299</t>
  </si>
  <si>
    <t>chr8:71581051~71581650</t>
  </si>
  <si>
    <t>chr8:72459565~72460523</t>
  </si>
  <si>
    <t>chr8:72753875~72754755</t>
  </si>
  <si>
    <t>chr8:72755784~72756667</t>
  </si>
  <si>
    <t>chr8:72917306~72917641</t>
  </si>
  <si>
    <t>chr8:72987481~72988023</t>
  </si>
  <si>
    <t>chr8:73163619~73164191</t>
  </si>
  <si>
    <t>chr8:73920859~73921552</t>
  </si>
  <si>
    <t>chr8:74005022~74005856</t>
  </si>
  <si>
    <t>chr8:74197854~74198211</t>
  </si>
  <si>
    <t>chr8:74361050~74361409</t>
  </si>
  <si>
    <t>chr8:74884235~74884602</t>
  </si>
  <si>
    <t>chr8:74888376~74888925</t>
  </si>
  <si>
    <t>chr8:75227342~75227934</t>
  </si>
  <si>
    <t>chr8:75262522~75263044</t>
  </si>
  <si>
    <t>chr8:75896529~75897116</t>
  </si>
  <si>
    <t>chr8:76319451~76320196</t>
  </si>
  <si>
    <t>chr8:77590168~77590373</t>
  </si>
  <si>
    <t>chr8:77594256~77594860</t>
  </si>
  <si>
    <t>chr8:77912133~77913057</t>
  </si>
  <si>
    <t>chr8:79428434~79428754</t>
  </si>
  <si>
    <t>chr8:79578113~79578667</t>
  </si>
  <si>
    <t>chr8:79716682~79717403</t>
  </si>
  <si>
    <t>chr8:80677582~80677996</t>
  </si>
  <si>
    <t>chr8:80695831~80696458</t>
  </si>
  <si>
    <t>chr8:80803689~80804324</t>
  </si>
  <si>
    <t>chr8:80942118~80942593</t>
  </si>
  <si>
    <t>chr8:81083321~81084057</t>
  </si>
  <si>
    <t>chr8:81177942~81178191</t>
  </si>
  <si>
    <t>chr8:81490261~81490576</t>
  </si>
  <si>
    <t>chr8:81490978~81491336</t>
  </si>
  <si>
    <t>chr8:81785426~81786038</t>
  </si>
  <si>
    <t>chr8:81805956~81806327</t>
  </si>
  <si>
    <t>chr8:82023856~82024483</t>
  </si>
  <si>
    <t>chr8:82434437~82434665</t>
  </si>
  <si>
    <t>chr8:82542799~82543475</t>
  </si>
  <si>
    <t>chr8:82598268~82598684</t>
  </si>
  <si>
    <t>chr8:82632974~82633672</t>
  </si>
  <si>
    <t>chr8:82644604~82644849</t>
  </si>
  <si>
    <t>chr8:82754055~82754476</t>
  </si>
  <si>
    <t>chr8:85096760~85097247</t>
  </si>
  <si>
    <t>chr8:86019306~86019864</t>
  </si>
  <si>
    <t>chr8:86132422~86133003</t>
  </si>
  <si>
    <t>chr8:86157836~86158168</t>
  </si>
  <si>
    <t>chr8:86350766~86351196</t>
  </si>
  <si>
    <t>chr8:87081654~87082046</t>
  </si>
  <si>
    <t>chr8:87354545~87355446</t>
  </si>
  <si>
    <t>chr8:87520574~87521116</t>
  </si>
  <si>
    <t>chr8:87526561~87527272</t>
  </si>
  <si>
    <t>chr8:88886172~88886445</t>
  </si>
  <si>
    <t>chr8:89339966~89340481</t>
  </si>
  <si>
    <t>chr8:90769536~90770457</t>
  </si>
  <si>
    <t>chr8:90996373~90996957</t>
  </si>
  <si>
    <t>chr8:91803657~91804141</t>
  </si>
  <si>
    <t>chr8:91997231~91997906</t>
  </si>
  <si>
    <t>chr8:92082237~92082985</t>
  </si>
  <si>
    <t>chr8:93156338~93156640</t>
  </si>
  <si>
    <t>chr8:93977794~93978469</t>
  </si>
  <si>
    <t>chr8:94712367~94713345</t>
  </si>
  <si>
    <t>chr8:94752976~94753499</t>
  </si>
  <si>
    <t>chr8:94767001~94767214</t>
  </si>
  <si>
    <t>chr8:95274411~95274655</t>
  </si>
  <si>
    <t>chr8:95486931~95487374</t>
  </si>
  <si>
    <t>chr8:95565658~95566011</t>
  </si>
  <si>
    <t>chr8:95651207~95651760</t>
  </si>
  <si>
    <t>chr8:95652456~95652873</t>
  </si>
  <si>
    <t>chr8:95653899~95654733</t>
  </si>
  <si>
    <t>chr8:95731799~95732449</t>
  </si>
  <si>
    <t>chr8:95835250~95835932</t>
  </si>
  <si>
    <t>chr8:96037019~96037600</t>
  </si>
  <si>
    <t>chr8:96085270~96085747</t>
  </si>
  <si>
    <t>chr8:96145761~96146729</t>
  </si>
  <si>
    <t>chr8:96280845~96281747</t>
  </si>
  <si>
    <t>chr8:97169732~97170432</t>
  </si>
  <si>
    <t>chr8:97171806~97172022</t>
  </si>
  <si>
    <t>chr8:97657175~97657943</t>
  </si>
  <si>
    <t>chr8:98289605~98290404</t>
  </si>
  <si>
    <t>chr8:98636695~98636904</t>
  </si>
  <si>
    <t>chr8:98881312~98881843</t>
  </si>
  <si>
    <t>chr8:99057538~99057900</t>
  </si>
  <si>
    <t>chr8:99058246~99058673</t>
  </si>
  <si>
    <t>chr8:99076755~99077244</t>
  </si>
  <si>
    <t>chr8:99129435~99129855</t>
  </si>
  <si>
    <t>chr8:99305904~99306726</t>
  </si>
  <si>
    <t>chr8:99837462~99837936</t>
  </si>
  <si>
    <t>chr8:99956559~99957023</t>
  </si>
  <si>
    <t>chr8:99960498~99961438</t>
  </si>
  <si>
    <t>chr8:99984585~99985072</t>
  </si>
  <si>
    <t>chr8:100025147~100025999</t>
  </si>
  <si>
    <t>chr8:100905658~100906003</t>
  </si>
  <si>
    <t>chr8:101117923~101118693</t>
  </si>
  <si>
    <t>chr8:101157648~101158215</t>
  </si>
  <si>
    <t>chr8:101170162~101170827</t>
  </si>
  <si>
    <t>chr8:101225078~101225879</t>
  </si>
  <si>
    <t>chr8:101571516~101572104</t>
  </si>
  <si>
    <t>chr8:101661672~101662022</t>
  </si>
  <si>
    <t>chr8:102092795~102093240</t>
  </si>
  <si>
    <t>chr8:102138594~102139108</t>
  </si>
  <si>
    <t>chr8:102236154~102236949</t>
  </si>
  <si>
    <t>chr8:102504479~102504841</t>
  </si>
  <si>
    <t>chr8:102505513~102506430</t>
  </si>
  <si>
    <t>chr8:103135915~103136775</t>
  </si>
  <si>
    <t>chr8:103250754~103251209</t>
  </si>
  <si>
    <t>chr8:103251481~103251751</t>
  </si>
  <si>
    <t>chr8:103613060~103613390</t>
  </si>
  <si>
    <t>chr8:103750882~103751088</t>
  </si>
  <si>
    <t>chr8:103818621~103819495</t>
  </si>
  <si>
    <t>chr8:103822615~103823263</t>
  </si>
  <si>
    <t>chr8:104033148~104033564</t>
  </si>
  <si>
    <t>chr8:104152727~104153390</t>
  </si>
  <si>
    <t>chr8:104310810~104311620</t>
  </si>
  <si>
    <t>chr8:104383410~104384109</t>
  </si>
  <si>
    <t>chr8:104426895~104427823</t>
  </si>
  <si>
    <t>chr8:105235385~105235979</t>
  </si>
  <si>
    <t>chr8:105342214~105342558</t>
  </si>
  <si>
    <t>chr8:105379567~105379986</t>
  </si>
  <si>
    <t>chr8:105478673~105479340</t>
  </si>
  <si>
    <t>chr8:107227786~107228007</t>
  </si>
  <si>
    <t>chr8:107669778~107670591</t>
  </si>
  <si>
    <t>chr8:109260527~109261127</t>
  </si>
  <si>
    <t>chr8:109455601~109456263</t>
  </si>
  <si>
    <t>chr8:109799430~109799847</t>
  </si>
  <si>
    <t>chr8:110345917~110346904</t>
  </si>
  <si>
    <t>chr8:110374553~110374793</t>
  </si>
  <si>
    <t>chr8:110551737~110552643</t>
  </si>
  <si>
    <t>chr8:110656796~110657291</t>
  </si>
  <si>
    <t>chr8:110703410~110703897</t>
  </si>
  <si>
    <t>chr8:110986114~110986983</t>
  </si>
  <si>
    <t>chr8:110987858~110988072</t>
  </si>
  <si>
    <t>chr8:114444827~114445085</t>
  </si>
  <si>
    <t>chr8:116660433~116660747</t>
  </si>
  <si>
    <t>chr8:116679699~116679936</t>
  </si>
  <si>
    <t>chr8:116681381~116681623</t>
  </si>
  <si>
    <t>chr8:117767931~117768139</t>
  </si>
  <si>
    <t>chr8:117778488~117779146</t>
  </si>
  <si>
    <t>chr8:117950473~117950717</t>
  </si>
  <si>
    <t>chr8:118532856~118533311</t>
  </si>
  <si>
    <t>chr8:119123975~119124432</t>
  </si>
  <si>
    <t>chr8:119633927~119634313</t>
  </si>
  <si>
    <t>chr8:119963947~119964178</t>
  </si>
  <si>
    <t>chr8:119964390~119964637</t>
  </si>
  <si>
    <t>chr8:120220389~120221222</t>
  </si>
  <si>
    <t>chr8:120428399~120429178</t>
  </si>
  <si>
    <t>chr8:120844799~120845115</t>
  </si>
  <si>
    <t>chr8:120867786~120868440</t>
  </si>
  <si>
    <t>chr8:120885815~120886610</t>
  </si>
  <si>
    <t>chr8:121135865~121136141</t>
  </si>
  <si>
    <t>chr8:121137100~121137778</t>
  </si>
  <si>
    <t>chr8:121457354~121457657</t>
  </si>
  <si>
    <t>chr8:122651666~122652389</t>
  </si>
  <si>
    <t>chr8:124054058~124054733</t>
  </si>
  <si>
    <t>chr8:124084903~124085318</t>
  </si>
  <si>
    <t>chr8:124169040~124169449</t>
  </si>
  <si>
    <t>chr8:124172801~124173541</t>
  </si>
  <si>
    <t>chr8:124219412~124219809</t>
  </si>
  <si>
    <t>chr8:124253055~124253707</t>
  </si>
  <si>
    <t>chr8:124408093~124409038</t>
  </si>
  <si>
    <t>chr8:124428606~124429425</t>
  </si>
  <si>
    <t>chr8:124780287~124781265</t>
  </si>
  <si>
    <t>chr8:125313573~125314097</t>
  </si>
  <si>
    <t>chr8:125551212~125551521</t>
  </si>
  <si>
    <t>chr8:126010437~126011194</t>
  </si>
  <si>
    <t>chr8:126103761~126104122</t>
  </si>
  <si>
    <t>chr8:126444233~126444440</t>
  </si>
  <si>
    <t>chr8:128746251~128746480</t>
  </si>
  <si>
    <t>chr8:128806082~128806899</t>
  </si>
  <si>
    <t>chr8:130995922~130996149</t>
  </si>
  <si>
    <t>chr8:131028492~131029095</t>
  </si>
  <si>
    <t>chr8:132916323~132917060</t>
  </si>
  <si>
    <t>chr8:133141566~133141816</t>
  </si>
  <si>
    <t>chr8:133687574~133687998</t>
  </si>
  <si>
    <t>chr8:133787442~133787891</t>
  </si>
  <si>
    <t>chr8:135490787~135491086</t>
  </si>
  <si>
    <t>chr8:135724771~135725552</t>
  </si>
  <si>
    <t>chr8:139508796~139509774</t>
  </si>
  <si>
    <t>chr8:139889882~139890447</t>
  </si>
  <si>
    <t>chr8:140631097~140631332</t>
  </si>
  <si>
    <t>chr8:140744200~140744498</t>
  </si>
  <si>
    <t>chr8:140971271~140971524</t>
  </si>
  <si>
    <t>chr8:141057285~141057521</t>
  </si>
  <si>
    <t>chr8:141348841~141349195</t>
  </si>
  <si>
    <t>chr8:141359156~141359621</t>
  </si>
  <si>
    <t>chr8:141467219~141467927</t>
  </si>
  <si>
    <t>chr8:141474419~141475050</t>
  </si>
  <si>
    <t>chr8:141545522~141545749</t>
  </si>
  <si>
    <t>chr8:141559165~141559368</t>
  </si>
  <si>
    <t>chr8:141646076~141646514</t>
  </si>
  <si>
    <t>chr8:142183433~142183767</t>
  </si>
  <si>
    <t>chr8:142215692~142216299</t>
  </si>
  <si>
    <t>chr8:142219198~142219445</t>
  </si>
  <si>
    <t>chr8:142221017~142221482</t>
  </si>
  <si>
    <t>chr8:142222147~142222399</t>
  </si>
  <si>
    <t>chr8:142229702~142229952</t>
  </si>
  <si>
    <t>chr8:142231664~142231974</t>
  </si>
  <si>
    <t>chr8:142236389~142236589</t>
  </si>
  <si>
    <t>chr8:142237038~142237360</t>
  </si>
  <si>
    <t>chr8:142262457~142263238</t>
  </si>
  <si>
    <t>chr8:142264028~142264315</t>
  </si>
  <si>
    <t>chr8:142295219~142295879</t>
  </si>
  <si>
    <t>chr8:142318354~142319155</t>
  </si>
  <si>
    <t>chr8:142367051~142367860</t>
  </si>
  <si>
    <t>chr8:142401534~142402494</t>
  </si>
  <si>
    <t>chr8:142425441~142425716</t>
  </si>
  <si>
    <t>chr8:142427855~142428351</t>
  </si>
  <si>
    <t>chr8:142437034~142437272</t>
  </si>
  <si>
    <t>chr8:142439684~142440547</t>
  </si>
  <si>
    <t>chr8:142452246~142452510</t>
  </si>
  <si>
    <t>chr8:142528186~142529029</t>
  </si>
  <si>
    <t>chr8:142630128~142630468</t>
  </si>
  <si>
    <t>chr8:142734084~142734331</t>
  </si>
  <si>
    <t>chr8:142841913~142842157</t>
  </si>
  <si>
    <t>chr8:142984424~142984653</t>
  </si>
  <si>
    <t>chr8:143054785~143055048</t>
  </si>
  <si>
    <t>chr8:143202655~143202868</t>
  </si>
  <si>
    <t>chr8:143333048~143333519</t>
  </si>
  <si>
    <t>chr8:143359845~143360110</t>
  </si>
  <si>
    <t>chr8:143361314~143361642</t>
  </si>
  <si>
    <t>chr8:143378962~143379278</t>
  </si>
  <si>
    <t>chr8:143397265~143397484</t>
  </si>
  <si>
    <t>chr8:143398359~143398777</t>
  </si>
  <si>
    <t>chr8:143407247~143408048</t>
  </si>
  <si>
    <t>chr8:143471632~143472231</t>
  </si>
  <si>
    <t>chr8:143485414~143485699</t>
  </si>
  <si>
    <t>chr8:143509373~143509630</t>
  </si>
  <si>
    <t>chr8:143530646~143530872</t>
  </si>
  <si>
    <t>chr8:143535485~143535892</t>
  </si>
  <si>
    <t>chr8:143545446~143546178</t>
  </si>
  <si>
    <t>chr8:143556715~143556997</t>
  </si>
  <si>
    <t>chr8:143558488~143558824</t>
  </si>
  <si>
    <t>chr8:143580770~143580975</t>
  </si>
  <si>
    <t>chr8:143609379~143609602</t>
  </si>
  <si>
    <t>chr8:143614677~143614910</t>
  </si>
  <si>
    <t>chr8:143623276~143623662</t>
  </si>
  <si>
    <t>chr8:143625626~143626162</t>
  </si>
  <si>
    <t>chr8:143645073~143645673</t>
  </si>
  <si>
    <t>chr8:143750760~143751448</t>
  </si>
  <si>
    <t>chr8:143820469~143821310</t>
  </si>
  <si>
    <t>chr8:143879595~143879806</t>
  </si>
  <si>
    <t>chr8:143916136~143916405</t>
  </si>
  <si>
    <t>chr8:144099457~144099731</t>
  </si>
  <si>
    <t>chr8:144099929~144100593</t>
  </si>
  <si>
    <t>chr8:144105676~144105879</t>
  </si>
  <si>
    <t>chr8:144166472~144166787</t>
  </si>
  <si>
    <t>chr8:144267330~144267824</t>
  </si>
  <si>
    <t>chr8:144311709~144311985</t>
  </si>
  <si>
    <t>chr8:144332366~144332743</t>
  </si>
  <si>
    <t>chr8:144360667~144361504</t>
  </si>
  <si>
    <t>chr8:144365643~144366028</t>
  </si>
  <si>
    <t>chr8:144371447~144372076</t>
  </si>
  <si>
    <t>chr8:144372932~144373839</t>
  </si>
  <si>
    <t>chr8:144399190~144399391</t>
  </si>
  <si>
    <t>chr8:144399825~144400214</t>
  </si>
  <si>
    <t>chr8:144403267~144403524</t>
  </si>
  <si>
    <t>chr8:144416713~144417054</t>
  </si>
  <si>
    <t>chr8:144441871~144442438</t>
  </si>
  <si>
    <t>chr8:144461973~144462261</t>
  </si>
  <si>
    <t>chr8:144462631~144462954</t>
  </si>
  <si>
    <t>chr8:144489535~144489962</t>
  </si>
  <si>
    <t>chr8:144503421~144503808</t>
  </si>
  <si>
    <t>chr8:144521359~144521608</t>
  </si>
  <si>
    <t>chr8:144552581~144552787</t>
  </si>
  <si>
    <t>chr8:144565263~144565478</t>
  </si>
  <si>
    <t>chr8:144601692~144601895</t>
  </si>
  <si>
    <t>chr8:144623135~144623917</t>
  </si>
  <si>
    <t>chr8:144631768~144631971</t>
  </si>
  <si>
    <t>chr8:144635309~144636026</t>
  </si>
  <si>
    <t>chr8:144640397~144640772</t>
  </si>
  <si>
    <t>chr8:144642610~144643132</t>
  </si>
  <si>
    <t>chr8:144649332~144649742</t>
  </si>
  <si>
    <t>chr8:144651573~144652288</t>
  </si>
  <si>
    <t>chr8:144653775~144653976</t>
  </si>
  <si>
    <t>chr8:144659746~144660635</t>
  </si>
  <si>
    <t>chr8:144675989~144676207</t>
  </si>
  <si>
    <t>chr8:144691401~144692269</t>
  </si>
  <si>
    <t>chr8:144696329~144696808</t>
  </si>
  <si>
    <t>chr8:144717867~144718798</t>
  </si>
  <si>
    <t>chr8:144766497~144766993</t>
  </si>
  <si>
    <t>chr8:144776010~144776734</t>
  </si>
  <si>
    <t>chr8:144787766~144788007</t>
  </si>
  <si>
    <t>chr8:144798488~144799038</t>
  </si>
  <si>
    <t>chr8:144800958~144801335</t>
  </si>
  <si>
    <t>chr8:144811238~144811446</t>
  </si>
  <si>
    <t>chr8:144820670~144820909</t>
  </si>
  <si>
    <t>chr8:144822012~144822805</t>
  </si>
  <si>
    <t>chr8:144842965~144843542</t>
  </si>
  <si>
    <t>chr8:144871987~144872261</t>
  </si>
  <si>
    <t>chr8:144872531~144873040</t>
  </si>
  <si>
    <t>chr8:144885270~144886103</t>
  </si>
  <si>
    <t>chr8:144887112~144887662</t>
  </si>
  <si>
    <t>chr8:144891738~144892026</t>
  </si>
  <si>
    <t>chr8:144892921~144893468</t>
  </si>
  <si>
    <t>chr8:144894919~144895169</t>
  </si>
  <si>
    <t>chr8:144917879~144918318</t>
  </si>
  <si>
    <t>chr8:144921645~144921914</t>
  </si>
  <si>
    <t>chr8:144922745~144923112</t>
  </si>
  <si>
    <t>chr8:144923491~144923808</t>
  </si>
  <si>
    <t>chr8:144940234~144940817</t>
  </si>
  <si>
    <t>chr8:144942166~144942589</t>
  </si>
  <si>
    <t>chr8:144942912~144943199</t>
  </si>
  <si>
    <t>chr8:144944615~144945388</t>
  </si>
  <si>
    <t>chr8:144946557~144946827</t>
  </si>
  <si>
    <t>chr8:144952048~144952980</t>
  </si>
  <si>
    <t>chr8:144966639~144966880</t>
  </si>
  <si>
    <t>chr8:145003590~145004145</t>
  </si>
  <si>
    <t>chr8:145008909~145009407</t>
  </si>
  <si>
    <t>chr8:145016418~145016916</t>
  </si>
  <si>
    <t>chr8:145017869~145018444</t>
  </si>
  <si>
    <t>chr8:145018816~145019214</t>
  </si>
  <si>
    <t>chr8:145024450~145025179</t>
  </si>
  <si>
    <t>chr8:145027912~145028352</t>
  </si>
  <si>
    <t>chr8:145101632~145101834</t>
  </si>
  <si>
    <t>chr8:145111298~145111564</t>
  </si>
  <si>
    <t>chr8:145113211~145113557</t>
  </si>
  <si>
    <t>chr8:145133200~145134040</t>
  </si>
  <si>
    <t>chr8:145149551~145150440</t>
  </si>
  <si>
    <t>chr8:145180544~145181000</t>
  </si>
  <si>
    <t>chr8:145235203~145235442</t>
  </si>
  <si>
    <t>chr8:145501985~145502298</t>
  </si>
  <si>
    <t>chr8:145510081~145510360</t>
  </si>
  <si>
    <t>chr8:145562596~145562815</t>
  </si>
  <si>
    <t>chr8:145621586~145621891</t>
  </si>
  <si>
    <t>chr8:145622980~145623325</t>
  </si>
  <si>
    <t>chr8:145634391~145635222</t>
  </si>
  <si>
    <t>chr8:145641916~145642118</t>
  </si>
  <si>
    <t>chr8:145649435~145649714</t>
  </si>
  <si>
    <t>chr8:145653336~145654145</t>
  </si>
  <si>
    <t>chr8:145654518~145654810</t>
  </si>
  <si>
    <t>chr8:145662144~145662383</t>
  </si>
  <si>
    <t>chr8:145667580~145667780</t>
  </si>
  <si>
    <t>chr8:145675352~145676142</t>
  </si>
  <si>
    <t>chr8:145687390~145687880</t>
  </si>
  <si>
    <t>chr8:145688282~145688537</t>
  </si>
  <si>
    <t>chr8:145697880~145698784</t>
  </si>
  <si>
    <t>chr8:145700239~145700822</t>
  </si>
  <si>
    <t>chr8:145703039~145703902</t>
  </si>
  <si>
    <t>chr8:145738639~145739030</t>
  </si>
  <si>
    <t>chr8:145745784~145746029</t>
  </si>
  <si>
    <t>chr8:145749856~145750410</t>
  </si>
  <si>
    <t>chr8:145758486~145758692</t>
  </si>
  <si>
    <t>chr8:145770744~145771165</t>
  </si>
  <si>
    <t>chr8:145806259~145806713</t>
  </si>
  <si>
    <t>chr8:145813920~145814196</t>
  </si>
  <si>
    <t>chr8:145823491~145823696</t>
  </si>
  <si>
    <t>chr8:145830700~145831212</t>
  </si>
  <si>
    <t>chr8:145844626~145844855</t>
  </si>
  <si>
    <t>chr8:145925411~145926101</t>
  </si>
  <si>
    <t>chr8:145955640~145955989</t>
  </si>
  <si>
    <t>chr8:145980533~145981234</t>
  </si>
  <si>
    <t>chr8:146012191~146012913</t>
  </si>
  <si>
    <t>chr8:146023903~146024734</t>
  </si>
  <si>
    <t>chr8:146077932~146078881</t>
  </si>
  <si>
    <t>chr8:146175836~146176337</t>
  </si>
  <si>
    <t>chr8:146227947~146228921</t>
  </si>
  <si>
    <t>chr8:146277255~146277491</t>
  </si>
  <si>
    <t>chr8:146277802~146278396</t>
  </si>
  <si>
    <t>chr9:72961~73877</t>
  </si>
  <si>
    <t>chr9:214587~215431</t>
  </si>
  <si>
    <t>chr9:470109~470324</t>
  </si>
  <si>
    <t>chr9:707022~707420</t>
  </si>
  <si>
    <t>chr9:998464~999034</t>
  </si>
  <si>
    <t>chr9:1042418~1042973</t>
  </si>
  <si>
    <t>chr9:1045542~1046394</t>
  </si>
  <si>
    <t>chr9:1051820~1052240</t>
  </si>
  <si>
    <t>chr9:2047213~2047801</t>
  </si>
  <si>
    <t>chr9:2241892~2242102</t>
  </si>
  <si>
    <t>chr9:2843966~2844308</t>
  </si>
  <si>
    <t>chr9:2933374~2933724</t>
  </si>
  <si>
    <t>chr9:3181007~3181867</t>
  </si>
  <si>
    <t>chr9:3526016~3526945</t>
  </si>
  <si>
    <t>chr9:4117826~4118594</t>
  </si>
  <si>
    <t>chr9:4490263~4490916</t>
  </si>
  <si>
    <t>chr9:4491168~4491418</t>
  </si>
  <si>
    <t>chr9:4662253~4662951</t>
  </si>
  <si>
    <t>chr9:4679326~4679999</t>
  </si>
  <si>
    <t>chr9:4792557~4793553</t>
  </si>
  <si>
    <t>chr9:4804491~4804780</t>
  </si>
  <si>
    <t>chr9:5042798~5043270</t>
  </si>
  <si>
    <t>chr9:5185334~5185780</t>
  </si>
  <si>
    <t>chr9:5339027~5339678</t>
  </si>
  <si>
    <t>chr9:5437567~5437996</t>
  </si>
  <si>
    <t>chr9:5450410~5450629</t>
  </si>
  <si>
    <t>chr9:5832580~5833261</t>
  </si>
  <si>
    <t>chr9:6645081~6645975</t>
  </si>
  <si>
    <t>chr9:6680857~6681758</t>
  </si>
  <si>
    <t>chr9:6703949~6704662</t>
  </si>
  <si>
    <t>chr9:6715977~6716503</t>
  </si>
  <si>
    <t>chr9:7799356~7799846</t>
  </si>
  <si>
    <t>chr9:8713282~8713891</t>
  </si>
  <si>
    <t>chr9:10612636~10613333</t>
  </si>
  <si>
    <t>chr9:11618265~11618588</t>
  </si>
  <si>
    <t>chr9:12775487~12775813</t>
  </si>
  <si>
    <t>chr9:13323113~13323350</t>
  </si>
  <si>
    <t>chr9:14322394~14322985</t>
  </si>
  <si>
    <t>chr9:14348685~14349074</t>
  </si>
  <si>
    <t>chr9:14349308~14349515</t>
  </si>
  <si>
    <t>chr9:14693031~14693576</t>
  </si>
  <si>
    <t>chr9:14978095~14978585</t>
  </si>
  <si>
    <t>chr9:15232688~15232937</t>
  </si>
  <si>
    <t>chr9:15306723~15307386</t>
  </si>
  <si>
    <t>chr9:15422522~15423200</t>
  </si>
  <si>
    <t>chr9:15527653~15527881</t>
  </si>
  <si>
    <t>chr9:15552734~15553334</t>
  </si>
  <si>
    <t>chr9:16726860~16727273</t>
  </si>
  <si>
    <t>chr9:16828936~16829169</t>
  </si>
  <si>
    <t>chr9:17134822~17135706</t>
  </si>
  <si>
    <t>chr9:18776759~18777743</t>
  </si>
  <si>
    <t>chr9:19027851~19028064</t>
  </si>
  <si>
    <t>chr9:19049082~19049949</t>
  </si>
  <si>
    <t>chr9:19102471~19103110</t>
  </si>
  <si>
    <t>chr9:19127180~19127880</t>
  </si>
  <si>
    <t>chr9:19379795~19380341</t>
  </si>
  <si>
    <t>chr9:19408499~19409285</t>
  </si>
  <si>
    <t>chr9:19934352~19934827</t>
  </si>
  <si>
    <t>chr9:20684027~20684636</t>
  </si>
  <si>
    <t>chr9:21031514~21031823</t>
  </si>
  <si>
    <t>chr9:21335126~21335560</t>
  </si>
  <si>
    <t>chr9:21396072~21396364</t>
  </si>
  <si>
    <t>chr9:21559134~21559816</t>
  </si>
  <si>
    <t>chr9:21696488~21696754</t>
  </si>
  <si>
    <t>chr9:21802525~21802981</t>
  </si>
  <si>
    <t>chr9:21974579~21975306</t>
  </si>
  <si>
    <t>chr9:22008658~22009471</t>
  </si>
  <si>
    <t>chr9:22154478~22154743</t>
  </si>
  <si>
    <t>chr9:23822413~23822667</t>
  </si>
  <si>
    <t>chr9:23850911~23851522</t>
  </si>
  <si>
    <t>chr9:26892289~26892936</t>
  </si>
  <si>
    <t>chr9:26946848~26947578</t>
  </si>
  <si>
    <t>chr9:26956302~26956770</t>
  </si>
  <si>
    <t>chr9:27528358~27528725</t>
  </si>
  <si>
    <t>chr9:27528977~27529885</t>
  </si>
  <si>
    <t>chr9:27573760~27573987</t>
  </si>
  <si>
    <t>chr9:29212172~29212819</t>
  </si>
  <si>
    <t>chr9:29826527~29826736</t>
  </si>
  <si>
    <t>chr9:31253817~31254763</t>
  </si>
  <si>
    <t>chr9:32384421~32384911</t>
  </si>
  <si>
    <t>chr9:32526145~32526424</t>
  </si>
  <si>
    <t>chr9:32566742~32567004</t>
  </si>
  <si>
    <t>chr9:32572997~32573227</t>
  </si>
  <si>
    <t>chr9:32782937~32783625</t>
  </si>
  <si>
    <t>chr9:32955652~32956278</t>
  </si>
  <si>
    <t>chr9:33001217~33001668</t>
  </si>
  <si>
    <t>chr9:33019922~33020146</t>
  </si>
  <si>
    <t>chr9:33025083~33025797</t>
  </si>
  <si>
    <t>chr9:33044246~33044612</t>
  </si>
  <si>
    <t>chr9:33076493~33076775</t>
  </si>
  <si>
    <t>chr9:33290319~33291003</t>
  </si>
  <si>
    <t>chr9:33447447~33447824</t>
  </si>
  <si>
    <t>chr9:33510859~33511221</t>
  </si>
  <si>
    <t>chr9:33750520~33751160</t>
  </si>
  <si>
    <t>chr9:34048640~34049615</t>
  </si>
  <si>
    <t>chr9:34126267~34126959</t>
  </si>
  <si>
    <t>chr9:34134616~34134819</t>
  </si>
  <si>
    <t>chr9:34178952~34179480</t>
  </si>
  <si>
    <t>chr9:34318283~34318948</t>
  </si>
  <si>
    <t>chr9:34329007~34329499</t>
  </si>
  <si>
    <t>chr9:34376501~34377187</t>
  </si>
  <si>
    <t>chr9:34377402~34377610</t>
  </si>
  <si>
    <t>chr9:34379542~34380017</t>
  </si>
  <si>
    <t>chr9:34380738~34381151</t>
  </si>
  <si>
    <t>chr9:34400838~34401082</t>
  </si>
  <si>
    <t>chr9:34522725~34523357</t>
  </si>
  <si>
    <t>chr9:34577867~34578258</t>
  </si>
  <si>
    <t>chr9:34611951~34612641</t>
  </si>
  <si>
    <t>chr9:34623513~34624081</t>
  </si>
  <si>
    <t>chr9:34624587~34624793</t>
  </si>
  <si>
    <t>chr9:34628796~34629061</t>
  </si>
  <si>
    <t>chr9:34637201~34637950</t>
  </si>
  <si>
    <t>chr9:34646587~34647003</t>
  </si>
  <si>
    <t>chr9:34664931~34665687</t>
  </si>
  <si>
    <t>chr9:34701219~34701834</t>
  </si>
  <si>
    <t>chr9:34809591~34810229</t>
  </si>
  <si>
    <t>chr9:34957718~34958472</t>
  </si>
  <si>
    <t>chr9:34989556~34989875</t>
  </si>
  <si>
    <t>chr9:35079629~35080213</t>
  </si>
  <si>
    <t>chr9:35096153~35096673</t>
  </si>
  <si>
    <t>chr9:35102696~35103463</t>
  </si>
  <si>
    <t>chr9:35111268~35111504</t>
  </si>
  <si>
    <t>chr9:35115702~35116446</t>
  </si>
  <si>
    <t>chr9:35161875~35162409</t>
  </si>
  <si>
    <t>chr9:35489705~35490700</t>
  </si>
  <si>
    <t>chr9:35616981~35617324</t>
  </si>
  <si>
    <t>chr9:35646745~35647265</t>
  </si>
  <si>
    <t>chr9:35665060~35665364</t>
  </si>
  <si>
    <t>chr9:35675649~35676375</t>
  </si>
  <si>
    <t>chr9:35732125~35732757</t>
  </si>
  <si>
    <t>chr9:35748654~35749512</t>
  </si>
  <si>
    <t>chr9:35756949~35757339</t>
  </si>
  <si>
    <t>chr9:35791585~35791924</t>
  </si>
  <si>
    <t>chr9:35812091~35812389</t>
  </si>
  <si>
    <t>chr9:35814650~35815119</t>
  </si>
  <si>
    <t>chr9:35828738~35829423</t>
  </si>
  <si>
    <t>chr9:35846311~35846638</t>
  </si>
  <si>
    <t>chr9:36036799~36037564</t>
  </si>
  <si>
    <t>chr9:36166199~36166829</t>
  </si>
  <si>
    <t>chr9:36190871~36191536</t>
  </si>
  <si>
    <t>chr9:36258171~36258886</t>
  </si>
  <si>
    <t>chr9:36487108~36488083</t>
  </si>
  <si>
    <t>chr9:36572704~36573073</t>
  </si>
  <si>
    <t>chr9:36739535~36739782</t>
  </si>
  <si>
    <t>chr9:36881951~36882211</t>
  </si>
  <si>
    <t>chr9:36985987~36986924</t>
  </si>
  <si>
    <t>chr9:37002490~37002957</t>
  </si>
  <si>
    <t>chr9:37025493~37025795</t>
  </si>
  <si>
    <t>chr9:37029933~37030295</t>
  </si>
  <si>
    <t>chr9:37079451~37080393</t>
  </si>
  <si>
    <t>chr9:37120051~37120985</t>
  </si>
  <si>
    <t>chr9:37422569~37422915</t>
  </si>
  <si>
    <t>chr9:37485802~37486099</t>
  </si>
  <si>
    <t>chr9:37575919~37576445</t>
  </si>
  <si>
    <t>chr9:37592199~37592734</t>
  </si>
  <si>
    <t>chr9:37650697~37651409</t>
  </si>
  <si>
    <t>chr9:37753656~37753949</t>
  </si>
  <si>
    <t>chr9:37784750~37785345</t>
  </si>
  <si>
    <t>chr9:37787075~37787609</t>
  </si>
  <si>
    <t>chr9:37800566~37801563</t>
  </si>
  <si>
    <t>chr9:37903631~37904475</t>
  </si>
  <si>
    <t>chr9:38069785~38069991</t>
  </si>
  <si>
    <t>chr9:38392510~38393187</t>
  </si>
  <si>
    <t>chr9:38423948~38424584</t>
  </si>
  <si>
    <t>chr9:38478282~38478534</t>
  </si>
  <si>
    <t>chr9:38487603~38488284</t>
  </si>
  <si>
    <t>chr9:38526667~38526954</t>
  </si>
  <si>
    <t>chr9:39078690~39079006</t>
  </si>
  <si>
    <t>chr9:39132860~39133145</t>
  </si>
  <si>
    <t>chr9:39817325~39817937</t>
  </si>
  <si>
    <t>chr9:40633299~40633795</t>
  </si>
  <si>
    <t>chr9:40791773~40792212</t>
  </si>
  <si>
    <t>chr9:41222255~41222736</t>
  </si>
  <si>
    <t>chr9:41936424~41937192</t>
  </si>
  <si>
    <t>chr9:41954479~41954842</t>
  </si>
  <si>
    <t>chr9:42743292~42744213</t>
  </si>
  <si>
    <t>chr9:43525553~43526034</t>
  </si>
  <si>
    <t>chr9:43860958~43861268</t>
  </si>
  <si>
    <t>chr9:44227155~44227529</t>
  </si>
  <si>
    <t>chr9:44401896~44402175</t>
  </si>
  <si>
    <t>chr9:44419920~44420345</t>
  </si>
  <si>
    <t>chr9:44743988~44744258</t>
  </si>
  <si>
    <t>chr9:44842276~44842699</t>
  </si>
  <si>
    <t>chr9:44858800~44859106</t>
  </si>
  <si>
    <t>chr9:44866685~44866915</t>
  </si>
  <si>
    <t>chr9:44998047~44998249</t>
  </si>
  <si>
    <t>chr9:45356018~45356994</t>
  </si>
  <si>
    <t>chr9:46124380~46124661</t>
  </si>
  <si>
    <t>chr9:46132797~46133096</t>
  </si>
  <si>
    <t>chr9:46861917~46862270</t>
  </si>
  <si>
    <t>chr9:47184267~47184585</t>
  </si>
  <si>
    <t>chr9:65602614~65602872</t>
  </si>
  <si>
    <t>chr9:66343504~66343760</t>
  </si>
  <si>
    <t>chr9:66455768~66456272</t>
  </si>
  <si>
    <t>chr9:66493171~66494106</t>
  </si>
  <si>
    <t>chr9:66553465~66553828</t>
  </si>
  <si>
    <t>chr9:66571101~66571869</t>
  </si>
  <si>
    <t>chr9:68298597~68299115</t>
  </si>
  <si>
    <t>chr9:68377477~68377826</t>
  </si>
  <si>
    <t>chr9:68380238~68380481</t>
  </si>
  <si>
    <t>chr9:68410747~68411413</t>
  </si>
  <si>
    <t>chr9:68413653~68413912</t>
  </si>
  <si>
    <t>chr9:68454903~68455796</t>
  </si>
  <si>
    <t>chr9:68726057~68726939</t>
  </si>
  <si>
    <t>chr9:69065082~69065964</t>
  </si>
  <si>
    <t>chr9:69500969~69501225</t>
  </si>
  <si>
    <t>chr9:70151934~70152742</t>
  </si>
  <si>
    <t>chr9:70490060~70490348</t>
  </si>
  <si>
    <t>chr9:70922046~70922723</t>
  </si>
  <si>
    <t>chr9:71394794~71395492</t>
  </si>
  <si>
    <t>chr9:71628408~71628907</t>
  </si>
  <si>
    <t>chr9:71650647~71651176</t>
  </si>
  <si>
    <t>chr9:71681914~71682311</t>
  </si>
  <si>
    <t>chr9:71788716~71789542</t>
  </si>
  <si>
    <t>chr9:71835914~71836409</t>
  </si>
  <si>
    <t>chr9:71862951~71863160</t>
  </si>
  <si>
    <t>chr9:72026904~72027428</t>
  </si>
  <si>
    <t>chr9:72130888~72131100</t>
  </si>
  <si>
    <t>chr9:72131222~72132174</t>
  </si>
  <si>
    <t>chr9:72374409~72375103</t>
  </si>
  <si>
    <t>chr9:72658837~72659277</t>
  </si>
  <si>
    <t>chr9:72873690~72874264</t>
  </si>
  <si>
    <t>chr9:74061514~74062097</t>
  </si>
  <si>
    <t>chr9:74764242~74764903</t>
  </si>
  <si>
    <t>chr9:77111779~77112042</t>
  </si>
  <si>
    <t>chr9:77112713~77113583</t>
  </si>
  <si>
    <t>chr9:77113710~77113927</t>
  </si>
  <si>
    <t>chr9:77502094~77502518</t>
  </si>
  <si>
    <t>chr9:77642705~77643595</t>
  </si>
  <si>
    <t>chr9:77702886~77703819</t>
  </si>
  <si>
    <t>chr9:78505231~78505483</t>
  </si>
  <si>
    <t>chr9:78507352~78507652</t>
  </si>
  <si>
    <t>chr9:79073908~79074561</t>
  </si>
  <si>
    <t>chr9:79520804~79521508</t>
  </si>
  <si>
    <t>chr9:79630969~79631749</t>
  </si>
  <si>
    <t>chr9:79637815~79638169</t>
  </si>
  <si>
    <t>chr9:80765852~80766122</t>
  </si>
  <si>
    <t>chr9:80850834~80851434</t>
  </si>
  <si>
    <t>chr9:80911780~80912611</t>
  </si>
  <si>
    <t>chr9:86237967~86238536</t>
  </si>
  <si>
    <t>chr9:86535743~86536646</t>
  </si>
  <si>
    <t>chr9:86571048~86572027</t>
  </si>
  <si>
    <t>chr9:86755386~86755700</t>
  </si>
  <si>
    <t>chr9:88137610~88137985</t>
  </si>
  <si>
    <t>chr9:88555702~88556638</t>
  </si>
  <si>
    <t>chr9:88896742~88897721</t>
  </si>
  <si>
    <t>chr9:88969008~88969904</t>
  </si>
  <si>
    <t>chr9:89563491~89563698</t>
  </si>
  <si>
    <t>chr9:89626510~89626742</t>
  </si>
  <si>
    <t>chr9:89763337~89763767</t>
  </si>
  <si>
    <t>chr9:90274454~90274813</t>
  </si>
  <si>
    <t>chr9:90321136~90321386</t>
  </si>
  <si>
    <t>chr9:90340716~90341542</t>
  </si>
  <si>
    <t>chr9:90439606~90440092</t>
  </si>
  <si>
    <t>chr9:90474181~90474478</t>
  </si>
  <si>
    <t>chr9:90589210~90589807</t>
  </si>
  <si>
    <t>chr9:90621589~90622101</t>
  </si>
  <si>
    <t>chr9:90691119~90692083</t>
  </si>
  <si>
    <t>chr9:90795355~90795580</t>
  </si>
  <si>
    <t>chr9:91149946~91150648</t>
  </si>
  <si>
    <t>chr9:91605765~91606141</t>
  </si>
  <si>
    <t>chr9:91792663~91793611</t>
  </si>
  <si>
    <t>chr9:91933285~91933907</t>
  </si>
  <si>
    <t>chr9:91995952~91996230</t>
  </si>
  <si>
    <t>chr9:92218834~92219259</t>
  </si>
  <si>
    <t>chr9:92291269~92291524</t>
  </si>
  <si>
    <t>chr9:93404977~93405313</t>
  </si>
  <si>
    <t>chr9:93563776~93564546</t>
  </si>
  <si>
    <t>chr9:93879726~93880618</t>
  </si>
  <si>
    <t>chr9:93922197~93922679</t>
  </si>
  <si>
    <t>chr9:93955501~93956420</t>
  </si>
  <si>
    <t>chr9:94123794~94124201</t>
  </si>
  <si>
    <t>chr9:94183408~94183994</t>
  </si>
  <si>
    <t>chr9:94486292~94487253</t>
  </si>
  <si>
    <t>chr9:94495367~94495763</t>
  </si>
  <si>
    <t>chr9:94648654~94648964</t>
  </si>
  <si>
    <t>chr9:94662566~94662818</t>
  </si>
  <si>
    <t>chr9:94877273~94877782</t>
  </si>
  <si>
    <t>chr9:94903573~94903827</t>
  </si>
  <si>
    <t>chr9:95055763~95056299</t>
  </si>
  <si>
    <t>chr9:95087950~95088606</t>
  </si>
  <si>
    <t>chr9:95431813~95432671</t>
  </si>
  <si>
    <t>chr9:95477297~95477708</t>
  </si>
  <si>
    <t>chr9:95480846~95481586</t>
  </si>
  <si>
    <t>chr9:95599703~95600005</t>
  </si>
  <si>
    <t>chr9:95675546~95675773</t>
  </si>
  <si>
    <t>chr9:95820745~95821526</t>
  </si>
  <si>
    <t>chr9:96009845~96010101</t>
  </si>
  <si>
    <t>chr9:96055060~96055412</t>
  </si>
  <si>
    <t>chr9:96069142~96069380</t>
  </si>
  <si>
    <t>chr9:96080114~96080330</t>
  </si>
  <si>
    <t>chr9:96097620~96097854</t>
  </si>
  <si>
    <t>chr9:96108467~96108992</t>
  </si>
  <si>
    <t>chr9:96278353~96278587</t>
  </si>
  <si>
    <t>chr9:96328767~96329171</t>
  </si>
  <si>
    <t>chr9:96588599~96588933</t>
  </si>
  <si>
    <t>chr9:96623111~96623481</t>
  </si>
  <si>
    <t>chr9:96708117~96708487</t>
  </si>
  <si>
    <t>chr9:96710812~96711717</t>
  </si>
  <si>
    <t>chr9:96792653~96793436</t>
  </si>
  <si>
    <t>chr9:97021465~97021967</t>
  </si>
  <si>
    <t>chr9:97094627~97095058</t>
  </si>
  <si>
    <t>chr9:97401287~97402067</t>
  </si>
  <si>
    <t>chr9:97488819~97489172</t>
  </si>
  <si>
    <t>chr9:97807451~97807694</t>
  </si>
  <si>
    <t>chr9:97810766~97811272</t>
  </si>
  <si>
    <t>chr9:97848141~97848525</t>
  </si>
  <si>
    <t>chr9:98054677~98054916</t>
  </si>
  <si>
    <t>chr9:98075419~98075741</t>
  </si>
  <si>
    <t>chr9:98111365~98112362</t>
  </si>
  <si>
    <t>chr9:98113448~98113662</t>
  </si>
  <si>
    <t>chr9:98272644~98273383</t>
  </si>
  <si>
    <t>chr9:98273679~98273908</t>
  </si>
  <si>
    <t>chr9:98315342~98315559</t>
  </si>
  <si>
    <t>chr9:98491390~98491697</t>
  </si>
  <si>
    <t>chr9:98514400~98514729</t>
  </si>
  <si>
    <t>chr9:98546651~98547028</t>
  </si>
  <si>
    <t>chr9:98789667~98790305</t>
  </si>
  <si>
    <t>chr9:98981293~98982175</t>
  </si>
  <si>
    <t>chr9:99145525~99145849</t>
  </si>
  <si>
    <t>chr9:99258795~99259521</t>
  </si>
  <si>
    <t>chr9:99328811~99329764</t>
  </si>
  <si>
    <t>chr9:99416905~99417592</t>
  </si>
  <si>
    <t>chr9:99449111~99449578</t>
  </si>
  <si>
    <t>chr9:99481903~99482470</t>
  </si>
  <si>
    <t>chr9:99540026~99540472</t>
  </si>
  <si>
    <t>chr9:99616402~99616940</t>
  </si>
  <si>
    <t>chr9:99637846~99638281</t>
  </si>
  <si>
    <t>chr9:99639590~99640054</t>
  </si>
  <si>
    <t>chr9:99687156~99687587</t>
  </si>
  <si>
    <t>chr9:99800857~99801724</t>
  </si>
  <si>
    <t>chr9:99839208~99840055</t>
  </si>
  <si>
    <t>chr9:99883498~99883763</t>
  </si>
  <si>
    <t>chr9:99962137~99962426</t>
  </si>
  <si>
    <t>chr9:100000464~100000820</t>
  </si>
  <si>
    <t>chr9:100069891~100070351</t>
  </si>
  <si>
    <t>chr9:100174100~100174946</t>
  </si>
  <si>
    <t>chr9:100459097~100459775</t>
  </si>
  <si>
    <t>chr9:100565728~100566179</t>
  </si>
  <si>
    <t>chr9:100610697~100611517</t>
  </si>
  <si>
    <t>chr9:100619985~100620192</t>
  </si>
  <si>
    <t>chr9:100684499~100685051</t>
  </si>
  <si>
    <t>chr9:100818730~100819368</t>
  </si>
  <si>
    <t>chr9:100849700~100850392</t>
  </si>
  <si>
    <t>chr9:100881099~100881660</t>
  </si>
  <si>
    <t>chr9:101558330~101559214</t>
  </si>
  <si>
    <t>chr9:101569906~101570349</t>
  </si>
  <si>
    <t>chr9:101705908~101706682</t>
  </si>
  <si>
    <t>chr9:101747877~101748083</t>
  </si>
  <si>
    <t>chr9:102058842~102059213</t>
  </si>
  <si>
    <t>chr9:102590743~102591303</t>
  </si>
  <si>
    <t>chr9:102668917~102669473</t>
  </si>
  <si>
    <t>chr9:102761263~102761485</t>
  </si>
  <si>
    <t>chr9:102860776~102861677</t>
  </si>
  <si>
    <t>chr9:103114596~103115414</t>
  </si>
  <si>
    <t>chr9:103173890~103174153</t>
  </si>
  <si>
    <t>chr9:103189777~103190020</t>
  </si>
  <si>
    <t>chr9:103360956~103361312</t>
  </si>
  <si>
    <t>chr9:103791945~103792173</t>
  </si>
  <si>
    <t>chr9:104160854~104161528</t>
  </si>
  <si>
    <t>chr9:104211406~104211830</t>
  </si>
  <si>
    <t>chr9:104295918~104296232</t>
  </si>
  <si>
    <t>chr9:104357008~104357288</t>
  </si>
  <si>
    <t>chr9:106761631~106762028</t>
  </si>
  <si>
    <t>chr9:106855963~106856793</t>
  </si>
  <si>
    <t>chr9:107509907~107510768</t>
  </si>
  <si>
    <t>chr9:107526173~107526779</t>
  </si>
  <si>
    <t>chr9:107689848~107690798</t>
  </si>
  <si>
    <t>chr9:107730501~107730867</t>
  </si>
  <si>
    <t>chr9:108210086~108210753</t>
  </si>
  <si>
    <t>chr9:108282048~108282289</t>
  </si>
  <si>
    <t>chr9:108320246~108320640</t>
  </si>
  <si>
    <t>chr9:108418404~108418934</t>
  </si>
  <si>
    <t>chr9:108456701~108457485</t>
  </si>
  <si>
    <t>chr9:109622425~109623203</t>
  </si>
  <si>
    <t>chr9:110227968~110228656</t>
  </si>
  <si>
    <t>chr9:110399675~110400566</t>
  </si>
  <si>
    <t>chr9:110479035~110479420</t>
  </si>
  <si>
    <t>chr9:111617321~111618144</t>
  </si>
  <si>
    <t>chr9:111775042~111775934</t>
  </si>
  <si>
    <t>chr9:111881483~111882278</t>
  </si>
  <si>
    <t>chr9:111929198~111929587</t>
  </si>
  <si>
    <t>chr9:112083334~112083549</t>
  </si>
  <si>
    <t>chr9:112262011~112262317</t>
  </si>
  <si>
    <t>chr9:112296439~112296747</t>
  </si>
  <si>
    <t>chr9:112402768~112403349</t>
  </si>
  <si>
    <t>chr9:112542132~112542667</t>
  </si>
  <si>
    <t>chr9:112810859~112811128</t>
  </si>
  <si>
    <t>chr9:113341214~113342029</t>
  </si>
  <si>
    <t>chr9:114287381~114287695</t>
  </si>
  <si>
    <t>chr9:114361411~114361760</t>
  </si>
  <si>
    <t>chr9:114393347~114394205</t>
  </si>
  <si>
    <t>chr9:114423570~114424308</t>
  </si>
  <si>
    <t>chr9:114557288~114557576</t>
  </si>
  <si>
    <t>chr9:114937021~114937824</t>
  </si>
  <si>
    <t>chr9:115095150~115095919</t>
  </si>
  <si>
    <t>chr9:115141855~115142638</t>
  </si>
  <si>
    <t>chr9:115480083~115480481</t>
  </si>
  <si>
    <t>chr9:115708029~115708238</t>
  </si>
  <si>
    <t>chr9:115774296~115774615</t>
  </si>
  <si>
    <t>chr9:115818837~115819343</t>
  </si>
  <si>
    <t>chr9:115824685~115825033</t>
  </si>
  <si>
    <t>chr9:115835265~115835927</t>
  </si>
  <si>
    <t>chr9:115840709~115841374</t>
  </si>
  <si>
    <t>chr9:115851595~115852260</t>
  </si>
  <si>
    <t>chr9:115913082~115913807</t>
  </si>
  <si>
    <t>chr9:115983420~115984109</t>
  </si>
  <si>
    <t>chr9:116037550~116038229</t>
  </si>
  <si>
    <t>chr9:116102410~116102717</t>
  </si>
  <si>
    <t>chr9:116111664~116112189</t>
  </si>
  <si>
    <t>chr9:116138955~116139306</t>
  </si>
  <si>
    <t>chr9:116163209~116163848</t>
  </si>
  <si>
    <t>chr9:116172304~116173090</t>
  </si>
  <si>
    <t>chr9:116225764~116226133</t>
  </si>
  <si>
    <t>chr9:116346401~116346603</t>
  </si>
  <si>
    <t>chr9:116450146~116450454</t>
  </si>
  <si>
    <t>chr9:116638595~116638974</t>
  </si>
  <si>
    <t>chr9:116662878~116663478</t>
  </si>
  <si>
    <t>chr9:116860474~116860695</t>
  </si>
  <si>
    <t>chr9:116860980~116861591</t>
  </si>
  <si>
    <t>chr9:116918300~116918522</t>
  </si>
  <si>
    <t>chr9:116930005~116930368</t>
  </si>
  <si>
    <t>chr9:117160140~117161064</t>
  </si>
  <si>
    <t>chr9:117349888~117350388</t>
  </si>
  <si>
    <t>chr9:117373485~117374076</t>
  </si>
  <si>
    <t>chr9:118916363~118917175</t>
  </si>
  <si>
    <t>chr9:119449474~119449767</t>
  </si>
  <si>
    <t>chr9:119976798~119977010</t>
  </si>
  <si>
    <t>chr9:120507228~120507642</t>
  </si>
  <si>
    <t>chr9:123257038~123257374</t>
  </si>
  <si>
    <t>chr9:123342127~123342513</t>
  </si>
  <si>
    <t>chr9:123555400~123555899</t>
  </si>
  <si>
    <t>chr9:123605044~123605585</t>
  </si>
  <si>
    <t>chr9:123631107~123631672</t>
  </si>
  <si>
    <t>chr9:123656751~123656972</t>
  </si>
  <si>
    <t>chr9:123690772~123691675</t>
  </si>
  <si>
    <t>chr9:123836703~123837585</t>
  </si>
  <si>
    <t>chr9:124061806~124062229</t>
  </si>
  <si>
    <t>chr9:124261807~124262587</t>
  </si>
  <si>
    <t>chr9:124312814~124313187</t>
  </si>
  <si>
    <t>chr9:124413513~124414193</t>
  </si>
  <si>
    <t>chr9:124460968~124461361</t>
  </si>
  <si>
    <t>chr9:124461798~124462190</t>
  </si>
  <si>
    <t>chr9:124498514~124498962</t>
  </si>
  <si>
    <t>chr9:124522247~124522546</t>
  </si>
  <si>
    <t>chr9:124534980~124535612</t>
  </si>
  <si>
    <t>chr9:124658946~124659191</t>
  </si>
  <si>
    <t>chr9:124854825~124855819</t>
  </si>
  <si>
    <t>chr9:124888950~124889382</t>
  </si>
  <si>
    <t>chr9:124921951~124922170</t>
  </si>
  <si>
    <t>chr9:124975754~124976692</t>
  </si>
  <si>
    <t>chr9:124979330~124979599</t>
  </si>
  <si>
    <t>chr9:125026829~125027250</t>
  </si>
  <si>
    <t>chr9:125109008~125109644</t>
  </si>
  <si>
    <t>chr9:125590416~125590924</t>
  </si>
  <si>
    <t>chr9:125667115~125667804</t>
  </si>
  <si>
    <t>chr9:125693677~125694113</t>
  </si>
  <si>
    <t>chr9:125703099~125703597</t>
  </si>
  <si>
    <t>chr9:126030892~126031347</t>
  </si>
  <si>
    <t>chr9:126101778~126102038</t>
  </si>
  <si>
    <t>chr9:126128197~126128757</t>
  </si>
  <si>
    <t>chr9:126129331~126129602</t>
  </si>
  <si>
    <t>chr9:126132999~126133253</t>
  </si>
  <si>
    <t>chr9:126135408~126136193</t>
  </si>
  <si>
    <t>chr9:126154227~126154562</t>
  </si>
  <si>
    <t>chr9:126762469~126762683</t>
  </si>
  <si>
    <t>chr9:126785022~126785225</t>
  </si>
  <si>
    <t>chr9:126803262~126803672</t>
  </si>
  <si>
    <t>chr9:126807511~126808181</t>
  </si>
  <si>
    <t>chr9:127020250~127020741</t>
  </si>
  <si>
    <t>chr9:127177367~127177818</t>
  </si>
  <si>
    <t>chr9:127212625~127213064</t>
  </si>
  <si>
    <t>chr9:127215292~127216022</t>
  </si>
  <si>
    <t>chr9:127240132~127240456</t>
  </si>
  <si>
    <t>chr9:127249546~127249996</t>
  </si>
  <si>
    <t>chr9:127539240~127540081</t>
  </si>
  <si>
    <t>chr9:127572127~127572641</t>
  </si>
  <si>
    <t>chr9:127615433~127615874</t>
  </si>
  <si>
    <t>chr9:127623558~127624486</t>
  </si>
  <si>
    <t>chr9:127703132~127703629</t>
  </si>
  <si>
    <t>chr9:127905676~127905947</t>
  </si>
  <si>
    <t>chr9:127951392~127952263</t>
  </si>
  <si>
    <t>chr9:127962544~127963125</t>
  </si>
  <si>
    <t>chr9:128023934~128024596</t>
  </si>
  <si>
    <t>chr9:128170166~128171152</t>
  </si>
  <si>
    <t>chr9:128469270~128469635</t>
  </si>
  <si>
    <t>chr9:128777758~128777978</t>
  </si>
  <si>
    <t>chr9:128985400~128985605</t>
  </si>
  <si>
    <t>chr9:128998131~128998426</t>
  </si>
  <si>
    <t>chr9:129088647~129088994</t>
  </si>
  <si>
    <t>chr9:129100372~129100574</t>
  </si>
  <si>
    <t>chr9:129244738~129245247</t>
  </si>
  <si>
    <t>chr9:129261862~129262156</t>
  </si>
  <si>
    <t>chr9:129276572~129276977</t>
  </si>
  <si>
    <t>chr9:129433767~129433970</t>
  </si>
  <si>
    <t>chr9:129453085~129453347</t>
  </si>
  <si>
    <t>chr9:129468131~129468336</t>
  </si>
  <si>
    <t>chr9:129567145~129567803</t>
  </si>
  <si>
    <t>chr9:129595358~129595584</t>
  </si>
  <si>
    <t>chr9:129622612~129623574</t>
  </si>
  <si>
    <t>chr9:129676765~129677415</t>
  </si>
  <si>
    <t>chr9:129677707~129678009</t>
  </si>
  <si>
    <t>chr9:130007230~130007688</t>
  </si>
  <si>
    <t>chr9:130186277~130187160</t>
  </si>
  <si>
    <t>chr9:130271238~130271447</t>
  </si>
  <si>
    <t>chr9:130289362~130289590</t>
  </si>
  <si>
    <t>chr9:130330541~130331180</t>
  </si>
  <si>
    <t>chr9:130331538~130331934</t>
  </si>
  <si>
    <t>chr9:130370669~130370978</t>
  </si>
  <si>
    <t>chr9:130374109~130374885</t>
  </si>
  <si>
    <t>chr9:130454499~130454708</t>
  </si>
  <si>
    <t>chr9:130461544~130461839</t>
  </si>
  <si>
    <t>chr9:130477196~130478146</t>
  </si>
  <si>
    <t>chr9:130486340~130486653</t>
  </si>
  <si>
    <t>chr9:130497263~130497846</t>
  </si>
  <si>
    <t>chr9:130504094~130504411</t>
  </si>
  <si>
    <t>chr9:130533454~130533882</t>
  </si>
  <si>
    <t>chr9:130551610~130551831</t>
  </si>
  <si>
    <t>chr9:130564864~130565566</t>
  </si>
  <si>
    <t>chr9:130616620~130616858</t>
  </si>
  <si>
    <t>chr9:130639739~130640143</t>
  </si>
  <si>
    <t>chr9:130652927~130653160</t>
  </si>
  <si>
    <t>chr9:130661108~130662047</t>
  </si>
  <si>
    <t>chr9:130674547~130674958</t>
  </si>
  <si>
    <t>chr9:130679121~130679612</t>
  </si>
  <si>
    <t>chr9:130683970~130684370</t>
  </si>
  <si>
    <t>chr9:130689379~130690215</t>
  </si>
  <si>
    <t>chr9:130692840~130693331</t>
  </si>
  <si>
    <t>chr9:130699760~130700266</t>
  </si>
  <si>
    <t>chr9:130707655~130707856</t>
  </si>
  <si>
    <t>chr9:130742516~130743486</t>
  </si>
  <si>
    <t>chr9:130922512~130923145</t>
  </si>
  <si>
    <t>chr9:130953520~130954251</t>
  </si>
  <si>
    <t>chr9:130955167~130955498</t>
  </si>
  <si>
    <t>chr9:130980901~130981317</t>
  </si>
  <si>
    <t>chr9:130996211~130996443</t>
  </si>
  <si>
    <t>chr9:131012455~131013429</t>
  </si>
  <si>
    <t>chr9:131084542~131085471</t>
  </si>
  <si>
    <t>chr9:131102451~131103298</t>
  </si>
  <si>
    <t>chr9:131133567~131133958</t>
  </si>
  <si>
    <t>chr9:131182469~131183335</t>
  </si>
  <si>
    <t>chr9:131266839~131267277</t>
  </si>
  <si>
    <t>chr9:131418672~131419447</t>
  </si>
  <si>
    <t>chr9:131464844~131465830</t>
  </si>
  <si>
    <t>chr9:131486216~131486754</t>
  </si>
  <si>
    <t>chr9:131533780~131534695</t>
  </si>
  <si>
    <t>chr9:131549295~131549546</t>
  </si>
  <si>
    <t>chr9:131580591~131581583</t>
  </si>
  <si>
    <t>chr9:131591752~131592246</t>
  </si>
  <si>
    <t>chr9:131643912~131644749</t>
  </si>
  <si>
    <t>chr9:131790149~131790443</t>
  </si>
  <si>
    <t>chr9:131798728~131799280</t>
  </si>
  <si>
    <t>chr9:131842932~131843748</t>
  </si>
  <si>
    <t>chr9:131965038~131965636</t>
  </si>
  <si>
    <t>chr9:132020630~132021038</t>
  </si>
  <si>
    <t>chr9:132082872~132083582</t>
  </si>
  <si>
    <t>chr9:132099124~132099616</t>
  </si>
  <si>
    <t>chr9:132114331~132114703</t>
  </si>
  <si>
    <t>chr9:132145577~132146328</t>
  </si>
  <si>
    <t>chr9:132199362~132199984</t>
  </si>
  <si>
    <t>chr9:132258214~132259153</t>
  </si>
  <si>
    <t>chr9:132312157~132312892</t>
  </si>
  <si>
    <t>chr9:132331219~132331458</t>
  </si>
  <si>
    <t>chr9:132359673~132360061</t>
  </si>
  <si>
    <t>chr9:132372344~132372965</t>
  </si>
  <si>
    <t>chr9:132382433~132383004</t>
  </si>
  <si>
    <t>chr9:132388345~132388748</t>
  </si>
  <si>
    <t>chr9:132403873~132404743</t>
  </si>
  <si>
    <t>chr9:132427458~132427679</t>
  </si>
  <si>
    <t>chr9:132437925~132438156</t>
  </si>
  <si>
    <t>chr9:132459588~132460017</t>
  </si>
  <si>
    <t>chr9:132481473~132481745</t>
  </si>
  <si>
    <t>chr9:132482399~132482638</t>
  </si>
  <si>
    <t>chr9:132499969~132500553</t>
  </si>
  <si>
    <t>chr9:132565317~132566033</t>
  </si>
  <si>
    <t>chr9:132586192~132586570</t>
  </si>
  <si>
    <t>chr9:132630325~132630823</t>
  </si>
  <si>
    <t>chr9:132636787~132637221</t>
  </si>
  <si>
    <t>chr9:132648044~132648284</t>
  </si>
  <si>
    <t>chr9:132652351~132652715</t>
  </si>
  <si>
    <t>chr9:132815767~132816615</t>
  </si>
  <si>
    <t>chr9:132934214~132934483</t>
  </si>
  <si>
    <t>chr9:132935030~132935543</t>
  </si>
  <si>
    <t>chr9:133027738~133028563</t>
  </si>
  <si>
    <t>chr9:133308594~133309448</t>
  </si>
  <si>
    <t>chr9:133319865~133320810</t>
  </si>
  <si>
    <t>chr9:133412891~133413096</t>
  </si>
  <si>
    <t>chr9:133454630~133455496</t>
  </si>
  <si>
    <t>chr9:133569083~133569451</t>
  </si>
  <si>
    <t>chr9:133738155~133738408</t>
  </si>
  <si>
    <t>chr9:133760421~133760879</t>
  </si>
  <si>
    <t>chr9:133779455~133779934</t>
  </si>
  <si>
    <t>chr9:133794452~133794661</t>
  </si>
  <si>
    <t>chr9:133799053~133799262</t>
  </si>
  <si>
    <t>chr9:133805005~133805453</t>
  </si>
  <si>
    <t>chr9:133884360~133885010</t>
  </si>
  <si>
    <t>chr9:133901746~133901956</t>
  </si>
  <si>
    <t>chr9:133911565~133911838</t>
  </si>
  <si>
    <t>chr9:133971671~133972578</t>
  </si>
  <si>
    <t>chr9:134000785~134001306</t>
  </si>
  <si>
    <t>chr9:134136213~134136438</t>
  </si>
  <si>
    <t>chr9:134158161~134158682</t>
  </si>
  <si>
    <t>chr9:134183331~134183613</t>
  </si>
  <si>
    <t>chr9:134248689~134249160</t>
  </si>
  <si>
    <t>chr9:134269882~134270252</t>
  </si>
  <si>
    <t>chr9:134350709~134351708</t>
  </si>
  <si>
    <t>chr9:134378194~134378792</t>
  </si>
  <si>
    <t>chr9:134429867~134430491</t>
  </si>
  <si>
    <t>chr9:134637760~134638150</t>
  </si>
  <si>
    <t>chr9:134699142~134699523</t>
  </si>
  <si>
    <t>chr9:134703709~134703910</t>
  </si>
  <si>
    <t>chr9:134717285~134717594</t>
  </si>
  <si>
    <t>chr9:134954961~134955335</t>
  </si>
  <si>
    <t>chr9:135039674~135039978</t>
  </si>
  <si>
    <t>chr9:135073516~135074005</t>
  </si>
  <si>
    <t>chr9:135229935~135230783</t>
  </si>
  <si>
    <t>chr9:135282053~135282315</t>
  </si>
  <si>
    <t>chr9:135285311~135285897</t>
  </si>
  <si>
    <t>chr9:135361993~135362481</t>
  </si>
  <si>
    <t>chr9:135461935~135462909</t>
  </si>
  <si>
    <t>chr9:135584055~135584401</t>
  </si>
  <si>
    <t>chr9:135645442~135646092</t>
  </si>
  <si>
    <t>chr9:135865058~135865264</t>
  </si>
  <si>
    <t>chr9:135946587~135947050</t>
  </si>
  <si>
    <t>chr9:135995970~135996954</t>
  </si>
  <si>
    <t>chr9:136019709~136020134</t>
  </si>
  <si>
    <t>chr9:136024224~136025112</t>
  </si>
  <si>
    <t>chr9:136075389~136075701</t>
  </si>
  <si>
    <t>chr9:136100800~136101113</t>
  </si>
  <si>
    <t>chr9:136131002~136131831</t>
  </si>
  <si>
    <t>chr9:136198675~136199173</t>
  </si>
  <si>
    <t>chr9:136199332~136199570</t>
  </si>
  <si>
    <t>chr9:136202805~136203247</t>
  </si>
  <si>
    <t>chr9:136223348~136223966</t>
  </si>
  <si>
    <t>chr9:136282681~136283483</t>
  </si>
  <si>
    <t>chr9:136293567~136294160</t>
  </si>
  <si>
    <t>chr9:136294739~136295236</t>
  </si>
  <si>
    <t>chr9:136324677~136325527</t>
  </si>
  <si>
    <t>chr9:136340049~136340263</t>
  </si>
  <si>
    <t>chr9:136343981~136344764</t>
  </si>
  <si>
    <t>chr9:136399368~136400274</t>
  </si>
  <si>
    <t>chr9:136419517~136419785</t>
  </si>
  <si>
    <t>chr9:136426125~136426390</t>
  </si>
  <si>
    <t>chr9:136427545~136428142</t>
  </si>
  <si>
    <t>chr9:136433381~136433639</t>
  </si>
  <si>
    <t>chr9:136444128~136444604</t>
  </si>
  <si>
    <t>chr9:136451013~136451276</t>
  </si>
  <si>
    <t>chr9:136474171~136474748</t>
  </si>
  <si>
    <t>chr9:136567685~136568146</t>
  </si>
  <si>
    <t>chr9:136659112~136659329</t>
  </si>
  <si>
    <t>chr9:136677271~136677534</t>
  </si>
  <si>
    <t>chr9:136728387~136728600</t>
  </si>
  <si>
    <t>chr9:136758462~136758902</t>
  </si>
  <si>
    <t>chr9:136834190~136834392</t>
  </si>
  <si>
    <t>chr9:136844421~136844775</t>
  </si>
  <si>
    <t>chr9:136890464~136891448</t>
  </si>
  <si>
    <t>chr9:136913022~136913699</t>
  </si>
  <si>
    <t>chr9:136914463~136914676</t>
  </si>
  <si>
    <t>chr9:136919144~136919376</t>
  </si>
  <si>
    <t>chr9:137019409~137019655</t>
  </si>
  <si>
    <t>chr9:137229727~137229931</t>
  </si>
  <si>
    <t>chr9:137252116~137252451</t>
  </si>
  <si>
    <t>chr9:137299191~137299437</t>
  </si>
  <si>
    <t>chr9:137300836~137301195</t>
  </si>
  <si>
    <t>chr9:137331317~137331646</t>
  </si>
  <si>
    <t>chr9:137393049~137393305</t>
  </si>
  <si>
    <t>chr9:137483836~137484044</t>
  </si>
  <si>
    <t>chr9:137660514~137660742</t>
  </si>
  <si>
    <t>chr9:137692945~137693278</t>
  </si>
  <si>
    <t>chr9:137709963~137710291</t>
  </si>
  <si>
    <t>chr9:137719284~137719504</t>
  </si>
  <si>
    <t>chr9:137730887~137731202</t>
  </si>
  <si>
    <t>chr9:137734154~137734475</t>
  </si>
  <si>
    <t>chr9:137967111~137967727</t>
  </si>
  <si>
    <t>chr9:137980464~137980852</t>
  </si>
  <si>
    <t>chr9:137997371~137997588</t>
  </si>
  <si>
    <t>chr9:138011607~138011815</t>
  </si>
  <si>
    <t>chr9:138023964~138024164</t>
  </si>
  <si>
    <t>chr9:138068091~138068294</t>
  </si>
  <si>
    <t>chr9:138136051~138136294</t>
  </si>
  <si>
    <t>chr9:138139508~138139727</t>
  </si>
  <si>
    <t>chr9:138150403~138151229</t>
  </si>
  <si>
    <t>chr9:138156711~138156983</t>
  </si>
  <si>
    <t>chr9:138193485~138193805</t>
  </si>
  <si>
    <t>chr9:138304469~138304684</t>
  </si>
  <si>
    <t>chr9:138377224~138377452</t>
  </si>
  <si>
    <t>chr9:138377764~138377972</t>
  </si>
  <si>
    <t>chr9:138379838~138380067</t>
  </si>
  <si>
    <t>chr9:138591284~138591504</t>
  </si>
  <si>
    <t>chr9:138593528~138594253</t>
  </si>
  <si>
    <t>chr9:138606404~138606934</t>
  </si>
  <si>
    <t>chr9:138628083~138628730</t>
  </si>
  <si>
    <t>chr9:138636710~138636969</t>
  </si>
  <si>
    <t>chr9:138660498~138661224</t>
  </si>
  <si>
    <t>chr9:138670609~138670837</t>
  </si>
  <si>
    <t>chr9:138672735~138672970</t>
  </si>
  <si>
    <t>chr9:138678109~138678467</t>
  </si>
  <si>
    <t>chr9:138680882~138681159</t>
  </si>
  <si>
    <t>chr9:138683882~138684094</t>
  </si>
  <si>
    <t>chr9:138823237~138823526</t>
  </si>
  <si>
    <t>chr9:138852640~138853439</t>
  </si>
  <si>
    <t>chr9:138873236~138874005</t>
  </si>
  <si>
    <t>chr9:138881792~138882027</t>
  </si>
  <si>
    <t>chr9:138903475~138903921</t>
  </si>
  <si>
    <t>chr9:138966649~138967467</t>
  </si>
  <si>
    <t>chr9:139008035~139008896</t>
  </si>
  <si>
    <t>chr9:139014622~139014848</t>
  </si>
  <si>
    <t>chr9:139069756~139070076</t>
  </si>
  <si>
    <t>chr9:139096666~139096993</t>
  </si>
  <si>
    <t>chr9:139128417~139128652</t>
  </si>
  <si>
    <t>chr9:139142011~139142288</t>
  </si>
  <si>
    <t>chr9:139143509~139144429</t>
  </si>
  <si>
    <t>chr9:139159210~139159560</t>
  </si>
  <si>
    <t>chr9:139228817~139229229</t>
  </si>
  <si>
    <t>chr9:139231277~139231528</t>
  </si>
  <si>
    <t>chr9:139236777~139237518</t>
  </si>
  <si>
    <t>chr9:139239713~139239958</t>
  </si>
  <si>
    <t>chr9:139255524~139256012</t>
  </si>
  <si>
    <t>chr9:139262002~139262396</t>
  </si>
  <si>
    <t>chr9:139265192~139265890</t>
  </si>
  <si>
    <t>chr9:139294087~139294813</t>
  </si>
  <si>
    <t>chr9:139301541~139301847</t>
  </si>
  <si>
    <t>chr9:139313355~139313588</t>
  </si>
  <si>
    <t>chr9:139328728~139328948</t>
  </si>
  <si>
    <t>chr9:139341719~139341921</t>
  </si>
  <si>
    <t>chr9:139345638~139345866</t>
  </si>
  <si>
    <t>chr9:139349524~139349805</t>
  </si>
  <si>
    <t>chr9:139360684~139361143</t>
  </si>
  <si>
    <t>chr9:139367186~139367409</t>
  </si>
  <si>
    <t>chr9:139368486~139368750</t>
  </si>
  <si>
    <t>chr9:139393190~139393860</t>
  </si>
  <si>
    <t>chr9:139396206~139397040</t>
  </si>
  <si>
    <t>chr9:139397413~139397710</t>
  </si>
  <si>
    <t>chr9:139400879~139401569</t>
  </si>
  <si>
    <t>chr9:139402689~139402901</t>
  </si>
  <si>
    <t>chr9:139408946~139409245</t>
  </si>
  <si>
    <t>chr9:139409725~139410219</t>
  </si>
  <si>
    <t>chr9:139412168~139412405</t>
  </si>
  <si>
    <t>chr9:139417116~139417518</t>
  </si>
  <si>
    <t>chr9:139421104~139421509</t>
  </si>
  <si>
    <t>chr9:139426118~139426442</t>
  </si>
  <si>
    <t>chr9:139428319~139428527</t>
  </si>
  <si>
    <t>chr9:139526901~139527676</t>
  </si>
  <si>
    <t>chr9:139548206~139548426</t>
  </si>
  <si>
    <t>chr9:139551255~139551559</t>
  </si>
  <si>
    <t>chr9:139552948~139553269</t>
  </si>
  <si>
    <t>chr9:139553660~139553915</t>
  </si>
  <si>
    <t>chr9:139565000~139565286</t>
  </si>
  <si>
    <t>chr9:139586825~139587048</t>
  </si>
  <si>
    <t>chr9:139590438~139590761</t>
  </si>
  <si>
    <t>chr9:139595846~139596130</t>
  </si>
  <si>
    <t>chr9:139617623~139618131</t>
  </si>
  <si>
    <t>chr9:139634063~139634281</t>
  </si>
  <si>
    <t>chr9:139640641~139640885</t>
  </si>
  <si>
    <t>chr9:139654898~139655154</t>
  </si>
  <si>
    <t>chr9:139685251~139685978</t>
  </si>
  <si>
    <t>chr9:139715664~139716441</t>
  </si>
  <si>
    <t>chr9:139726218~139726440</t>
  </si>
  <si>
    <t>chr9:139734846~139735085</t>
  </si>
  <si>
    <t>chr9:139760653~139761206</t>
  </si>
  <si>
    <t>chr9:139802418~139802824</t>
  </si>
  <si>
    <t>chr9:139804005~139804337</t>
  </si>
  <si>
    <t>chr9:139844293~139844693</t>
  </si>
  <si>
    <t>chr9:139847314~139847559</t>
  </si>
  <si>
    <t>chr9:139872238~139873143</t>
  </si>
  <si>
    <t>chr9:139886313~139887180</t>
  </si>
  <si>
    <t>chr9:139901955~139902205</t>
  </si>
  <si>
    <t>chr9:139905819~139906459</t>
  </si>
  <si>
    <t>chr9:139909879~139910267</t>
  </si>
  <si>
    <t>chr9:139914770~139915051</t>
  </si>
  <si>
    <t>chr9:139917179~139917492</t>
  </si>
  <si>
    <t>chr9:139925244~139925996</t>
  </si>
  <si>
    <t>chr9:139943100~139943715</t>
  </si>
  <si>
    <t>chr9:139997847~139998048</t>
  </si>
  <si>
    <t>chr9:140005168~140005373</t>
  </si>
  <si>
    <t>chr9:140033236~140034176</t>
  </si>
  <si>
    <t>chr9:140040092~140040698</t>
  </si>
  <si>
    <t>chr9:140042286~140043008</t>
  </si>
  <si>
    <t>chr9:140051063~140051730</t>
  </si>
  <si>
    <t>chr9:140055369~140055924</t>
  </si>
  <si>
    <t>chr9:140068793~140069082</t>
  </si>
  <si>
    <t>chr9:140075159~140075375</t>
  </si>
  <si>
    <t>chr9:140079330~140079764</t>
  </si>
  <si>
    <t>chr9:140107501~140107773</t>
  </si>
  <si>
    <t>chr9:140111750~140111992</t>
  </si>
  <si>
    <t>chr9:140114801~140115390</t>
  </si>
  <si>
    <t>chr9:140128563~140129023</t>
  </si>
  <si>
    <t>chr9:140157408~140157665</t>
  </si>
  <si>
    <t>chr9:140210553~140211065</t>
  </si>
  <si>
    <t>chr9:140248251~140248615</t>
  </si>
  <si>
    <t>chr9:140265362~140266028</t>
  </si>
  <si>
    <t>chr9:140268714~140268993</t>
  </si>
  <si>
    <t>chr9:140273464~140273946</t>
  </si>
  <si>
    <t>chr9:140292993~140293487</t>
  </si>
  <si>
    <t>chr9:140301339~140301826</t>
  </si>
  <si>
    <t>chr9:140329455~140329710</t>
  </si>
  <si>
    <t>chr9:140330621~140330910</t>
  </si>
  <si>
    <t>chr9:140332888~140333140</t>
  </si>
  <si>
    <t>chr9:140335759~140336321</t>
  </si>
  <si>
    <t>chr9:140343604~140343955</t>
  </si>
  <si>
    <t>chr9:140347841~140348320</t>
  </si>
  <si>
    <t>chr9:140349705~140349970</t>
  </si>
  <si>
    <t>chr9:140356315~140356987</t>
  </si>
  <si>
    <t>chr9:140361207~140361482</t>
  </si>
  <si>
    <t>chr9:140375367~140375581</t>
  </si>
  <si>
    <t>chr9:140389454~140389751</t>
  </si>
  <si>
    <t>chr9:140395219~140395755</t>
  </si>
  <si>
    <t>chr9:140401253~140401456</t>
  </si>
  <si>
    <t>chr9:140417627~140417856</t>
  </si>
  <si>
    <t>chr9:140437728~140437955</t>
  </si>
  <si>
    <t>chr9:140473003~140473681</t>
  </si>
  <si>
    <t>chr9:140512893~140513420</t>
  </si>
  <si>
    <t>chr9:140588012~140588931</t>
  </si>
  <si>
    <t>chr9:140612442~140612681</t>
  </si>
  <si>
    <t>chr9:140675455~140675735</t>
  </si>
  <si>
    <t>chr9:140683121~140683774</t>
  </si>
  <si>
    <t>chr9:140703859~140704066</t>
  </si>
  <si>
    <t>chr9:140704292~140704764</t>
  </si>
  <si>
    <t>chr9:140708853~140709066</t>
  </si>
  <si>
    <t>chr9:140727487~140727862</t>
  </si>
  <si>
    <t>chr9:140777132~140777407</t>
  </si>
  <si>
    <t>chr9:140917285~140918052</t>
  </si>
  <si>
    <t>chr9:141014644~141014870</t>
  </si>
  <si>
    <t>chr9:141042151~141042611</t>
  </si>
  <si>
    <t>chr9:141044509~141045113</t>
  </si>
  <si>
    <t>chr9:141069396~141070191</t>
  </si>
  <si>
    <t>chr9:141111370~141111590</t>
  </si>
  <si>
    <t>450K average beta value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</si>
</sst>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#,##0.00_ "/>
  </numFmts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0"/>
      <name val="Arial"/>
      <family val="2"/>
    </font>
    <font>
      <b/>
      <sz val="10"/>
      <color indexed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15">
    <xf numFmtId="0" fontId="0" fillId="0" borderId="0" xfId="0"/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3" fontId="0" fillId="0" borderId="0" xfId="0" applyNumberFormat="1" applyAlignment="1">
      <alignment horizontal="center" vertical="center"/>
    </xf>
    <xf numFmtId="10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176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3" fillId="2" borderId="0" xfId="1" applyFont="1" applyFill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49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" fillId="0" borderId="0" xfId="1" applyAlignment="1">
      <alignment horizontal="left" vertical="center" wrapText="1"/>
    </xf>
    <xf numFmtId="0" fontId="0" fillId="0" borderId="0" xfId="0" applyAlignment="1">
      <alignment horizontal="left" wrapText="1"/>
    </xf>
  </cellXfs>
  <cellStyles count="2">
    <cellStyle name="Normal" xfId="0" builtinId="0"/>
    <cellStyle name="Normal 2" xfId="1" xr:uid="{BA7B194B-A653-41E1-9235-0632B9FC6AB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213F8-7D0B-47C6-91AB-4914561C7004}">
  <dimension ref="A1:L44"/>
  <sheetViews>
    <sheetView tabSelected="1" workbookViewId="0">
      <selection activeCell="C27" sqref="C27"/>
    </sheetView>
  </sheetViews>
  <sheetFormatPr defaultRowHeight="14.25" x14ac:dyDescent="0.2"/>
  <cols>
    <col min="1" max="1" width="9" style="5"/>
    <col min="2" max="2" width="41.875" style="5" customWidth="1"/>
    <col min="3" max="3" width="21" style="5" customWidth="1"/>
    <col min="4" max="4" width="17.375" style="5" customWidth="1"/>
    <col min="5" max="5" width="13.25" style="5" customWidth="1"/>
    <col min="6" max="6" width="18.75" style="5" customWidth="1"/>
    <col min="7" max="11" width="13.25" style="5" customWidth="1"/>
    <col min="12" max="12" width="14.5" style="5" customWidth="1"/>
    <col min="13" max="16384" width="9" style="5"/>
  </cols>
  <sheetData>
    <row r="1" spans="1:12" ht="38.25" x14ac:dyDescent="0.2">
      <c r="A1" s="8" t="s">
        <v>92</v>
      </c>
      <c r="B1" s="8" t="s">
        <v>93</v>
      </c>
      <c r="C1" s="8" t="s">
        <v>94</v>
      </c>
      <c r="D1" s="8" t="s">
        <v>95</v>
      </c>
      <c r="E1" s="9" t="s">
        <v>96</v>
      </c>
      <c r="F1" s="9" t="s">
        <v>97</v>
      </c>
      <c r="G1" s="9" t="s">
        <v>98</v>
      </c>
      <c r="H1" s="9" t="s">
        <v>99</v>
      </c>
      <c r="I1" s="9" t="s">
        <v>100</v>
      </c>
      <c r="J1" s="9" t="s">
        <v>101</v>
      </c>
      <c r="K1" s="9" t="s">
        <v>102</v>
      </c>
      <c r="L1" s="9" t="s">
        <v>103</v>
      </c>
    </row>
    <row r="2" spans="1:12" x14ac:dyDescent="0.2">
      <c r="A2" s="10">
        <v>3</v>
      </c>
      <c r="B2" s="10" t="s">
        <v>104</v>
      </c>
      <c r="C2" s="11" t="s">
        <v>105</v>
      </c>
      <c r="D2" s="11" t="s">
        <v>106</v>
      </c>
      <c r="E2" s="11">
        <v>3</v>
      </c>
      <c r="F2" s="11" t="s">
        <v>107</v>
      </c>
      <c r="G2" s="11">
        <v>97</v>
      </c>
      <c r="H2" s="11">
        <v>2</v>
      </c>
      <c r="I2" s="11">
        <v>30</v>
      </c>
      <c r="J2" s="11" t="s">
        <v>108</v>
      </c>
      <c r="K2" s="11" t="s">
        <v>109</v>
      </c>
      <c r="L2" s="11" t="s">
        <v>110</v>
      </c>
    </row>
    <row r="3" spans="1:12" x14ac:dyDescent="0.2">
      <c r="A3" s="10">
        <v>48</v>
      </c>
      <c r="B3" s="10" t="s">
        <v>111</v>
      </c>
      <c r="C3" s="11" t="s">
        <v>105</v>
      </c>
      <c r="D3" s="11" t="s">
        <v>106</v>
      </c>
      <c r="E3" s="11">
        <v>3</v>
      </c>
      <c r="F3" s="11" t="s">
        <v>107</v>
      </c>
      <c r="G3" s="11">
        <v>97</v>
      </c>
      <c r="H3" s="11">
        <v>2</v>
      </c>
      <c r="I3" s="11">
        <v>30</v>
      </c>
      <c r="J3" s="11" t="s">
        <v>108</v>
      </c>
      <c r="K3" s="11" t="s">
        <v>109</v>
      </c>
      <c r="L3" s="11" t="s">
        <v>110</v>
      </c>
    </row>
    <row r="4" spans="1:12" x14ac:dyDescent="0.2">
      <c r="A4" s="10">
        <v>49</v>
      </c>
      <c r="B4" s="10" t="s">
        <v>112</v>
      </c>
      <c r="C4" s="11" t="s">
        <v>105</v>
      </c>
      <c r="D4" s="11" t="s">
        <v>106</v>
      </c>
      <c r="E4" s="11">
        <v>3</v>
      </c>
      <c r="F4" s="11" t="s">
        <v>107</v>
      </c>
      <c r="G4" s="11">
        <v>97</v>
      </c>
      <c r="H4" s="11">
        <v>2</v>
      </c>
      <c r="I4" s="11">
        <v>30</v>
      </c>
      <c r="J4" s="11" t="s">
        <v>108</v>
      </c>
      <c r="K4" s="11" t="s">
        <v>109</v>
      </c>
      <c r="L4" s="11" t="s">
        <v>110</v>
      </c>
    </row>
    <row r="5" spans="1:12" x14ac:dyDescent="0.2">
      <c r="A5" s="10">
        <v>6</v>
      </c>
      <c r="B5" s="10" t="s">
        <v>113</v>
      </c>
      <c r="C5" s="11" t="s">
        <v>105</v>
      </c>
      <c r="D5" s="11" t="s">
        <v>106</v>
      </c>
      <c r="E5" s="11">
        <v>3</v>
      </c>
      <c r="F5" s="11" t="s">
        <v>107</v>
      </c>
      <c r="G5" s="11">
        <v>97</v>
      </c>
      <c r="H5" s="11">
        <v>2</v>
      </c>
      <c r="I5" s="11">
        <v>3</v>
      </c>
      <c r="J5" s="11" t="s">
        <v>108</v>
      </c>
      <c r="K5" s="11" t="s">
        <v>109</v>
      </c>
      <c r="L5" s="11" t="s">
        <v>110</v>
      </c>
    </row>
    <row r="6" spans="1:12" x14ac:dyDescent="0.2">
      <c r="A6" s="10">
        <v>44</v>
      </c>
      <c r="B6" s="10" t="s">
        <v>114</v>
      </c>
      <c r="C6" s="11" t="s">
        <v>105</v>
      </c>
      <c r="D6" s="11" t="s">
        <v>106</v>
      </c>
      <c r="E6" s="11">
        <v>3</v>
      </c>
      <c r="F6" s="11" t="s">
        <v>107</v>
      </c>
      <c r="G6" s="11">
        <v>97</v>
      </c>
      <c r="H6" s="11">
        <v>2</v>
      </c>
      <c r="I6" s="11">
        <v>3</v>
      </c>
      <c r="J6" s="11" t="s">
        <v>108</v>
      </c>
      <c r="K6" s="11" t="s">
        <v>109</v>
      </c>
      <c r="L6" s="11" t="s">
        <v>110</v>
      </c>
    </row>
    <row r="7" spans="1:12" x14ac:dyDescent="0.2">
      <c r="A7" s="10">
        <v>45</v>
      </c>
      <c r="B7" s="10" t="s">
        <v>115</v>
      </c>
      <c r="C7" s="11" t="s">
        <v>105</v>
      </c>
      <c r="D7" s="11" t="s">
        <v>106</v>
      </c>
      <c r="E7" s="11">
        <v>3</v>
      </c>
      <c r="F7" s="11" t="s">
        <v>107</v>
      </c>
      <c r="G7" s="11">
        <v>97</v>
      </c>
      <c r="H7" s="11">
        <v>2</v>
      </c>
      <c r="I7" s="11">
        <v>3</v>
      </c>
      <c r="J7" s="11" t="s">
        <v>108</v>
      </c>
      <c r="K7" s="11" t="s">
        <v>109</v>
      </c>
      <c r="L7" s="11" t="s">
        <v>110</v>
      </c>
    </row>
    <row r="8" spans="1:12" x14ac:dyDescent="0.2">
      <c r="A8" s="10">
        <v>7</v>
      </c>
      <c r="B8" s="10" t="s">
        <v>116</v>
      </c>
      <c r="C8" s="11" t="s">
        <v>105</v>
      </c>
      <c r="D8" s="11" t="s">
        <v>106</v>
      </c>
      <c r="E8" s="11">
        <v>3</v>
      </c>
      <c r="F8" s="11" t="s">
        <v>117</v>
      </c>
      <c r="G8" s="11">
        <v>97</v>
      </c>
      <c r="H8" s="11">
        <v>0.2</v>
      </c>
      <c r="I8" s="11">
        <v>3</v>
      </c>
      <c r="J8" s="11" t="s">
        <v>108</v>
      </c>
      <c r="K8" s="11" t="s">
        <v>109</v>
      </c>
      <c r="L8" s="11" t="s">
        <v>110</v>
      </c>
    </row>
    <row r="9" spans="1:12" x14ac:dyDescent="0.2">
      <c r="A9" s="10">
        <v>61</v>
      </c>
      <c r="B9" s="10" t="s">
        <v>118</v>
      </c>
      <c r="C9" s="11" t="s">
        <v>105</v>
      </c>
      <c r="D9" s="11" t="s">
        <v>106</v>
      </c>
      <c r="E9" s="11">
        <v>3</v>
      </c>
      <c r="F9" s="11" t="s">
        <v>117</v>
      </c>
      <c r="G9" s="11">
        <v>97</v>
      </c>
      <c r="H9" s="11">
        <v>0.2</v>
      </c>
      <c r="I9" s="11">
        <v>3</v>
      </c>
      <c r="J9" s="11" t="s">
        <v>108</v>
      </c>
      <c r="K9" s="11" t="s">
        <v>109</v>
      </c>
      <c r="L9" s="11" t="s">
        <v>110</v>
      </c>
    </row>
    <row r="10" spans="1:12" x14ac:dyDescent="0.2">
      <c r="A10" s="10">
        <v>62</v>
      </c>
      <c r="B10" s="10" t="s">
        <v>119</v>
      </c>
      <c r="C10" s="11" t="s">
        <v>105</v>
      </c>
      <c r="D10" s="11" t="s">
        <v>106</v>
      </c>
      <c r="E10" s="11">
        <v>3</v>
      </c>
      <c r="F10" s="11" t="s">
        <v>117</v>
      </c>
      <c r="G10" s="11">
        <v>97</v>
      </c>
      <c r="H10" s="11">
        <v>0.2</v>
      </c>
      <c r="I10" s="11">
        <v>3</v>
      </c>
      <c r="J10" s="11" t="s">
        <v>108</v>
      </c>
      <c r="K10" s="11" t="s">
        <v>109</v>
      </c>
      <c r="L10" s="11" t="s">
        <v>110</v>
      </c>
    </row>
    <row r="11" spans="1:12" x14ac:dyDescent="0.2">
      <c r="A11" s="10">
        <v>8</v>
      </c>
      <c r="B11" s="10" t="s">
        <v>120</v>
      </c>
      <c r="C11" s="11" t="s">
        <v>105</v>
      </c>
      <c r="D11" s="11" t="s">
        <v>106</v>
      </c>
      <c r="E11" s="11">
        <v>3</v>
      </c>
      <c r="F11" s="11" t="s">
        <v>121</v>
      </c>
      <c r="G11" s="11">
        <v>97</v>
      </c>
      <c r="H11" s="11">
        <v>0.2</v>
      </c>
      <c r="I11" s="11">
        <v>3</v>
      </c>
      <c r="J11" s="11" t="s">
        <v>108</v>
      </c>
      <c r="K11" s="11" t="s">
        <v>109</v>
      </c>
      <c r="L11" s="11" t="s">
        <v>110</v>
      </c>
    </row>
    <row r="12" spans="1:12" x14ac:dyDescent="0.2">
      <c r="A12" s="10">
        <v>63</v>
      </c>
      <c r="B12" s="10" t="s">
        <v>122</v>
      </c>
      <c r="C12" s="11" t="s">
        <v>105</v>
      </c>
      <c r="D12" s="11" t="s">
        <v>106</v>
      </c>
      <c r="E12" s="11">
        <v>3</v>
      </c>
      <c r="F12" s="11" t="s">
        <v>121</v>
      </c>
      <c r="G12" s="11">
        <v>97</v>
      </c>
      <c r="H12" s="11">
        <v>0.2</v>
      </c>
      <c r="I12" s="11">
        <v>3</v>
      </c>
      <c r="J12" s="11" t="s">
        <v>108</v>
      </c>
      <c r="K12" s="11" t="s">
        <v>109</v>
      </c>
      <c r="L12" s="11" t="s">
        <v>110</v>
      </c>
    </row>
    <row r="13" spans="1:12" x14ac:dyDescent="0.2">
      <c r="A13" s="10">
        <v>64</v>
      </c>
      <c r="B13" s="10" t="s">
        <v>123</v>
      </c>
      <c r="C13" s="11" t="s">
        <v>105</v>
      </c>
      <c r="D13" s="11" t="s">
        <v>106</v>
      </c>
      <c r="E13" s="11">
        <v>3</v>
      </c>
      <c r="F13" s="11" t="s">
        <v>121</v>
      </c>
      <c r="G13" s="11">
        <v>97</v>
      </c>
      <c r="H13" s="11">
        <v>0.2</v>
      </c>
      <c r="I13" s="11">
        <v>3</v>
      </c>
      <c r="J13" s="11" t="s">
        <v>108</v>
      </c>
      <c r="K13" s="11" t="s">
        <v>109</v>
      </c>
      <c r="L13" s="11" t="s">
        <v>110</v>
      </c>
    </row>
    <row r="14" spans="1:12" x14ac:dyDescent="0.2">
      <c r="A14" s="10">
        <v>12</v>
      </c>
      <c r="B14" s="10" t="s">
        <v>124</v>
      </c>
      <c r="C14" s="11" t="s">
        <v>105</v>
      </c>
      <c r="D14" s="11" t="s">
        <v>106</v>
      </c>
      <c r="E14" s="11">
        <v>3</v>
      </c>
      <c r="F14" s="11" t="s">
        <v>107</v>
      </c>
      <c r="G14" s="11">
        <v>97</v>
      </c>
      <c r="H14" s="11">
        <v>0.2</v>
      </c>
      <c r="I14" s="11">
        <v>30</v>
      </c>
      <c r="J14" s="11" t="s">
        <v>108</v>
      </c>
      <c r="K14" s="11" t="s">
        <v>109</v>
      </c>
      <c r="L14" s="11" t="s">
        <v>110</v>
      </c>
    </row>
    <row r="15" spans="1:12" x14ac:dyDescent="0.2">
      <c r="A15" s="10">
        <v>46</v>
      </c>
      <c r="B15" s="10" t="s">
        <v>125</v>
      </c>
      <c r="C15" s="11" t="s">
        <v>105</v>
      </c>
      <c r="D15" s="11" t="s">
        <v>106</v>
      </c>
      <c r="E15" s="11">
        <v>3</v>
      </c>
      <c r="F15" s="11" t="s">
        <v>107</v>
      </c>
      <c r="G15" s="11">
        <v>97</v>
      </c>
      <c r="H15" s="11">
        <v>0.2</v>
      </c>
      <c r="I15" s="11">
        <v>30</v>
      </c>
      <c r="J15" s="11" t="s">
        <v>108</v>
      </c>
      <c r="K15" s="11" t="s">
        <v>109</v>
      </c>
      <c r="L15" s="11" t="s">
        <v>110</v>
      </c>
    </row>
    <row r="16" spans="1:12" x14ac:dyDescent="0.2">
      <c r="A16" s="10">
        <v>47</v>
      </c>
      <c r="B16" s="10" t="s">
        <v>126</v>
      </c>
      <c r="C16" s="11" t="s">
        <v>105</v>
      </c>
      <c r="D16" s="11" t="s">
        <v>106</v>
      </c>
      <c r="E16" s="11">
        <v>3</v>
      </c>
      <c r="F16" s="11" t="s">
        <v>107</v>
      </c>
      <c r="G16" s="11">
        <v>97</v>
      </c>
      <c r="H16" s="11">
        <v>0.2</v>
      </c>
      <c r="I16" s="11">
        <v>30</v>
      </c>
      <c r="J16" s="11" t="s">
        <v>108</v>
      </c>
      <c r="K16" s="11" t="s">
        <v>109</v>
      </c>
      <c r="L16" s="11" t="s">
        <v>110</v>
      </c>
    </row>
    <row r="17" spans="1:12" x14ac:dyDescent="0.2">
      <c r="A17" s="10">
        <v>16</v>
      </c>
      <c r="B17" s="10" t="s">
        <v>127</v>
      </c>
      <c r="C17" s="11" t="s">
        <v>105</v>
      </c>
      <c r="D17" s="11" t="s">
        <v>106</v>
      </c>
      <c r="E17" s="11">
        <v>3</v>
      </c>
      <c r="F17" s="11" t="s">
        <v>107</v>
      </c>
      <c r="G17" s="11">
        <v>97</v>
      </c>
      <c r="H17" s="11">
        <v>0.2</v>
      </c>
      <c r="I17" s="11">
        <v>3</v>
      </c>
      <c r="J17" s="11" t="s">
        <v>108</v>
      </c>
      <c r="K17" s="11" t="s">
        <v>109</v>
      </c>
      <c r="L17" s="11" t="s">
        <v>110</v>
      </c>
    </row>
    <row r="18" spans="1:12" x14ac:dyDescent="0.2">
      <c r="A18" s="10">
        <v>17</v>
      </c>
      <c r="B18" s="10" t="s">
        <v>128</v>
      </c>
      <c r="C18" s="11" t="s">
        <v>105</v>
      </c>
      <c r="D18" s="11" t="s">
        <v>106</v>
      </c>
      <c r="E18" s="11">
        <v>3</v>
      </c>
      <c r="F18" s="11" t="s">
        <v>107</v>
      </c>
      <c r="G18" s="11">
        <v>97</v>
      </c>
      <c r="H18" s="11">
        <v>0.2</v>
      </c>
      <c r="I18" s="11">
        <v>3</v>
      </c>
      <c r="J18" s="11" t="s">
        <v>108</v>
      </c>
      <c r="K18" s="11" t="s">
        <v>109</v>
      </c>
      <c r="L18" s="11" t="s">
        <v>129</v>
      </c>
    </row>
    <row r="19" spans="1:12" x14ac:dyDescent="0.2">
      <c r="A19" s="10">
        <v>18</v>
      </c>
      <c r="B19" s="10" t="s">
        <v>130</v>
      </c>
      <c r="C19" s="11" t="s">
        <v>105</v>
      </c>
      <c r="D19" s="11" t="s">
        <v>106</v>
      </c>
      <c r="E19" s="11">
        <v>3</v>
      </c>
      <c r="F19" s="11" t="s">
        <v>107</v>
      </c>
      <c r="G19" s="11">
        <v>97</v>
      </c>
      <c r="H19" s="11">
        <v>0.2</v>
      </c>
      <c r="I19" s="11">
        <v>3</v>
      </c>
      <c r="J19" s="11" t="s">
        <v>108</v>
      </c>
      <c r="K19" s="11" t="s">
        <v>109</v>
      </c>
      <c r="L19" s="11" t="s">
        <v>131</v>
      </c>
    </row>
    <row r="20" spans="1:12" x14ac:dyDescent="0.2">
      <c r="A20" s="10">
        <v>19</v>
      </c>
      <c r="B20" s="10" t="s">
        <v>132</v>
      </c>
      <c r="C20" s="11" t="s">
        <v>105</v>
      </c>
      <c r="D20" s="11" t="s">
        <v>106</v>
      </c>
      <c r="E20" s="11">
        <v>3</v>
      </c>
      <c r="F20" s="11" t="s">
        <v>107</v>
      </c>
      <c r="G20" s="11">
        <v>97</v>
      </c>
      <c r="H20" s="11">
        <v>0.2</v>
      </c>
      <c r="I20" s="11">
        <v>3</v>
      </c>
      <c r="J20" s="11" t="s">
        <v>108</v>
      </c>
      <c r="K20" s="11" t="s">
        <v>133</v>
      </c>
      <c r="L20" s="11" t="s">
        <v>131</v>
      </c>
    </row>
    <row r="21" spans="1:12" x14ac:dyDescent="0.2">
      <c r="A21" s="10">
        <v>20</v>
      </c>
      <c r="B21" s="10" t="s">
        <v>134</v>
      </c>
      <c r="C21" s="11" t="s">
        <v>105</v>
      </c>
      <c r="D21" s="11" t="s">
        <v>106</v>
      </c>
      <c r="E21" s="11">
        <v>3</v>
      </c>
      <c r="F21" s="11" t="s">
        <v>107</v>
      </c>
      <c r="G21" s="11">
        <v>97</v>
      </c>
      <c r="H21" s="11">
        <v>0.2</v>
      </c>
      <c r="I21" s="11">
        <v>3</v>
      </c>
      <c r="J21" s="11" t="s">
        <v>108</v>
      </c>
      <c r="K21" s="11" t="s">
        <v>133</v>
      </c>
      <c r="L21" s="11" t="s">
        <v>129</v>
      </c>
    </row>
    <row r="22" spans="1:12" x14ac:dyDescent="0.2">
      <c r="A22" s="10">
        <v>21</v>
      </c>
      <c r="B22" s="10" t="s">
        <v>135</v>
      </c>
      <c r="C22" s="11" t="s">
        <v>105</v>
      </c>
      <c r="D22" s="11" t="s">
        <v>106</v>
      </c>
      <c r="E22" s="11">
        <v>3</v>
      </c>
      <c r="F22" s="11" t="s">
        <v>107</v>
      </c>
      <c r="G22" s="11">
        <v>97</v>
      </c>
      <c r="H22" s="11">
        <v>0.2</v>
      </c>
      <c r="I22" s="11">
        <v>3</v>
      </c>
      <c r="J22" s="11" t="s">
        <v>108</v>
      </c>
      <c r="K22" s="11" t="s">
        <v>133</v>
      </c>
      <c r="L22" s="11" t="s">
        <v>110</v>
      </c>
    </row>
    <row r="23" spans="1:12" x14ac:dyDescent="0.2">
      <c r="A23" s="10">
        <v>22</v>
      </c>
      <c r="B23" s="10" t="s">
        <v>136</v>
      </c>
      <c r="C23" s="11" t="s">
        <v>105</v>
      </c>
      <c r="D23" s="11" t="s">
        <v>106</v>
      </c>
      <c r="E23" s="11">
        <v>3</v>
      </c>
      <c r="F23" s="11" t="s">
        <v>107</v>
      </c>
      <c r="G23" s="11">
        <v>97</v>
      </c>
      <c r="H23" s="11">
        <v>0.2</v>
      </c>
      <c r="I23" s="11">
        <v>3</v>
      </c>
      <c r="J23" s="11" t="s">
        <v>108</v>
      </c>
      <c r="K23" s="11" t="s">
        <v>133</v>
      </c>
      <c r="L23" s="11" t="s">
        <v>137</v>
      </c>
    </row>
    <row r="24" spans="1:12" x14ac:dyDescent="0.2">
      <c r="A24" s="10">
        <v>23</v>
      </c>
      <c r="B24" s="10" t="s">
        <v>138</v>
      </c>
      <c r="C24" s="11" t="s">
        <v>105</v>
      </c>
      <c r="D24" s="11" t="s">
        <v>106</v>
      </c>
      <c r="E24" s="11">
        <v>3</v>
      </c>
      <c r="F24" s="11" t="s">
        <v>107</v>
      </c>
      <c r="G24" s="11">
        <v>97</v>
      </c>
      <c r="H24" s="11">
        <v>0.2</v>
      </c>
      <c r="I24" s="11">
        <v>3</v>
      </c>
      <c r="J24" s="11" t="s">
        <v>108</v>
      </c>
      <c r="K24" s="11" t="s">
        <v>133</v>
      </c>
      <c r="L24" s="11" t="s">
        <v>139</v>
      </c>
    </row>
    <row r="25" spans="1:12" x14ac:dyDescent="0.2">
      <c r="A25" s="10">
        <v>24</v>
      </c>
      <c r="B25" s="10" t="s">
        <v>140</v>
      </c>
      <c r="C25" s="11" t="s">
        <v>105</v>
      </c>
      <c r="D25" s="11" t="s">
        <v>106</v>
      </c>
      <c r="E25" s="11">
        <v>3</v>
      </c>
      <c r="F25" s="11" t="s">
        <v>107</v>
      </c>
      <c r="G25" s="11">
        <v>97</v>
      </c>
      <c r="H25" s="11">
        <v>0.2</v>
      </c>
      <c r="I25" s="11">
        <v>3</v>
      </c>
      <c r="J25" s="11" t="s">
        <v>141</v>
      </c>
      <c r="K25" s="11" t="s">
        <v>109</v>
      </c>
      <c r="L25" s="11" t="s">
        <v>110</v>
      </c>
    </row>
    <row r="26" spans="1:12" x14ac:dyDescent="0.2">
      <c r="A26" s="10">
        <v>25</v>
      </c>
      <c r="B26" s="10" t="s">
        <v>142</v>
      </c>
      <c r="C26" s="11" t="s">
        <v>105</v>
      </c>
      <c r="D26" s="11" t="s">
        <v>106</v>
      </c>
      <c r="E26" s="11">
        <v>3</v>
      </c>
      <c r="F26" s="11" t="s">
        <v>107</v>
      </c>
      <c r="G26" s="11">
        <v>97</v>
      </c>
      <c r="H26" s="11">
        <v>0.2</v>
      </c>
      <c r="I26" s="11">
        <v>3</v>
      </c>
      <c r="J26" s="11" t="s">
        <v>141</v>
      </c>
      <c r="K26" s="11" t="s">
        <v>109</v>
      </c>
      <c r="L26" s="11" t="s">
        <v>129</v>
      </c>
    </row>
    <row r="27" spans="1:12" x14ac:dyDescent="0.2">
      <c r="A27" s="10">
        <v>26</v>
      </c>
      <c r="B27" s="10" t="s">
        <v>143</v>
      </c>
      <c r="C27" s="11" t="s">
        <v>105</v>
      </c>
      <c r="D27" s="11" t="s">
        <v>106</v>
      </c>
      <c r="E27" s="11">
        <v>3</v>
      </c>
      <c r="F27" s="11" t="s">
        <v>107</v>
      </c>
      <c r="G27" s="11">
        <v>97</v>
      </c>
      <c r="H27" s="11">
        <v>0.2</v>
      </c>
      <c r="I27" s="11">
        <v>3</v>
      </c>
      <c r="J27" s="11" t="s">
        <v>141</v>
      </c>
      <c r="K27" s="11" t="s">
        <v>109</v>
      </c>
      <c r="L27" s="11" t="s">
        <v>131</v>
      </c>
    </row>
    <row r="28" spans="1:12" x14ac:dyDescent="0.2">
      <c r="A28" s="10">
        <v>27</v>
      </c>
      <c r="B28" s="10" t="s">
        <v>144</v>
      </c>
      <c r="C28" s="11" t="s">
        <v>105</v>
      </c>
      <c r="D28" s="11" t="s">
        <v>106</v>
      </c>
      <c r="E28" s="11">
        <v>3</v>
      </c>
      <c r="F28" s="11" t="s">
        <v>107</v>
      </c>
      <c r="G28" s="11">
        <v>97</v>
      </c>
      <c r="H28" s="11">
        <v>0.2</v>
      </c>
      <c r="I28" s="11">
        <v>3</v>
      </c>
      <c r="J28" s="11" t="s">
        <v>141</v>
      </c>
      <c r="K28" s="11" t="s">
        <v>133</v>
      </c>
      <c r="L28" s="11" t="s">
        <v>131</v>
      </c>
    </row>
    <row r="29" spans="1:12" x14ac:dyDescent="0.2">
      <c r="A29" s="10">
        <v>28</v>
      </c>
      <c r="B29" s="10" t="s">
        <v>145</v>
      </c>
      <c r="C29" s="11" t="s">
        <v>105</v>
      </c>
      <c r="D29" s="11" t="s">
        <v>106</v>
      </c>
      <c r="E29" s="11">
        <v>3</v>
      </c>
      <c r="F29" s="11" t="s">
        <v>107</v>
      </c>
      <c r="G29" s="11">
        <v>97</v>
      </c>
      <c r="H29" s="11">
        <v>0.2</v>
      </c>
      <c r="I29" s="11">
        <v>3</v>
      </c>
      <c r="J29" s="11" t="s">
        <v>141</v>
      </c>
      <c r="K29" s="11" t="s">
        <v>133</v>
      </c>
      <c r="L29" s="11" t="s">
        <v>129</v>
      </c>
    </row>
    <row r="30" spans="1:12" x14ac:dyDescent="0.2">
      <c r="A30" s="10">
        <v>29</v>
      </c>
      <c r="B30" s="10" t="s">
        <v>146</v>
      </c>
      <c r="C30" s="11" t="s">
        <v>105</v>
      </c>
      <c r="D30" s="11" t="s">
        <v>106</v>
      </c>
      <c r="E30" s="11">
        <v>3</v>
      </c>
      <c r="F30" s="11" t="s">
        <v>107</v>
      </c>
      <c r="G30" s="11">
        <v>97</v>
      </c>
      <c r="H30" s="11">
        <v>0.2</v>
      </c>
      <c r="I30" s="11">
        <v>3</v>
      </c>
      <c r="J30" s="11" t="s">
        <v>141</v>
      </c>
      <c r="K30" s="11" t="s">
        <v>133</v>
      </c>
      <c r="L30" s="11" t="s">
        <v>110</v>
      </c>
    </row>
    <row r="31" spans="1:12" x14ac:dyDescent="0.2">
      <c r="A31" s="10">
        <v>30</v>
      </c>
      <c r="B31" s="10" t="s">
        <v>147</v>
      </c>
      <c r="C31" s="11" t="s">
        <v>105</v>
      </c>
      <c r="D31" s="11" t="s">
        <v>106</v>
      </c>
      <c r="E31" s="11">
        <v>3</v>
      </c>
      <c r="F31" s="11" t="s">
        <v>107</v>
      </c>
      <c r="G31" s="11">
        <v>97</v>
      </c>
      <c r="H31" s="11">
        <v>0.2</v>
      </c>
      <c r="I31" s="11">
        <v>3</v>
      </c>
      <c r="J31" s="11" t="s">
        <v>141</v>
      </c>
      <c r="K31" s="11" t="s">
        <v>133</v>
      </c>
      <c r="L31" s="11" t="s">
        <v>137</v>
      </c>
    </row>
    <row r="32" spans="1:12" x14ac:dyDescent="0.2">
      <c r="A32" s="10">
        <v>31</v>
      </c>
      <c r="B32" s="10" t="s">
        <v>148</v>
      </c>
      <c r="C32" s="11" t="s">
        <v>105</v>
      </c>
      <c r="D32" s="11" t="s">
        <v>106</v>
      </c>
      <c r="E32" s="11">
        <v>3</v>
      </c>
      <c r="F32" s="11" t="s">
        <v>107</v>
      </c>
      <c r="G32" s="11">
        <v>97</v>
      </c>
      <c r="H32" s="11">
        <v>0.2</v>
      </c>
      <c r="I32" s="11">
        <v>3</v>
      </c>
      <c r="J32" s="11" t="s">
        <v>141</v>
      </c>
      <c r="K32" s="11" t="s">
        <v>133</v>
      </c>
      <c r="L32" s="11" t="s">
        <v>139</v>
      </c>
    </row>
    <row r="33" spans="1:12" x14ac:dyDescent="0.2">
      <c r="A33" s="10">
        <v>38</v>
      </c>
      <c r="B33" s="10" t="s">
        <v>149</v>
      </c>
      <c r="C33" s="11" t="s">
        <v>105</v>
      </c>
      <c r="D33" s="11" t="s">
        <v>106</v>
      </c>
      <c r="E33" s="11">
        <v>3</v>
      </c>
      <c r="F33" s="11" t="s">
        <v>107</v>
      </c>
      <c r="G33" s="11">
        <v>497</v>
      </c>
      <c r="H33" s="11">
        <v>1</v>
      </c>
      <c r="I33" s="11">
        <v>15</v>
      </c>
      <c r="J33" s="11" t="s">
        <v>108</v>
      </c>
      <c r="K33" s="11" t="s">
        <v>109</v>
      </c>
      <c r="L33" s="11" t="s">
        <v>110</v>
      </c>
    </row>
    <row r="34" spans="1:12" x14ac:dyDescent="0.2">
      <c r="A34" s="10">
        <v>39</v>
      </c>
      <c r="B34" s="10" t="s">
        <v>150</v>
      </c>
      <c r="C34" s="11" t="s">
        <v>105</v>
      </c>
      <c r="D34" s="11" t="s">
        <v>106</v>
      </c>
      <c r="E34" s="11">
        <v>3</v>
      </c>
      <c r="F34" s="11" t="s">
        <v>107</v>
      </c>
      <c r="G34" s="11">
        <v>497</v>
      </c>
      <c r="H34" s="11">
        <v>1</v>
      </c>
      <c r="I34" s="11">
        <v>15</v>
      </c>
      <c r="J34" s="11" t="s">
        <v>108</v>
      </c>
      <c r="K34" s="11" t="s">
        <v>109</v>
      </c>
      <c r="L34" s="11" t="s">
        <v>110</v>
      </c>
    </row>
    <row r="35" spans="1:12" x14ac:dyDescent="0.2">
      <c r="A35" s="10">
        <v>40</v>
      </c>
      <c r="B35" s="10" t="s">
        <v>151</v>
      </c>
      <c r="C35" s="11" t="s">
        <v>105</v>
      </c>
      <c r="D35" s="11" t="s">
        <v>106</v>
      </c>
      <c r="E35" s="11">
        <v>3</v>
      </c>
      <c r="F35" s="11" t="s">
        <v>107</v>
      </c>
      <c r="G35" s="11">
        <v>997</v>
      </c>
      <c r="H35" s="11">
        <v>2</v>
      </c>
      <c r="I35" s="11">
        <v>30</v>
      </c>
      <c r="J35" s="11" t="s">
        <v>108</v>
      </c>
      <c r="K35" s="11" t="s">
        <v>109</v>
      </c>
      <c r="L35" s="11" t="s">
        <v>110</v>
      </c>
    </row>
    <row r="36" spans="1:12" x14ac:dyDescent="0.2">
      <c r="A36" s="10">
        <v>41</v>
      </c>
      <c r="B36" s="10" t="s">
        <v>152</v>
      </c>
      <c r="C36" s="11" t="s">
        <v>105</v>
      </c>
      <c r="D36" s="11" t="s">
        <v>106</v>
      </c>
      <c r="E36" s="11">
        <v>3</v>
      </c>
      <c r="F36" s="11" t="s">
        <v>107</v>
      </c>
      <c r="G36" s="11">
        <v>997</v>
      </c>
      <c r="H36" s="11">
        <v>2</v>
      </c>
      <c r="I36" s="11">
        <v>30</v>
      </c>
      <c r="J36" s="11" t="s">
        <v>108</v>
      </c>
      <c r="K36" s="11" t="s">
        <v>109</v>
      </c>
      <c r="L36" s="11" t="s">
        <v>110</v>
      </c>
    </row>
    <row r="37" spans="1:12" x14ac:dyDescent="0.2">
      <c r="A37" s="10">
        <v>51</v>
      </c>
      <c r="B37" s="10" t="s">
        <v>153</v>
      </c>
      <c r="C37" s="11" t="s">
        <v>154</v>
      </c>
      <c r="D37" s="11" t="s">
        <v>106</v>
      </c>
      <c r="E37" s="11">
        <v>1</v>
      </c>
      <c r="F37" s="11" t="s">
        <v>107</v>
      </c>
      <c r="G37" s="11">
        <v>99</v>
      </c>
      <c r="H37" s="11">
        <v>0.2</v>
      </c>
      <c r="I37" s="11">
        <v>3</v>
      </c>
      <c r="J37" s="11" t="s">
        <v>108</v>
      </c>
      <c r="K37" s="11" t="s">
        <v>109</v>
      </c>
      <c r="L37" s="11" t="s">
        <v>110</v>
      </c>
    </row>
    <row r="38" spans="1:12" x14ac:dyDescent="0.2">
      <c r="A38" s="10">
        <v>52</v>
      </c>
      <c r="B38" s="10" t="s">
        <v>155</v>
      </c>
      <c r="C38" s="11" t="s">
        <v>154</v>
      </c>
      <c r="D38" s="11" t="s">
        <v>106</v>
      </c>
      <c r="E38" s="11">
        <v>1</v>
      </c>
      <c r="F38" s="11" t="s">
        <v>156</v>
      </c>
      <c r="G38" s="11">
        <v>99</v>
      </c>
      <c r="H38" s="11">
        <v>0.2</v>
      </c>
      <c r="I38" s="11">
        <v>3</v>
      </c>
      <c r="J38" s="11" t="s">
        <v>108</v>
      </c>
      <c r="K38" s="11" t="s">
        <v>109</v>
      </c>
      <c r="L38" s="11" t="s">
        <v>110</v>
      </c>
    </row>
    <row r="39" spans="1:12" x14ac:dyDescent="0.2">
      <c r="A39" s="10">
        <v>53</v>
      </c>
      <c r="B39" s="10" t="s">
        <v>157</v>
      </c>
      <c r="C39" s="11" t="s">
        <v>154</v>
      </c>
      <c r="D39" s="11" t="s">
        <v>106</v>
      </c>
      <c r="E39" s="11">
        <v>10</v>
      </c>
      <c r="F39" s="11" t="s">
        <v>156</v>
      </c>
      <c r="G39" s="11">
        <v>90</v>
      </c>
      <c r="H39" s="11">
        <v>0.2</v>
      </c>
      <c r="I39" s="11">
        <v>3</v>
      </c>
      <c r="J39" s="11" t="s">
        <v>108</v>
      </c>
      <c r="K39" s="11" t="s">
        <v>109</v>
      </c>
      <c r="L39" s="11" t="s">
        <v>110</v>
      </c>
    </row>
    <row r="40" spans="1:12" x14ac:dyDescent="0.2">
      <c r="A40" s="10">
        <v>54</v>
      </c>
      <c r="B40" s="10" t="s">
        <v>158</v>
      </c>
      <c r="C40" s="11" t="s">
        <v>154</v>
      </c>
      <c r="D40" s="11" t="s">
        <v>106</v>
      </c>
      <c r="E40" s="11">
        <v>10</v>
      </c>
      <c r="F40" s="11" t="s">
        <v>156</v>
      </c>
      <c r="G40" s="11">
        <v>90</v>
      </c>
      <c r="H40" s="11">
        <v>0.2</v>
      </c>
      <c r="I40" s="11">
        <v>3</v>
      </c>
      <c r="J40" s="11" t="s">
        <v>108</v>
      </c>
      <c r="K40" s="11" t="s">
        <v>109</v>
      </c>
      <c r="L40" s="11" t="s">
        <v>110</v>
      </c>
    </row>
    <row r="41" spans="1:12" x14ac:dyDescent="0.2">
      <c r="A41" s="10">
        <v>55</v>
      </c>
      <c r="B41" s="10" t="s">
        <v>159</v>
      </c>
      <c r="C41" s="11" t="s">
        <v>154</v>
      </c>
      <c r="D41" s="11" t="s">
        <v>106</v>
      </c>
      <c r="E41" s="11">
        <v>100</v>
      </c>
      <c r="F41" s="11" t="s">
        <v>156</v>
      </c>
      <c r="G41" s="11">
        <v>0</v>
      </c>
      <c r="H41" s="11">
        <v>0.2</v>
      </c>
      <c r="I41" s="11">
        <v>3</v>
      </c>
      <c r="J41" s="11" t="s">
        <v>108</v>
      </c>
      <c r="K41" s="11" t="s">
        <v>109</v>
      </c>
      <c r="L41" s="11" t="s">
        <v>110</v>
      </c>
    </row>
    <row r="42" spans="1:12" x14ac:dyDescent="0.2">
      <c r="A42" s="10">
        <v>56</v>
      </c>
      <c r="B42" s="10" t="s">
        <v>160</v>
      </c>
      <c r="C42" s="11" t="s">
        <v>154</v>
      </c>
      <c r="D42" s="11" t="s">
        <v>106</v>
      </c>
      <c r="E42" s="11">
        <v>100</v>
      </c>
      <c r="F42" s="11" t="s">
        <v>156</v>
      </c>
      <c r="G42" s="11">
        <v>0</v>
      </c>
      <c r="H42" s="11">
        <v>0.2</v>
      </c>
      <c r="I42" s="11">
        <v>3</v>
      </c>
      <c r="J42" s="11" t="s">
        <v>108</v>
      </c>
      <c r="K42" s="11" t="s">
        <v>109</v>
      </c>
      <c r="L42" s="11" t="s">
        <v>110</v>
      </c>
    </row>
    <row r="43" spans="1:12" x14ac:dyDescent="0.2">
      <c r="A43" s="10">
        <v>57</v>
      </c>
      <c r="B43" s="10" t="s">
        <v>161</v>
      </c>
      <c r="C43" s="11" t="s">
        <v>154</v>
      </c>
      <c r="D43" s="11" t="s">
        <v>106</v>
      </c>
      <c r="E43" s="11">
        <v>1000</v>
      </c>
      <c r="F43" s="11" t="s">
        <v>156</v>
      </c>
      <c r="G43" s="11">
        <v>0</v>
      </c>
      <c r="H43" s="11">
        <v>2</v>
      </c>
      <c r="I43" s="11">
        <v>30</v>
      </c>
      <c r="J43" s="11" t="s">
        <v>108</v>
      </c>
      <c r="K43" s="11" t="s">
        <v>109</v>
      </c>
      <c r="L43" s="11" t="s">
        <v>110</v>
      </c>
    </row>
    <row r="44" spans="1:12" x14ac:dyDescent="0.2">
      <c r="A44" s="10">
        <v>58</v>
      </c>
      <c r="B44" s="10" t="s">
        <v>162</v>
      </c>
      <c r="C44" s="11" t="s">
        <v>154</v>
      </c>
      <c r="D44" s="11" t="s">
        <v>106</v>
      </c>
      <c r="E44" s="11">
        <v>1000</v>
      </c>
      <c r="F44" s="11" t="s">
        <v>156</v>
      </c>
      <c r="G44" s="11">
        <v>0</v>
      </c>
      <c r="H44" s="11">
        <v>2</v>
      </c>
      <c r="I44" s="11">
        <v>30</v>
      </c>
      <c r="J44" s="11" t="s">
        <v>108</v>
      </c>
      <c r="K44" s="11" t="s">
        <v>109</v>
      </c>
      <c r="L44" s="11" t="s">
        <v>110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45"/>
  <sheetViews>
    <sheetView workbookViewId="0">
      <selection activeCell="C18" sqref="C18"/>
    </sheetView>
  </sheetViews>
  <sheetFormatPr defaultRowHeight="14.25" x14ac:dyDescent="0.2"/>
  <cols>
    <col min="1" max="1" width="10.5" style="2" customWidth="1"/>
    <col min="2" max="2" width="14.125" style="2" customWidth="1"/>
    <col min="3" max="3" width="14.5" style="2" customWidth="1"/>
    <col min="4" max="4" width="14.125" style="2" customWidth="1"/>
    <col min="5" max="6" width="16.25" style="2" customWidth="1"/>
    <col min="7" max="7" width="24.875" style="2" customWidth="1"/>
    <col min="8" max="8" width="19.5" style="2" customWidth="1"/>
    <col min="9" max="9" width="21.875" style="2" customWidth="1"/>
    <col min="10" max="10" width="16.25" style="2" customWidth="1"/>
    <col min="11" max="16384" width="9" style="2"/>
  </cols>
  <sheetData>
    <row r="1" spans="1:12" x14ac:dyDescent="0.2">
      <c r="A1" s="7" t="s">
        <v>10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</row>
    <row r="2" spans="1:12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42</v>
      </c>
      <c r="L2" s="1" t="s">
        <v>41</v>
      </c>
    </row>
    <row r="3" spans="1:12" x14ac:dyDescent="0.2">
      <c r="A3" s="1">
        <v>16</v>
      </c>
      <c r="B3" s="3">
        <v>17608222</v>
      </c>
      <c r="C3" s="3">
        <v>17608222</v>
      </c>
      <c r="D3" s="4">
        <v>1</v>
      </c>
      <c r="E3" s="3">
        <v>14672825</v>
      </c>
      <c r="F3" s="4">
        <v>0.83299999999999996</v>
      </c>
      <c r="G3" s="3">
        <v>602832</v>
      </c>
      <c r="H3" s="4">
        <v>3.4000000000000002E-2</v>
      </c>
      <c r="I3" s="3">
        <v>14069993</v>
      </c>
      <c r="J3" s="4">
        <v>0.79900000000000004</v>
      </c>
      <c r="K3" s="1">
        <v>0.1182</v>
      </c>
      <c r="L3" s="2">
        <v>30.140100000000004</v>
      </c>
    </row>
    <row r="4" spans="1:12" x14ac:dyDescent="0.2">
      <c r="A4" s="1">
        <v>17</v>
      </c>
      <c r="B4" s="3">
        <v>28900931</v>
      </c>
      <c r="C4" s="3">
        <v>28900931</v>
      </c>
      <c r="D4" s="4">
        <v>1</v>
      </c>
      <c r="E4" s="3">
        <v>24016369</v>
      </c>
      <c r="F4" s="4">
        <v>0.83099999999999996</v>
      </c>
      <c r="G4" s="3">
        <v>1157161</v>
      </c>
      <c r="H4" s="4">
        <v>0.04</v>
      </c>
      <c r="I4" s="3">
        <v>22859208</v>
      </c>
      <c r="J4" s="4">
        <v>0.79100000000000004</v>
      </c>
      <c r="K4" s="1">
        <v>0.1076</v>
      </c>
      <c r="L4" s="2">
        <v>29.484899999999996</v>
      </c>
    </row>
    <row r="5" spans="1:12" x14ac:dyDescent="0.2">
      <c r="A5" s="1">
        <v>18</v>
      </c>
      <c r="B5" s="3">
        <v>24384214</v>
      </c>
      <c r="C5" s="3">
        <v>24384214</v>
      </c>
      <c r="D5" s="4">
        <v>1</v>
      </c>
      <c r="E5" s="3">
        <v>20294807</v>
      </c>
      <c r="F5" s="4">
        <v>0.83199999999999996</v>
      </c>
      <c r="G5" s="3">
        <v>824524</v>
      </c>
      <c r="H5" s="4">
        <v>3.4000000000000002E-2</v>
      </c>
      <c r="I5" s="3">
        <v>19470283</v>
      </c>
      <c r="J5" s="4">
        <v>0.79800000000000004</v>
      </c>
      <c r="K5" s="1">
        <v>0.1227</v>
      </c>
      <c r="L5" s="2">
        <v>29.702500000000001</v>
      </c>
    </row>
    <row r="6" spans="1:12" x14ac:dyDescent="0.2">
      <c r="A6" s="1">
        <v>19</v>
      </c>
      <c r="B6" s="3">
        <v>33946695</v>
      </c>
      <c r="C6" s="3">
        <v>33946695</v>
      </c>
      <c r="D6" s="4">
        <v>1</v>
      </c>
      <c r="E6" s="3">
        <v>28793227</v>
      </c>
      <c r="F6" s="4">
        <v>0.84799999999999998</v>
      </c>
      <c r="G6" s="3">
        <v>1205252</v>
      </c>
      <c r="H6" s="4">
        <v>3.5999999999999997E-2</v>
      </c>
      <c r="I6" s="3">
        <v>27587975</v>
      </c>
      <c r="J6" s="4">
        <v>0.81299999999999994</v>
      </c>
      <c r="K6" s="1">
        <v>0.16880000000000001</v>
      </c>
      <c r="L6" s="2">
        <v>29.160000000000004</v>
      </c>
    </row>
    <row r="7" spans="1:12" x14ac:dyDescent="0.2">
      <c r="A7" s="1">
        <v>24</v>
      </c>
      <c r="B7" s="3">
        <v>26667599</v>
      </c>
      <c r="C7" s="3">
        <v>26667599</v>
      </c>
      <c r="D7" s="4">
        <v>1</v>
      </c>
      <c r="E7" s="3">
        <v>22359065</v>
      </c>
      <c r="F7" s="4">
        <v>0.83799999999999997</v>
      </c>
      <c r="G7" s="3">
        <v>868543</v>
      </c>
      <c r="H7" s="4">
        <v>3.3000000000000002E-2</v>
      </c>
      <c r="I7" s="3">
        <v>21490522</v>
      </c>
      <c r="J7" s="4">
        <v>0.80600000000000005</v>
      </c>
      <c r="K7" s="1">
        <v>0.15809999999999999</v>
      </c>
      <c r="L7" s="2">
        <v>30.360099999999999</v>
      </c>
    </row>
    <row r="8" spans="1:12" x14ac:dyDescent="0.2">
      <c r="A8" s="1">
        <v>25</v>
      </c>
      <c r="B8" s="3">
        <v>24260634</v>
      </c>
      <c r="C8" s="3">
        <v>24260634</v>
      </c>
      <c r="D8" s="4">
        <v>1</v>
      </c>
      <c r="E8" s="3">
        <v>20083658</v>
      </c>
      <c r="F8" s="4">
        <v>0.82799999999999996</v>
      </c>
      <c r="G8" s="3">
        <v>835208</v>
      </c>
      <c r="H8" s="4">
        <v>3.4000000000000002E-2</v>
      </c>
      <c r="I8" s="3">
        <v>19248450</v>
      </c>
      <c r="J8" s="4">
        <v>0.79300000000000004</v>
      </c>
      <c r="K8" s="1">
        <v>0.1227</v>
      </c>
      <c r="L8" s="2">
        <v>30.470399999999994</v>
      </c>
    </row>
    <row r="9" spans="1:12" x14ac:dyDescent="0.2">
      <c r="A9" s="1">
        <v>26</v>
      </c>
      <c r="B9" s="3">
        <v>24855034</v>
      </c>
      <c r="C9" s="3">
        <v>24855034</v>
      </c>
      <c r="D9" s="4">
        <v>1</v>
      </c>
      <c r="E9" s="3">
        <v>20629101</v>
      </c>
      <c r="F9" s="4">
        <v>0.83</v>
      </c>
      <c r="G9" s="3">
        <v>990449</v>
      </c>
      <c r="H9" s="4">
        <v>0.04</v>
      </c>
      <c r="I9" s="3">
        <v>19638652</v>
      </c>
      <c r="J9" s="4">
        <v>0.79</v>
      </c>
      <c r="K9" s="1">
        <v>0.12870000000000001</v>
      </c>
      <c r="L9" s="2">
        <v>29.811599999999999</v>
      </c>
    </row>
    <row r="10" spans="1:12" x14ac:dyDescent="0.2">
      <c r="A10" s="1">
        <v>27</v>
      </c>
      <c r="B10" s="3">
        <v>22721062</v>
      </c>
      <c r="C10" s="3">
        <v>22721062</v>
      </c>
      <c r="D10" s="4">
        <v>1</v>
      </c>
      <c r="E10" s="3">
        <v>18838290</v>
      </c>
      <c r="F10" s="4">
        <v>0.82899999999999996</v>
      </c>
      <c r="G10" s="3">
        <v>793582</v>
      </c>
      <c r="H10" s="4">
        <v>3.5000000000000003E-2</v>
      </c>
      <c r="I10" s="3">
        <v>18044708</v>
      </c>
      <c r="J10" s="4">
        <v>0.79400000000000004</v>
      </c>
      <c r="K10" s="1">
        <v>0.1208</v>
      </c>
      <c r="L10" s="2">
        <v>30.25</v>
      </c>
    </row>
    <row r="12" spans="1:12" x14ac:dyDescent="0.2">
      <c r="A12" s="7" t="s">
        <v>15</v>
      </c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</row>
    <row r="13" spans="1:12" x14ac:dyDescent="0.2">
      <c r="A13" s="1" t="s">
        <v>0</v>
      </c>
      <c r="B13" s="1" t="s">
        <v>1</v>
      </c>
      <c r="C13" s="1" t="s">
        <v>2</v>
      </c>
      <c r="D13" s="1" t="s">
        <v>3</v>
      </c>
      <c r="E13" s="1" t="s">
        <v>4</v>
      </c>
      <c r="F13" s="1" t="s">
        <v>5</v>
      </c>
      <c r="G13" s="1" t="s">
        <v>6</v>
      </c>
      <c r="H13" s="1" t="s">
        <v>7</v>
      </c>
      <c r="I13" s="1" t="s">
        <v>8</v>
      </c>
      <c r="J13" s="1" t="s">
        <v>9</v>
      </c>
      <c r="K13" s="1" t="s">
        <v>42</v>
      </c>
      <c r="L13" s="1" t="s">
        <v>43</v>
      </c>
    </row>
    <row r="14" spans="1:12" x14ac:dyDescent="0.2">
      <c r="A14" s="1" t="s">
        <v>11</v>
      </c>
      <c r="B14" s="3">
        <v>70452565</v>
      </c>
      <c r="C14" s="3">
        <v>70452565</v>
      </c>
      <c r="D14" s="4">
        <v>1</v>
      </c>
      <c r="E14" s="3">
        <v>60188842</v>
      </c>
      <c r="F14" s="4">
        <v>0.85399999999999998</v>
      </c>
      <c r="G14" s="3">
        <v>1905253</v>
      </c>
      <c r="H14" s="4">
        <v>2.7E-2</v>
      </c>
      <c r="I14" s="3">
        <v>58283589</v>
      </c>
      <c r="J14" s="4">
        <v>0.82699999999999996</v>
      </c>
      <c r="K14" s="1">
        <v>0.13930000000000001</v>
      </c>
      <c r="L14" s="1">
        <v>15.920100000000001</v>
      </c>
    </row>
    <row r="15" spans="1:12" x14ac:dyDescent="0.2">
      <c r="A15" s="1" t="s">
        <v>12</v>
      </c>
      <c r="B15" s="3">
        <v>61898277</v>
      </c>
      <c r="C15" s="3">
        <v>61898277</v>
      </c>
      <c r="D15" s="4">
        <v>1</v>
      </c>
      <c r="E15" s="3">
        <v>53107629</v>
      </c>
      <c r="F15" s="4">
        <v>0.85799999999999998</v>
      </c>
      <c r="G15" s="3">
        <v>1587369</v>
      </c>
      <c r="H15" s="4">
        <v>2.5999999999999999E-2</v>
      </c>
      <c r="I15" s="3">
        <v>51520260</v>
      </c>
      <c r="J15" s="4">
        <v>0.83199999999999996</v>
      </c>
      <c r="K15" s="1">
        <v>0.1699</v>
      </c>
      <c r="L15" s="1">
        <v>15.760900000000001</v>
      </c>
    </row>
    <row r="16" spans="1:12" x14ac:dyDescent="0.2">
      <c r="A16" s="1" t="s">
        <v>13</v>
      </c>
      <c r="B16" s="3">
        <v>69634366</v>
      </c>
      <c r="C16" s="3">
        <v>69634366</v>
      </c>
      <c r="D16" s="4">
        <v>1</v>
      </c>
      <c r="E16" s="3">
        <v>59501549</v>
      </c>
      <c r="F16" s="4">
        <v>0.85399999999999998</v>
      </c>
      <c r="G16" s="3">
        <v>1834848</v>
      </c>
      <c r="H16" s="4">
        <v>2.5999999999999999E-2</v>
      </c>
      <c r="I16" s="3">
        <v>57666701</v>
      </c>
      <c r="J16" s="4">
        <v>0.82799999999999996</v>
      </c>
      <c r="K16" s="1">
        <v>0.11409999999999999</v>
      </c>
      <c r="L16" s="1">
        <v>15.288100000000002</v>
      </c>
    </row>
    <row r="17" spans="1:12" x14ac:dyDescent="0.2">
      <c r="A17" s="1" t="s">
        <v>14</v>
      </c>
      <c r="B17" s="3">
        <v>68178913</v>
      </c>
      <c r="C17" s="3">
        <v>68178913</v>
      </c>
      <c r="D17" s="4">
        <v>1</v>
      </c>
      <c r="E17" s="3">
        <v>57869568</v>
      </c>
      <c r="F17" s="4">
        <v>0.84899999999999998</v>
      </c>
      <c r="G17" s="3">
        <v>1908635</v>
      </c>
      <c r="H17" s="4">
        <v>2.8000000000000001E-2</v>
      </c>
      <c r="I17" s="3">
        <v>55960933</v>
      </c>
      <c r="J17" s="4">
        <v>0.82099999999999995</v>
      </c>
      <c r="K17" s="1">
        <v>9.1999999999999998E-2</v>
      </c>
      <c r="L17" s="1">
        <v>15.760900000000001</v>
      </c>
    </row>
    <row r="19" spans="1:12" x14ac:dyDescent="0.2">
      <c r="A19" s="7" t="s">
        <v>16</v>
      </c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</row>
    <row r="20" spans="1:12" x14ac:dyDescent="0.2">
      <c r="A20" s="1" t="s">
        <v>0</v>
      </c>
      <c r="B20" s="1" t="s">
        <v>1</v>
      </c>
      <c r="C20" s="1" t="s">
        <v>2</v>
      </c>
      <c r="D20" s="1" t="s">
        <v>3</v>
      </c>
      <c r="E20" s="1" t="s">
        <v>4</v>
      </c>
      <c r="F20" s="1" t="s">
        <v>5</v>
      </c>
      <c r="G20" s="1" t="s">
        <v>6</v>
      </c>
      <c r="H20" s="1" t="s">
        <v>7</v>
      </c>
      <c r="I20" s="1" t="s">
        <v>8</v>
      </c>
      <c r="J20" s="1" t="s">
        <v>9</v>
      </c>
      <c r="K20" s="1" t="s">
        <v>42</v>
      </c>
      <c r="L20" s="1" t="s">
        <v>43</v>
      </c>
    </row>
    <row r="21" spans="1:12" x14ac:dyDescent="0.2">
      <c r="A21" s="1" t="s">
        <v>17</v>
      </c>
      <c r="B21" s="3">
        <v>38880541</v>
      </c>
      <c r="C21" s="3">
        <v>38880541</v>
      </c>
      <c r="D21" s="4">
        <v>1</v>
      </c>
      <c r="E21" s="3">
        <v>29505209</v>
      </c>
      <c r="F21" s="4">
        <v>0.75900000000000001</v>
      </c>
      <c r="G21" s="3">
        <v>6436241</v>
      </c>
      <c r="H21" s="4">
        <v>0.16600000000000001</v>
      </c>
      <c r="I21" s="3">
        <v>23068968</v>
      </c>
      <c r="J21" s="4">
        <v>0.59299999999999997</v>
      </c>
      <c r="K21" s="1">
        <v>2.24E-2</v>
      </c>
      <c r="L21" s="2">
        <v>23.328900000000001</v>
      </c>
    </row>
    <row r="22" spans="1:12" x14ac:dyDescent="0.2">
      <c r="A22" s="1" t="s">
        <v>18</v>
      </c>
      <c r="B22" s="3">
        <v>29546330</v>
      </c>
      <c r="C22" s="3">
        <v>29546330</v>
      </c>
      <c r="D22" s="4">
        <v>1</v>
      </c>
      <c r="E22" s="3">
        <v>22482954</v>
      </c>
      <c r="F22" s="4">
        <v>0.76100000000000001</v>
      </c>
      <c r="G22" s="3">
        <v>2619669</v>
      </c>
      <c r="H22" s="4">
        <v>8.8999999999999996E-2</v>
      </c>
      <c r="I22" s="3">
        <v>19863285</v>
      </c>
      <c r="J22" s="4">
        <v>0.67200000000000004</v>
      </c>
      <c r="K22" s="1">
        <v>2.0400000000000001E-2</v>
      </c>
      <c r="L22" s="2">
        <v>22.848400000000002</v>
      </c>
    </row>
    <row r="23" spans="1:12" x14ac:dyDescent="0.2">
      <c r="A23" s="1" t="s">
        <v>19</v>
      </c>
      <c r="B23" s="3">
        <v>8386220</v>
      </c>
      <c r="C23" s="3">
        <v>8386220</v>
      </c>
      <c r="D23" s="4">
        <v>1</v>
      </c>
      <c r="E23" s="3">
        <v>6434818</v>
      </c>
      <c r="F23" s="4">
        <v>0.76700000000000002</v>
      </c>
      <c r="G23" s="3">
        <v>165032</v>
      </c>
      <c r="H23" s="4">
        <v>0.02</v>
      </c>
      <c r="I23" s="3">
        <v>6269786</v>
      </c>
      <c r="J23" s="4">
        <v>0.748</v>
      </c>
      <c r="K23" s="1">
        <v>1.89E-2</v>
      </c>
      <c r="L23" s="2">
        <v>24.010000000000005</v>
      </c>
    </row>
    <row r="24" spans="1:12" x14ac:dyDescent="0.2">
      <c r="A24" s="1" t="s">
        <v>20</v>
      </c>
      <c r="B24" s="3">
        <v>22572958</v>
      </c>
      <c r="C24" s="3">
        <v>22572958</v>
      </c>
      <c r="D24" s="4">
        <v>1</v>
      </c>
      <c r="E24" s="3">
        <v>17100137</v>
      </c>
      <c r="F24" s="4">
        <v>0.75800000000000001</v>
      </c>
      <c r="G24" s="3">
        <v>1768109</v>
      </c>
      <c r="H24" s="4">
        <v>7.8E-2</v>
      </c>
      <c r="I24" s="3">
        <v>15332028</v>
      </c>
      <c r="J24" s="4">
        <v>0.67900000000000005</v>
      </c>
      <c r="K24" s="1">
        <v>2.3699999999999999E-2</v>
      </c>
      <c r="L24" s="2">
        <v>23.425599999999999</v>
      </c>
    </row>
    <row r="25" spans="1:12" x14ac:dyDescent="0.2">
      <c r="A25" s="1" t="s">
        <v>21</v>
      </c>
      <c r="B25" s="3">
        <v>48575880</v>
      </c>
      <c r="C25" s="3">
        <v>48575880</v>
      </c>
      <c r="D25" s="4">
        <v>1</v>
      </c>
      <c r="E25" s="3">
        <v>36719965</v>
      </c>
      <c r="F25" s="4">
        <v>0.75600000000000001</v>
      </c>
      <c r="G25" s="3">
        <v>11200630</v>
      </c>
      <c r="H25" s="4">
        <v>0.23100000000000001</v>
      </c>
      <c r="I25" s="3">
        <v>25519335</v>
      </c>
      <c r="J25" s="4">
        <v>0.52500000000000002</v>
      </c>
      <c r="K25" s="1">
        <v>2.81E-2</v>
      </c>
      <c r="L25" s="2">
        <v>22.372900000000005</v>
      </c>
    </row>
    <row r="26" spans="1:12" x14ac:dyDescent="0.2">
      <c r="A26" s="1" t="s">
        <v>22</v>
      </c>
      <c r="B26" s="3">
        <v>46457485</v>
      </c>
      <c r="C26" s="3">
        <v>46457485</v>
      </c>
      <c r="D26" s="4">
        <v>1</v>
      </c>
      <c r="E26" s="3">
        <v>34653212</v>
      </c>
      <c r="F26" s="4">
        <v>0.746</v>
      </c>
      <c r="G26" s="3">
        <v>9274576</v>
      </c>
      <c r="H26" s="4">
        <v>0.2</v>
      </c>
      <c r="I26" s="3">
        <v>25378636</v>
      </c>
      <c r="J26" s="4">
        <v>0.54600000000000004</v>
      </c>
      <c r="K26" s="1">
        <v>2.1899999999999999E-2</v>
      </c>
      <c r="L26" s="2">
        <v>23.619600000000002</v>
      </c>
    </row>
    <row r="27" spans="1:12" x14ac:dyDescent="0.2">
      <c r="A27" s="1" t="s">
        <v>23</v>
      </c>
      <c r="B27" s="3">
        <v>41585557</v>
      </c>
      <c r="C27" s="3">
        <v>41585557</v>
      </c>
      <c r="D27" s="4">
        <v>1</v>
      </c>
      <c r="E27" s="3">
        <v>30758244</v>
      </c>
      <c r="F27" s="4">
        <v>0.74</v>
      </c>
      <c r="G27" s="3">
        <v>4821263</v>
      </c>
      <c r="H27" s="4">
        <v>0.11600000000000001</v>
      </c>
      <c r="I27" s="3">
        <v>25936981</v>
      </c>
      <c r="J27" s="4">
        <v>0.624</v>
      </c>
      <c r="K27" s="1">
        <v>2.4299999999999999E-2</v>
      </c>
      <c r="L27" s="2">
        <v>22.372900000000005</v>
      </c>
    </row>
    <row r="28" spans="1:12" x14ac:dyDescent="0.2">
      <c r="A28" s="1" t="s">
        <v>24</v>
      </c>
      <c r="B28" s="3">
        <v>45065381</v>
      </c>
      <c r="C28" s="3">
        <v>45065381</v>
      </c>
      <c r="D28" s="4">
        <v>1</v>
      </c>
      <c r="E28" s="3">
        <v>33528218</v>
      </c>
      <c r="F28" s="4">
        <v>0.74399999999999999</v>
      </c>
      <c r="G28" s="3">
        <v>14405735</v>
      </c>
      <c r="H28" s="4">
        <v>0.32</v>
      </c>
      <c r="I28" s="3">
        <v>19122483</v>
      </c>
      <c r="J28" s="4">
        <v>0.42399999999999999</v>
      </c>
      <c r="K28" s="1">
        <v>2.6100000000000002E-2</v>
      </c>
      <c r="L28" s="2">
        <v>23.716900000000003</v>
      </c>
    </row>
    <row r="29" spans="1:12" x14ac:dyDescent="0.2">
      <c r="A29" s="1" t="s">
        <v>25</v>
      </c>
      <c r="B29" s="3">
        <v>42553971</v>
      </c>
      <c r="C29" s="3">
        <v>42553971</v>
      </c>
      <c r="D29" s="4">
        <v>1</v>
      </c>
      <c r="E29" s="3">
        <v>31461717</v>
      </c>
      <c r="F29" s="4">
        <v>0.73899999999999999</v>
      </c>
      <c r="G29" s="3">
        <v>5684412</v>
      </c>
      <c r="H29" s="4">
        <v>0.13400000000000001</v>
      </c>
      <c r="I29" s="3">
        <v>25777305</v>
      </c>
      <c r="J29" s="4">
        <v>0.60599999999999998</v>
      </c>
      <c r="K29" s="1">
        <v>1.55E-2</v>
      </c>
      <c r="L29" s="2">
        <v>23.522499999999997</v>
      </c>
    </row>
    <row r="30" spans="1:12" x14ac:dyDescent="0.2">
      <c r="A30" s="1" t="s">
        <v>26</v>
      </c>
      <c r="B30" s="3">
        <v>49643525</v>
      </c>
      <c r="C30" s="3">
        <v>49643525</v>
      </c>
      <c r="D30" s="4">
        <v>1</v>
      </c>
      <c r="E30" s="3">
        <v>37188698</v>
      </c>
      <c r="F30" s="4">
        <v>0.749</v>
      </c>
      <c r="G30" s="3">
        <v>6177141</v>
      </c>
      <c r="H30" s="4">
        <v>0.124</v>
      </c>
      <c r="I30" s="3">
        <v>31011557</v>
      </c>
      <c r="J30" s="4">
        <v>0.625</v>
      </c>
      <c r="K30" s="1">
        <v>2.12E-2</v>
      </c>
      <c r="L30" s="2">
        <v>22.657599999999999</v>
      </c>
    </row>
    <row r="31" spans="1:12" x14ac:dyDescent="0.2">
      <c r="A31" s="1" t="s">
        <v>27</v>
      </c>
      <c r="B31" s="3">
        <v>48100372</v>
      </c>
      <c r="C31" s="3">
        <v>48100372</v>
      </c>
      <c r="D31" s="4">
        <v>1</v>
      </c>
      <c r="E31" s="3">
        <v>36299602</v>
      </c>
      <c r="F31" s="4">
        <v>0.755</v>
      </c>
      <c r="G31" s="3">
        <v>8106140</v>
      </c>
      <c r="H31" s="4">
        <v>0.16900000000000001</v>
      </c>
      <c r="I31" s="3">
        <v>28193462</v>
      </c>
      <c r="J31" s="4">
        <v>0.58599999999999997</v>
      </c>
      <c r="K31" s="1">
        <v>5.8200000000000002E-2</v>
      </c>
      <c r="L31" s="2">
        <v>22.184100000000001</v>
      </c>
    </row>
    <row r="32" spans="1:12" x14ac:dyDescent="0.2">
      <c r="A32" s="1" t="s">
        <v>28</v>
      </c>
      <c r="B32" s="3">
        <v>44372806</v>
      </c>
      <c r="C32" s="3">
        <v>44372806</v>
      </c>
      <c r="D32" s="4">
        <v>1</v>
      </c>
      <c r="E32" s="3">
        <v>33024740</v>
      </c>
      <c r="F32" s="4">
        <v>0.74399999999999999</v>
      </c>
      <c r="G32" s="3">
        <v>2988908</v>
      </c>
      <c r="H32" s="4">
        <v>6.7000000000000004E-2</v>
      </c>
      <c r="I32" s="3">
        <v>30035832</v>
      </c>
      <c r="J32" s="4">
        <v>0.67700000000000005</v>
      </c>
      <c r="K32" s="1">
        <v>2.1899999999999999E-2</v>
      </c>
      <c r="L32" s="2">
        <v>21.808899999999998</v>
      </c>
    </row>
    <row r="33" spans="1:12" x14ac:dyDescent="0.2">
      <c r="A33" s="1" t="s">
        <v>29</v>
      </c>
      <c r="B33" s="3">
        <v>44916153</v>
      </c>
      <c r="C33" s="3">
        <v>44916153</v>
      </c>
      <c r="D33" s="4">
        <v>1</v>
      </c>
      <c r="E33" s="3">
        <v>33276167</v>
      </c>
      <c r="F33" s="4">
        <v>0.74099999999999999</v>
      </c>
      <c r="G33" s="3">
        <v>4488592</v>
      </c>
      <c r="H33" s="4">
        <v>0.1</v>
      </c>
      <c r="I33" s="3">
        <v>28787575</v>
      </c>
      <c r="J33" s="4">
        <v>0.64100000000000001</v>
      </c>
      <c r="K33" s="1">
        <v>1.9699999999999999E-2</v>
      </c>
      <c r="L33" s="2">
        <v>21.996100000000002</v>
      </c>
    </row>
    <row r="34" spans="1:12" x14ac:dyDescent="0.2">
      <c r="A34" s="1" t="s">
        <v>30</v>
      </c>
      <c r="B34" s="3">
        <v>51107066</v>
      </c>
      <c r="C34" s="3">
        <v>51107066</v>
      </c>
      <c r="D34" s="4">
        <v>1</v>
      </c>
      <c r="E34" s="3">
        <v>38102129</v>
      </c>
      <c r="F34" s="4">
        <v>0.746</v>
      </c>
      <c r="G34" s="3">
        <v>6015138</v>
      </c>
      <c r="H34" s="4">
        <v>0.11799999999999999</v>
      </c>
      <c r="I34" s="3">
        <v>32086991</v>
      </c>
      <c r="J34" s="4">
        <v>0.628</v>
      </c>
      <c r="K34" s="1">
        <v>1.46E-2</v>
      </c>
      <c r="L34" s="2">
        <v>24.1081</v>
      </c>
    </row>
    <row r="35" spans="1:12" x14ac:dyDescent="0.2">
      <c r="A35" s="1" t="s">
        <v>31</v>
      </c>
      <c r="B35" s="3">
        <v>48722290</v>
      </c>
      <c r="C35" s="3">
        <v>48722290</v>
      </c>
      <c r="D35" s="4">
        <v>1</v>
      </c>
      <c r="E35" s="3">
        <v>36482869</v>
      </c>
      <c r="F35" s="4">
        <v>0.749</v>
      </c>
      <c r="G35" s="3">
        <v>4528342</v>
      </c>
      <c r="H35" s="4">
        <v>9.2999999999999999E-2</v>
      </c>
      <c r="I35" s="3">
        <v>31954527</v>
      </c>
      <c r="J35" s="4">
        <v>0.65600000000000003</v>
      </c>
      <c r="K35" s="1">
        <v>1.9900000000000001E-2</v>
      </c>
      <c r="L35" s="2">
        <v>22.467600000000001</v>
      </c>
    </row>
    <row r="36" spans="1:12" x14ac:dyDescent="0.2">
      <c r="A36" s="1" t="s">
        <v>32</v>
      </c>
      <c r="B36" s="3">
        <v>38039583</v>
      </c>
      <c r="C36" s="3">
        <v>38039583</v>
      </c>
      <c r="D36" s="4">
        <v>1</v>
      </c>
      <c r="E36" s="3">
        <v>28540144</v>
      </c>
      <c r="F36" s="4">
        <v>0.75</v>
      </c>
      <c r="G36" s="3">
        <v>9174766</v>
      </c>
      <c r="H36" s="4">
        <v>0.24099999999999999</v>
      </c>
      <c r="I36" s="3">
        <v>19365378</v>
      </c>
      <c r="J36" s="4">
        <v>0.50900000000000001</v>
      </c>
      <c r="K36" s="1">
        <v>2.1299999999999999E-2</v>
      </c>
      <c r="L36" s="2">
        <v>24.206399999999999</v>
      </c>
    </row>
    <row r="37" spans="1:12" x14ac:dyDescent="0.2">
      <c r="A37" s="1" t="s">
        <v>33</v>
      </c>
      <c r="B37" s="3">
        <v>47899276</v>
      </c>
      <c r="C37" s="3">
        <v>47899276</v>
      </c>
      <c r="D37" s="4">
        <v>1</v>
      </c>
      <c r="E37" s="3">
        <v>35880140</v>
      </c>
      <c r="F37" s="4">
        <v>0.749</v>
      </c>
      <c r="G37" s="3">
        <v>12566189</v>
      </c>
      <c r="H37" s="4">
        <v>0.26200000000000001</v>
      </c>
      <c r="I37" s="3">
        <v>23313951</v>
      </c>
      <c r="J37" s="4">
        <v>0.48699999999999999</v>
      </c>
      <c r="K37" s="1">
        <v>2.4899999999999999E-2</v>
      </c>
      <c r="L37" s="2">
        <v>23.232400000000002</v>
      </c>
    </row>
    <row r="38" spans="1:12" x14ac:dyDescent="0.2">
      <c r="A38" s="1" t="s">
        <v>34</v>
      </c>
      <c r="B38" s="3">
        <v>47085971</v>
      </c>
      <c r="C38" s="3">
        <v>47085971</v>
      </c>
      <c r="D38" s="4">
        <v>1</v>
      </c>
      <c r="E38" s="3">
        <v>35240487</v>
      </c>
      <c r="F38" s="4">
        <v>0.748</v>
      </c>
      <c r="G38" s="3">
        <v>10664919</v>
      </c>
      <c r="H38" s="4">
        <v>0.22600000000000001</v>
      </c>
      <c r="I38" s="3">
        <v>24575568</v>
      </c>
      <c r="J38" s="4">
        <v>0.52200000000000002</v>
      </c>
      <c r="K38" s="1">
        <v>2.0500000000000001E-2</v>
      </c>
      <c r="L38" s="2">
        <v>22.752899999999997</v>
      </c>
    </row>
    <row r="39" spans="1:12" x14ac:dyDescent="0.2">
      <c r="A39" s="1" t="s">
        <v>35</v>
      </c>
      <c r="B39" s="3">
        <v>41257707</v>
      </c>
      <c r="C39" s="3">
        <v>41257707</v>
      </c>
      <c r="D39" s="4">
        <v>1</v>
      </c>
      <c r="E39" s="3">
        <v>30929708</v>
      </c>
      <c r="F39" s="4">
        <v>0.75</v>
      </c>
      <c r="G39" s="3">
        <v>2864695</v>
      </c>
      <c r="H39" s="4">
        <v>6.9000000000000006E-2</v>
      </c>
      <c r="I39" s="3">
        <v>28065013</v>
      </c>
      <c r="J39" s="4">
        <v>0.68</v>
      </c>
      <c r="K39" s="1">
        <v>2.4899999999999999E-2</v>
      </c>
      <c r="L39" s="2">
        <v>22.467600000000001</v>
      </c>
    </row>
    <row r="40" spans="1:12" x14ac:dyDescent="0.2">
      <c r="A40" s="1" t="s">
        <v>36</v>
      </c>
      <c r="B40" s="3">
        <v>56053316</v>
      </c>
      <c r="C40" s="3">
        <v>56053316</v>
      </c>
      <c r="D40" s="4">
        <v>1</v>
      </c>
      <c r="E40" s="3">
        <v>42038390</v>
      </c>
      <c r="F40" s="4">
        <v>0.75</v>
      </c>
      <c r="G40" s="3">
        <v>5632500</v>
      </c>
      <c r="H40" s="4">
        <v>0.1</v>
      </c>
      <c r="I40" s="3">
        <v>36405890</v>
      </c>
      <c r="J40" s="4">
        <v>0.64900000000000002</v>
      </c>
      <c r="K40" s="1">
        <v>2.0899999999999998E-2</v>
      </c>
      <c r="L40" s="2">
        <v>22.5625</v>
      </c>
    </row>
    <row r="41" spans="1:12" x14ac:dyDescent="0.2">
      <c r="A41" s="1" t="s">
        <v>37</v>
      </c>
      <c r="B41" s="3">
        <v>45107300</v>
      </c>
      <c r="C41" s="3">
        <v>45107300</v>
      </c>
      <c r="D41" s="4">
        <v>1</v>
      </c>
      <c r="E41" s="3">
        <v>33757039</v>
      </c>
      <c r="F41" s="4">
        <v>0.748</v>
      </c>
      <c r="G41" s="3">
        <v>3555493</v>
      </c>
      <c r="H41" s="4">
        <v>7.9000000000000001E-2</v>
      </c>
      <c r="I41" s="3">
        <v>30201546</v>
      </c>
      <c r="J41" s="4">
        <v>0.67</v>
      </c>
      <c r="K41" s="1">
        <v>1.7899999999999999E-2</v>
      </c>
      <c r="L41" s="2">
        <v>21.808899999999998</v>
      </c>
    </row>
    <row r="42" spans="1:12" x14ac:dyDescent="0.2">
      <c r="A42" s="1" t="s">
        <v>38</v>
      </c>
      <c r="B42" s="3">
        <v>47809895</v>
      </c>
      <c r="C42" s="3">
        <v>47809895</v>
      </c>
      <c r="D42" s="4">
        <v>1</v>
      </c>
      <c r="E42" s="3">
        <v>35630684</v>
      </c>
      <c r="F42" s="4">
        <v>0.745</v>
      </c>
      <c r="G42" s="3">
        <v>5589465</v>
      </c>
      <c r="H42" s="4">
        <v>0.11700000000000001</v>
      </c>
      <c r="I42" s="3">
        <v>30041219</v>
      </c>
      <c r="J42" s="4">
        <v>0.628</v>
      </c>
      <c r="K42" s="1">
        <v>2.01E-2</v>
      </c>
      <c r="L42" s="2">
        <v>22.372900000000005</v>
      </c>
    </row>
    <row r="43" spans="1:12" x14ac:dyDescent="0.2">
      <c r="A43" s="1" t="s">
        <v>39</v>
      </c>
      <c r="B43" s="3">
        <v>38951902</v>
      </c>
      <c r="C43" s="3">
        <v>38951902</v>
      </c>
      <c r="D43" s="4">
        <v>1</v>
      </c>
      <c r="E43" s="3">
        <v>29163481</v>
      </c>
      <c r="F43" s="4">
        <v>0.749</v>
      </c>
      <c r="G43" s="3">
        <v>5273676</v>
      </c>
      <c r="H43" s="4">
        <v>0.13500000000000001</v>
      </c>
      <c r="I43" s="3">
        <v>23889805</v>
      </c>
      <c r="J43" s="4">
        <v>0.61299999999999999</v>
      </c>
      <c r="K43" s="1">
        <v>6.7999999999999996E-3</v>
      </c>
      <c r="L43" s="2">
        <v>23.136099999999995</v>
      </c>
    </row>
    <row r="44" spans="1:12" x14ac:dyDescent="0.2">
      <c r="A44" s="1" t="s">
        <v>40</v>
      </c>
      <c r="B44" s="3">
        <v>45642311</v>
      </c>
      <c r="C44" s="3">
        <v>45642311</v>
      </c>
      <c r="D44" s="4">
        <v>1</v>
      </c>
      <c r="E44" s="3">
        <v>34352649</v>
      </c>
      <c r="F44" s="4">
        <v>0.753</v>
      </c>
      <c r="G44" s="3">
        <v>5562598</v>
      </c>
      <c r="H44" s="4">
        <v>0.122</v>
      </c>
      <c r="I44" s="3">
        <v>28790051</v>
      </c>
      <c r="J44" s="4">
        <v>0.63100000000000001</v>
      </c>
      <c r="K44" s="1">
        <v>1.47E-2</v>
      </c>
      <c r="L44" s="2">
        <v>22.090000000000003</v>
      </c>
    </row>
    <row r="45" spans="1:12" x14ac:dyDescent="0.2">
      <c r="K45" s="6"/>
      <c r="L45" s="6"/>
    </row>
  </sheetData>
  <mergeCells count="3">
    <mergeCell ref="A19:L19"/>
    <mergeCell ref="A12:L12"/>
    <mergeCell ref="A1:L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F7E03-6FF2-4C08-B6B5-E19FC8146350}">
  <dimension ref="A1:F77"/>
  <sheetViews>
    <sheetView workbookViewId="0">
      <selection activeCell="H49" sqref="H49"/>
    </sheetView>
  </sheetViews>
  <sheetFormatPr defaultRowHeight="14.25" x14ac:dyDescent="0.2"/>
  <cols>
    <col min="1" max="1" width="11.375" customWidth="1"/>
    <col min="2" max="6" width="13" customWidth="1"/>
  </cols>
  <sheetData>
    <row r="1" spans="1:6" x14ac:dyDescent="0.2">
      <c r="B1" t="s">
        <v>44</v>
      </c>
      <c r="C1" t="s">
        <v>45</v>
      </c>
      <c r="D1" t="s">
        <v>46</v>
      </c>
      <c r="E1" t="s">
        <v>47</v>
      </c>
      <c r="F1" t="s">
        <v>48</v>
      </c>
    </row>
    <row r="2" spans="1:6" x14ac:dyDescent="0.2">
      <c r="A2" t="s">
        <v>49</v>
      </c>
      <c r="B2">
        <v>208555.68245068099</v>
      </c>
      <c r="C2">
        <v>355131.32769978401</v>
      </c>
      <c r="D2">
        <v>301184.56970478402</v>
      </c>
      <c r="E2">
        <v>135128.420144751</v>
      </c>
      <c r="F2">
        <v>864871.57985524903</v>
      </c>
    </row>
    <row r="3" spans="1:6" x14ac:dyDescent="0.2">
      <c r="A3" t="s">
        <v>50</v>
      </c>
      <c r="B3">
        <v>205272.57800123899</v>
      </c>
      <c r="C3">
        <v>357676.97105936398</v>
      </c>
      <c r="D3">
        <v>301192.40606508101</v>
      </c>
      <c r="E3">
        <v>135858.04487431599</v>
      </c>
      <c r="F3">
        <v>864141.95512568404</v>
      </c>
    </row>
    <row r="4" spans="1:6" x14ac:dyDescent="0.2">
      <c r="A4" t="s">
        <v>51</v>
      </c>
      <c r="B4">
        <v>201147.26247330901</v>
      </c>
      <c r="C4">
        <v>357581.56051516498</v>
      </c>
      <c r="D4">
        <v>304375.99367161002</v>
      </c>
      <c r="E4">
        <v>136895.183339916</v>
      </c>
      <c r="F4">
        <v>863104.81666008395</v>
      </c>
    </row>
    <row r="5" spans="1:6" x14ac:dyDescent="0.2">
      <c r="A5" t="s">
        <v>52</v>
      </c>
      <c r="B5">
        <v>422170.015197022</v>
      </c>
      <c r="C5">
        <v>292930.77766274399</v>
      </c>
      <c r="D5">
        <v>198056.717477698</v>
      </c>
      <c r="E5">
        <v>86842.489662535707</v>
      </c>
      <c r="F5">
        <v>913157.51033746405</v>
      </c>
    </row>
    <row r="6" spans="1:6" x14ac:dyDescent="0.2">
      <c r="A6" t="s">
        <v>53</v>
      </c>
      <c r="B6">
        <v>480878.257097036</v>
      </c>
      <c r="C6">
        <v>269709.71056405402</v>
      </c>
      <c r="D6">
        <v>173523.72437636001</v>
      </c>
      <c r="E6">
        <v>75888.307962550694</v>
      </c>
      <c r="F6">
        <v>924111.69203744899</v>
      </c>
    </row>
    <row r="7" spans="1:6" x14ac:dyDescent="0.2">
      <c r="A7" t="s">
        <v>54</v>
      </c>
      <c r="B7">
        <v>603491.05365439202</v>
      </c>
      <c r="C7">
        <v>226007.66492325699</v>
      </c>
      <c r="D7">
        <v>119307.242257206</v>
      </c>
      <c r="E7">
        <v>51194.039165144997</v>
      </c>
      <c r="F7">
        <v>948805.96083485498</v>
      </c>
    </row>
    <row r="8" spans="1:6" x14ac:dyDescent="0.2">
      <c r="A8" t="s">
        <v>55</v>
      </c>
      <c r="B8">
        <v>586150.82353559695</v>
      </c>
      <c r="C8">
        <v>234025.252639293</v>
      </c>
      <c r="D8">
        <v>125829.087708929</v>
      </c>
      <c r="E8">
        <v>53994.836116179897</v>
      </c>
      <c r="F8">
        <v>946005.16388381994</v>
      </c>
    </row>
    <row r="9" spans="1:6" x14ac:dyDescent="0.2">
      <c r="A9" t="s">
        <v>56</v>
      </c>
      <c r="B9">
        <v>592613.26634183596</v>
      </c>
      <c r="C9">
        <v>228259.444242795</v>
      </c>
      <c r="D9">
        <v>125612.96616597001</v>
      </c>
      <c r="E9">
        <v>53514.323249398403</v>
      </c>
      <c r="F9">
        <v>946485.67675060197</v>
      </c>
    </row>
    <row r="10" spans="1:6" x14ac:dyDescent="0.2">
      <c r="A10" t="s">
        <v>57</v>
      </c>
      <c r="B10">
        <v>563580.27948714199</v>
      </c>
      <c r="C10">
        <v>240673.16709510001</v>
      </c>
      <c r="D10">
        <v>136668.23960127099</v>
      </c>
      <c r="E10">
        <v>59078.313816487003</v>
      </c>
      <c r="F10">
        <v>940921.68618351303</v>
      </c>
    </row>
    <row r="11" spans="1:6" x14ac:dyDescent="0.2">
      <c r="A11" t="s">
        <v>58</v>
      </c>
      <c r="B11">
        <v>471797.05389239901</v>
      </c>
      <c r="C11">
        <v>268875.35897114099</v>
      </c>
      <c r="D11">
        <v>179923.92658299001</v>
      </c>
      <c r="E11">
        <v>79403.660553470196</v>
      </c>
      <c r="F11">
        <v>920596.33944652998</v>
      </c>
    </row>
    <row r="12" spans="1:6" x14ac:dyDescent="0.2">
      <c r="A12" t="s">
        <v>59</v>
      </c>
      <c r="B12">
        <v>331413.78060291201</v>
      </c>
      <c r="C12">
        <v>315428.64785568899</v>
      </c>
      <c r="D12">
        <v>243326.45393285199</v>
      </c>
      <c r="E12">
        <v>109831.117608548</v>
      </c>
      <c r="F12">
        <v>890168.88239145197</v>
      </c>
    </row>
    <row r="13" spans="1:6" x14ac:dyDescent="0.2">
      <c r="A13" t="s">
        <v>60</v>
      </c>
      <c r="B13">
        <v>459587.23660040501</v>
      </c>
      <c r="C13">
        <v>271073.274110773</v>
      </c>
      <c r="D13">
        <v>186791.93873311501</v>
      </c>
      <c r="E13">
        <v>82547.550555706795</v>
      </c>
      <c r="F13">
        <v>917452.44944429304</v>
      </c>
    </row>
    <row r="14" spans="1:6" x14ac:dyDescent="0.2">
      <c r="A14" t="s">
        <v>61</v>
      </c>
      <c r="B14">
        <v>551388.55570143496</v>
      </c>
      <c r="C14">
        <v>245205.59864994799</v>
      </c>
      <c r="D14">
        <v>142161.30126109201</v>
      </c>
      <c r="E14">
        <v>61244.5443875251</v>
      </c>
      <c r="F14">
        <v>938755.45561247505</v>
      </c>
    </row>
    <row r="15" spans="1:6" x14ac:dyDescent="0.2">
      <c r="A15" t="s">
        <v>62</v>
      </c>
      <c r="B15">
        <v>599089.49686304398</v>
      </c>
      <c r="C15">
        <v>226693.969906254</v>
      </c>
      <c r="D15">
        <v>121677.649911689</v>
      </c>
      <c r="E15">
        <v>52538.883319012602</v>
      </c>
      <c r="F15">
        <v>947461.11668098695</v>
      </c>
    </row>
    <row r="16" spans="1:6" x14ac:dyDescent="0.2">
      <c r="A16" t="s">
        <v>63</v>
      </c>
      <c r="B16">
        <v>612111.39596209396</v>
      </c>
      <c r="C16">
        <v>222018.28685926701</v>
      </c>
      <c r="D16">
        <v>116258.505086971</v>
      </c>
      <c r="E16">
        <v>49611.812091668296</v>
      </c>
      <c r="F16">
        <v>950388.18790833198</v>
      </c>
    </row>
    <row r="17" spans="1:6" x14ac:dyDescent="0.2">
      <c r="A17" t="s">
        <v>64</v>
      </c>
      <c r="B17">
        <v>603750.45792731806</v>
      </c>
      <c r="C17">
        <v>225288.53739889199</v>
      </c>
      <c r="D17">
        <v>119656.084293826</v>
      </c>
      <c r="E17">
        <v>51304.920379964497</v>
      </c>
      <c r="F17">
        <v>948695.07962003502</v>
      </c>
    </row>
    <row r="18" spans="1:6" x14ac:dyDescent="0.2">
      <c r="A18" t="s">
        <v>65</v>
      </c>
      <c r="B18">
        <v>609516.71092157497</v>
      </c>
      <c r="C18">
        <v>224095.76672274101</v>
      </c>
      <c r="D18">
        <v>116457.849201351</v>
      </c>
      <c r="E18">
        <v>49929.673154333199</v>
      </c>
      <c r="F18">
        <v>950070.32684566698</v>
      </c>
    </row>
    <row r="19" spans="1:6" x14ac:dyDescent="0.2">
      <c r="A19" t="s">
        <v>66</v>
      </c>
      <c r="B19">
        <v>510395.83304910403</v>
      </c>
      <c r="C19">
        <v>253172.732354637</v>
      </c>
      <c r="D19">
        <v>164662.88516152799</v>
      </c>
      <c r="E19">
        <v>71768.549434730099</v>
      </c>
      <c r="F19">
        <v>928231.45056527003</v>
      </c>
    </row>
    <row r="20" spans="1:6" x14ac:dyDescent="0.2">
      <c r="A20" t="s">
        <v>67</v>
      </c>
      <c r="B20">
        <v>315826.19191957399</v>
      </c>
      <c r="C20">
        <v>319759.00279147498</v>
      </c>
      <c r="D20">
        <v>251327.38102675701</v>
      </c>
      <c r="E20">
        <v>113087.42426219401</v>
      </c>
      <c r="F20">
        <v>886912.57573780604</v>
      </c>
    </row>
    <row r="21" spans="1:6" x14ac:dyDescent="0.2">
      <c r="A21" t="s">
        <v>68</v>
      </c>
      <c r="B21">
        <v>428637.43307888001</v>
      </c>
      <c r="C21">
        <v>279803.01962579502</v>
      </c>
      <c r="D21">
        <v>201270.267377824</v>
      </c>
      <c r="E21">
        <v>90289.279917500695</v>
      </c>
      <c r="F21">
        <v>909710.72008249897</v>
      </c>
    </row>
    <row r="22" spans="1:6" x14ac:dyDescent="0.2">
      <c r="A22" t="s">
        <v>69</v>
      </c>
      <c r="B22">
        <v>607892.26058188698</v>
      </c>
      <c r="C22">
        <v>221402.9181482</v>
      </c>
      <c r="D22">
        <v>119380.89524853</v>
      </c>
      <c r="E22">
        <v>51323.926021384003</v>
      </c>
      <c r="F22">
        <v>948676.07397861604</v>
      </c>
    </row>
    <row r="23" spans="1:6" x14ac:dyDescent="0.2">
      <c r="A23" t="s">
        <v>70</v>
      </c>
      <c r="B23">
        <v>273862.089141695</v>
      </c>
      <c r="C23">
        <v>337861.45556101698</v>
      </c>
      <c r="D23">
        <v>268547.049700376</v>
      </c>
      <c r="E23">
        <v>119729.40559691199</v>
      </c>
      <c r="F23">
        <v>880270.59440308798</v>
      </c>
    </row>
    <row r="24" spans="1:6" x14ac:dyDescent="0.2">
      <c r="A24" t="s">
        <v>71</v>
      </c>
      <c r="B24">
        <v>292944.03258179303</v>
      </c>
      <c r="C24">
        <v>332934.70204274001</v>
      </c>
      <c r="D24">
        <v>259023.65534568601</v>
      </c>
      <c r="E24">
        <v>115097.610029781</v>
      </c>
      <c r="F24">
        <v>884902.389970219</v>
      </c>
    </row>
    <row r="25" spans="1:6" x14ac:dyDescent="0.2">
      <c r="A25" t="s">
        <v>72</v>
      </c>
      <c r="B25">
        <v>221891.18080600901</v>
      </c>
      <c r="C25">
        <v>349378.99718474399</v>
      </c>
      <c r="D25">
        <v>295644.14134788199</v>
      </c>
      <c r="E25">
        <v>133085.68066136501</v>
      </c>
      <c r="F25">
        <v>866914.31933863496</v>
      </c>
    </row>
    <row r="26" spans="1:6" x14ac:dyDescent="0.2">
      <c r="A26" t="s">
        <v>73</v>
      </c>
      <c r="B26">
        <v>218869.281594689</v>
      </c>
      <c r="C26">
        <v>351499.50163103198</v>
      </c>
      <c r="D26">
        <v>297416.93745694298</v>
      </c>
      <c r="E26">
        <v>132214.27931733601</v>
      </c>
      <c r="F26">
        <v>867785.72068266396</v>
      </c>
    </row>
    <row r="27" spans="1:6" x14ac:dyDescent="0.2">
      <c r="A27" t="s">
        <v>74</v>
      </c>
      <c r="B27">
        <v>167468.315116835</v>
      </c>
      <c r="C27">
        <v>362331.85887433199</v>
      </c>
      <c r="D27">
        <v>323030.40986960899</v>
      </c>
      <c r="E27">
        <v>147169.41613922399</v>
      </c>
      <c r="F27">
        <v>852830.58386077604</v>
      </c>
    </row>
    <row r="28" spans="1:6" x14ac:dyDescent="0.2">
      <c r="A28" t="s">
        <v>75</v>
      </c>
      <c r="B28">
        <v>180898.656256919</v>
      </c>
      <c r="C28">
        <v>361357.259157138</v>
      </c>
      <c r="D28">
        <v>315073.05031010503</v>
      </c>
      <c r="E28">
        <v>142671.034275838</v>
      </c>
      <c r="F28">
        <v>857328.96572416299</v>
      </c>
    </row>
    <row r="29" spans="1:6" x14ac:dyDescent="0.2">
      <c r="A29" t="s">
        <v>76</v>
      </c>
      <c r="B29">
        <v>363833.81637666398</v>
      </c>
      <c r="C29">
        <v>307840.609705518</v>
      </c>
      <c r="D29">
        <v>228011.523951332</v>
      </c>
      <c r="E29">
        <v>100314.049966486</v>
      </c>
      <c r="F29">
        <v>899685.95003351395</v>
      </c>
    </row>
    <row r="30" spans="1:6" x14ac:dyDescent="0.2">
      <c r="A30" t="s">
        <v>77</v>
      </c>
      <c r="B30">
        <v>438901.19243243203</v>
      </c>
      <c r="C30">
        <v>284090.53076247702</v>
      </c>
      <c r="D30">
        <v>192695.01964450101</v>
      </c>
      <c r="E30">
        <v>84313.257160589797</v>
      </c>
      <c r="F30">
        <v>915686.74283940997</v>
      </c>
    </row>
    <row r="31" spans="1:6" x14ac:dyDescent="0.2">
      <c r="A31" t="s">
        <v>78</v>
      </c>
      <c r="B31">
        <v>164732.491480253</v>
      </c>
      <c r="C31">
        <v>365945.11974876298</v>
      </c>
      <c r="D31">
        <v>322606.65692777402</v>
      </c>
      <c r="E31">
        <v>146715.73184321</v>
      </c>
      <c r="F31">
        <v>853284.26815679006</v>
      </c>
    </row>
    <row r="32" spans="1:6" x14ac:dyDescent="0.2">
      <c r="A32" t="s">
        <v>79</v>
      </c>
      <c r="B32">
        <v>174575.71229642999</v>
      </c>
      <c r="C32">
        <v>361567.11013080901</v>
      </c>
      <c r="D32">
        <v>318856.01805202803</v>
      </c>
      <c r="E32">
        <v>145001.159520733</v>
      </c>
      <c r="F32">
        <v>854998.84047926601</v>
      </c>
    </row>
    <row r="33" spans="1:6" x14ac:dyDescent="0.2">
      <c r="A33" t="s">
        <v>80</v>
      </c>
      <c r="B33">
        <v>370314.40405843902</v>
      </c>
      <c r="C33">
        <v>320577.719917143</v>
      </c>
      <c r="D33">
        <v>215573.738422733</v>
      </c>
      <c r="E33">
        <v>93534.137601684502</v>
      </c>
      <c r="F33">
        <v>906465.86239831604</v>
      </c>
    </row>
    <row r="34" spans="1:6" x14ac:dyDescent="0.2">
      <c r="A34" t="s">
        <v>81</v>
      </c>
      <c r="B34">
        <v>361107.00935383898</v>
      </c>
      <c r="C34">
        <v>322373.50979351503</v>
      </c>
      <c r="D34">
        <v>219874.214591278</v>
      </c>
      <c r="E34">
        <v>96645.266261368</v>
      </c>
      <c r="F34">
        <v>903354.73373863206</v>
      </c>
    </row>
    <row r="35" spans="1:6" x14ac:dyDescent="0.2">
      <c r="A35" t="s">
        <v>82</v>
      </c>
      <c r="B35">
        <v>461125.491349491</v>
      </c>
      <c r="C35">
        <v>289572.50958564703</v>
      </c>
      <c r="D35">
        <v>174546.469131119</v>
      </c>
      <c r="E35">
        <v>74755.529933742902</v>
      </c>
      <c r="F35">
        <v>925244.47006625705</v>
      </c>
    </row>
    <row r="36" spans="1:6" x14ac:dyDescent="0.2">
      <c r="A36" t="s">
        <v>83</v>
      </c>
      <c r="B36">
        <v>466115.09098434902</v>
      </c>
      <c r="C36">
        <v>287428.92103799002</v>
      </c>
      <c r="D36">
        <v>172699.12471846101</v>
      </c>
      <c r="E36">
        <v>73756.863259200298</v>
      </c>
      <c r="F36">
        <v>926243.13674079999</v>
      </c>
    </row>
    <row r="37" spans="1:6" x14ac:dyDescent="0.2">
      <c r="A37" t="s">
        <v>84</v>
      </c>
      <c r="B37">
        <v>505777.54908415797</v>
      </c>
      <c r="C37">
        <v>283283.24158189801</v>
      </c>
      <c r="D37">
        <v>148774.79368453901</v>
      </c>
      <c r="E37">
        <v>62164.415649404596</v>
      </c>
      <c r="F37">
        <v>937835.58435059502</v>
      </c>
    </row>
    <row r="38" spans="1:6" x14ac:dyDescent="0.2">
      <c r="A38" t="s">
        <v>85</v>
      </c>
      <c r="B38">
        <v>516474.45081349899</v>
      </c>
      <c r="C38">
        <v>278431.14277464902</v>
      </c>
      <c r="D38">
        <v>145115.301031651</v>
      </c>
      <c r="E38">
        <v>59979.105380200999</v>
      </c>
      <c r="F38">
        <v>940020.89461979899</v>
      </c>
    </row>
    <row r="39" spans="1:6" x14ac:dyDescent="0.2">
      <c r="A39" t="s">
        <v>86</v>
      </c>
      <c r="B39">
        <v>422482.930148869</v>
      </c>
      <c r="C39">
        <v>321276.260057148</v>
      </c>
      <c r="D39">
        <v>180692.255055633</v>
      </c>
      <c r="E39">
        <v>75548.554738349994</v>
      </c>
      <c r="F39">
        <v>924451.44526165002</v>
      </c>
    </row>
    <row r="40" spans="1:6" x14ac:dyDescent="0.2">
      <c r="A40" t="s">
        <v>87</v>
      </c>
      <c r="B40">
        <v>446754.71437066799</v>
      </c>
      <c r="C40">
        <v>312994.11178360297</v>
      </c>
      <c r="D40">
        <v>170077.69387506499</v>
      </c>
      <c r="E40">
        <v>70173.479970663902</v>
      </c>
      <c r="F40">
        <v>929826.52002933598</v>
      </c>
    </row>
    <row r="41" spans="1:6" x14ac:dyDescent="0.2">
      <c r="A41" t="s">
        <v>88</v>
      </c>
      <c r="B41">
        <v>204901.11438473701</v>
      </c>
      <c r="C41">
        <v>357606.35500331101</v>
      </c>
      <c r="D41">
        <v>301234.55530040798</v>
      </c>
      <c r="E41">
        <v>136257.975311544</v>
      </c>
      <c r="F41">
        <v>863742.02468845597</v>
      </c>
    </row>
    <row r="42" spans="1:6" x14ac:dyDescent="0.2">
      <c r="A42" t="s">
        <v>89</v>
      </c>
      <c r="B42">
        <v>209852.85169158599</v>
      </c>
      <c r="C42">
        <v>355644.20091096702</v>
      </c>
      <c r="D42">
        <v>299957.64876461599</v>
      </c>
      <c r="E42">
        <v>134545.29863283099</v>
      </c>
      <c r="F42">
        <v>865454.70136716904</v>
      </c>
    </row>
    <row r="43" spans="1:6" x14ac:dyDescent="0.2">
      <c r="A43" t="s">
        <v>90</v>
      </c>
      <c r="B43">
        <v>387038.82419735601</v>
      </c>
      <c r="C43">
        <v>304965.97725108202</v>
      </c>
      <c r="D43">
        <v>214333.14705054101</v>
      </c>
      <c r="E43">
        <v>93662.051501020804</v>
      </c>
      <c r="F43">
        <v>906337.94849897898</v>
      </c>
    </row>
    <row r="44" spans="1:6" x14ac:dyDescent="0.2">
      <c r="A44" t="s">
        <v>91</v>
      </c>
      <c r="B44">
        <v>392385.104346651</v>
      </c>
      <c r="C44">
        <v>302718.35492832499</v>
      </c>
      <c r="D44">
        <v>211607.74055661599</v>
      </c>
      <c r="E44">
        <v>93288.800168408197</v>
      </c>
      <c r="F44">
        <v>906711.19983159204</v>
      </c>
    </row>
    <row r="47" spans="1:6" x14ac:dyDescent="0.2">
      <c r="B47" t="s">
        <v>44</v>
      </c>
      <c r="C47" t="s">
        <v>45</v>
      </c>
      <c r="D47" t="s">
        <v>46</v>
      </c>
      <c r="E47" t="s">
        <v>47</v>
      </c>
      <c r="F47" t="s">
        <v>48</v>
      </c>
    </row>
    <row r="48" spans="1:6" x14ac:dyDescent="0.2">
      <c r="A48" t="s">
        <v>163</v>
      </c>
      <c r="B48">
        <v>201334.47627944601</v>
      </c>
      <c r="C48">
        <v>351433.305655309</v>
      </c>
      <c r="D48">
        <v>304584.03558590601</v>
      </c>
      <c r="E48">
        <v>142648.18247933901</v>
      </c>
      <c r="F48">
        <v>857351.81752066105</v>
      </c>
    </row>
    <row r="49" spans="1:6" x14ac:dyDescent="0.2">
      <c r="A49" t="s">
        <v>164</v>
      </c>
      <c r="B49">
        <v>198471.70025490801</v>
      </c>
      <c r="C49">
        <v>351790.45981441898</v>
      </c>
      <c r="D49">
        <v>306300.59909667802</v>
      </c>
      <c r="E49">
        <v>143437.24083399499</v>
      </c>
      <c r="F49">
        <v>856562.75916600495</v>
      </c>
    </row>
    <row r="50" spans="1:6" x14ac:dyDescent="0.2">
      <c r="A50" t="s">
        <v>165</v>
      </c>
      <c r="B50">
        <v>190485.229177562</v>
      </c>
      <c r="C50">
        <v>354672.37759867799</v>
      </c>
      <c r="D50">
        <v>309430.85830846202</v>
      </c>
      <c r="E50">
        <v>145411.534915297</v>
      </c>
      <c r="F50">
        <v>854588.46508470306</v>
      </c>
    </row>
    <row r="51" spans="1:6" x14ac:dyDescent="0.2">
      <c r="A51" t="s">
        <v>166</v>
      </c>
      <c r="B51">
        <v>200472.87804990701</v>
      </c>
      <c r="C51">
        <v>352901.98651913501</v>
      </c>
      <c r="D51">
        <v>304348.20878689701</v>
      </c>
      <c r="E51">
        <v>142276.92664406099</v>
      </c>
      <c r="F51">
        <v>857723.07335593901</v>
      </c>
    </row>
    <row r="53" spans="1:6" x14ac:dyDescent="0.2">
      <c r="B53" t="s">
        <v>44</v>
      </c>
      <c r="C53" t="s">
        <v>45</v>
      </c>
      <c r="D53" t="s">
        <v>46</v>
      </c>
      <c r="E53" t="s">
        <v>47</v>
      </c>
      <c r="F53" t="s">
        <v>48</v>
      </c>
    </row>
    <row r="54" spans="1:6" x14ac:dyDescent="0.2">
      <c r="A54" t="s">
        <v>167</v>
      </c>
      <c r="B54">
        <v>396474.09108095599</v>
      </c>
      <c r="C54">
        <v>313021.93586393201</v>
      </c>
      <c r="D54">
        <v>202651.31218932301</v>
      </c>
      <c r="E54">
        <v>87852.660865788799</v>
      </c>
      <c r="F54">
        <v>912147.33913421095</v>
      </c>
    </row>
    <row r="55" spans="1:6" x14ac:dyDescent="0.2">
      <c r="A55" t="s">
        <v>168</v>
      </c>
      <c r="B55">
        <v>380415.61006769299</v>
      </c>
      <c r="C55">
        <v>321685.72858932603</v>
      </c>
      <c r="D55">
        <v>208899.64387085001</v>
      </c>
      <c r="E55">
        <v>88999.017472131498</v>
      </c>
      <c r="F55">
        <v>911000.98252786801</v>
      </c>
    </row>
    <row r="56" spans="1:6" x14ac:dyDescent="0.2">
      <c r="A56" t="s">
        <v>169</v>
      </c>
      <c r="B56">
        <v>426975.89117331</v>
      </c>
      <c r="C56">
        <v>306587.74217023398</v>
      </c>
      <c r="D56">
        <v>186911.46770722599</v>
      </c>
      <c r="E56">
        <v>79524.898949229901</v>
      </c>
      <c r="F56">
        <v>920475.10105077003</v>
      </c>
    </row>
    <row r="57" spans="1:6" x14ac:dyDescent="0.2">
      <c r="A57" t="s">
        <v>170</v>
      </c>
      <c r="B57">
        <v>410033.963871616</v>
      </c>
      <c r="C57">
        <v>311383.66896822402</v>
      </c>
      <c r="D57">
        <v>194983.684669843</v>
      </c>
      <c r="E57">
        <v>83598.6824903175</v>
      </c>
      <c r="F57">
        <v>916401.31750968203</v>
      </c>
    </row>
    <row r="58" spans="1:6" x14ac:dyDescent="0.2">
      <c r="A58" t="s">
        <v>171</v>
      </c>
      <c r="B58">
        <v>371987.86961366498</v>
      </c>
      <c r="C58">
        <v>319869.373442985</v>
      </c>
      <c r="D58">
        <v>215194.28850982999</v>
      </c>
      <c r="E58">
        <v>92948.4684335208</v>
      </c>
      <c r="F58">
        <v>907051.53156647901</v>
      </c>
    </row>
    <row r="59" spans="1:6" x14ac:dyDescent="0.2">
      <c r="A59" t="s">
        <v>172</v>
      </c>
      <c r="B59">
        <v>413667.01024351001</v>
      </c>
      <c r="C59">
        <v>306120.88094650098</v>
      </c>
      <c r="D59">
        <v>195492.31058193601</v>
      </c>
      <c r="E59">
        <v>84719.798228054002</v>
      </c>
      <c r="F59">
        <v>915280.20177194604</v>
      </c>
    </row>
    <row r="60" spans="1:6" x14ac:dyDescent="0.2">
      <c r="A60" t="s">
        <v>173</v>
      </c>
      <c r="B60">
        <v>375868.05093615502</v>
      </c>
      <c r="C60">
        <v>318672.33280159201</v>
      </c>
      <c r="D60">
        <v>212666.03774688201</v>
      </c>
      <c r="E60">
        <v>92793.5785153709</v>
      </c>
      <c r="F60">
        <v>907206.42148462904</v>
      </c>
    </row>
    <row r="61" spans="1:6" x14ac:dyDescent="0.2">
      <c r="A61" t="s">
        <v>174</v>
      </c>
      <c r="B61">
        <v>414825.87261549302</v>
      </c>
      <c r="C61">
        <v>304386.38851945603</v>
      </c>
      <c r="D61">
        <v>196348.06831044101</v>
      </c>
      <c r="E61">
        <v>84439.6705546101</v>
      </c>
      <c r="F61">
        <v>915560.32944539003</v>
      </c>
    </row>
    <row r="62" spans="1:6" x14ac:dyDescent="0.2">
      <c r="A62" t="s">
        <v>175</v>
      </c>
      <c r="B62">
        <v>415527.440320222</v>
      </c>
      <c r="C62">
        <v>306620.27931635699</v>
      </c>
      <c r="D62">
        <v>194286.845772773</v>
      </c>
      <c r="E62">
        <v>83565.434590648496</v>
      </c>
      <c r="F62">
        <v>916434.56540935102</v>
      </c>
    </row>
    <row r="63" spans="1:6" x14ac:dyDescent="0.2">
      <c r="A63" t="s">
        <v>176</v>
      </c>
      <c r="B63">
        <v>382856.49526515399</v>
      </c>
      <c r="C63">
        <v>316989.00460767897</v>
      </c>
      <c r="D63">
        <v>209082.20957261801</v>
      </c>
      <c r="E63">
        <v>91072.290554549298</v>
      </c>
      <c r="F63">
        <v>908927.70944545104</v>
      </c>
    </row>
    <row r="64" spans="1:6" x14ac:dyDescent="0.2">
      <c r="A64" t="s">
        <v>177</v>
      </c>
      <c r="B64">
        <v>365517.75449774199</v>
      </c>
      <c r="C64">
        <v>319580.34169077303</v>
      </c>
      <c r="D64">
        <v>218957.57957096299</v>
      </c>
      <c r="E64">
        <v>95944.324240521702</v>
      </c>
      <c r="F64">
        <v>904055.67575947801</v>
      </c>
    </row>
    <row r="65" spans="1:6" x14ac:dyDescent="0.2">
      <c r="A65" t="s">
        <v>178</v>
      </c>
      <c r="B65">
        <v>346768.35940907901</v>
      </c>
      <c r="C65">
        <v>328934.45374644699</v>
      </c>
      <c r="D65">
        <v>225857.34367578401</v>
      </c>
      <c r="E65">
        <v>98439.843168689404</v>
      </c>
      <c r="F65">
        <v>901560.15683131095</v>
      </c>
    </row>
    <row r="66" spans="1:6" x14ac:dyDescent="0.2">
      <c r="A66" t="s">
        <v>179</v>
      </c>
      <c r="B66">
        <v>361379.81834638002</v>
      </c>
      <c r="C66">
        <v>322722.41930624202</v>
      </c>
      <c r="D66">
        <v>220004.27685728099</v>
      </c>
      <c r="E66">
        <v>95893.485490096296</v>
      </c>
      <c r="F66">
        <v>904106.51450990397</v>
      </c>
    </row>
    <row r="67" spans="1:6" x14ac:dyDescent="0.2">
      <c r="A67" t="s">
        <v>180</v>
      </c>
      <c r="B67">
        <v>428274.40036564501</v>
      </c>
      <c r="C67">
        <v>302950.526453642</v>
      </c>
      <c r="D67">
        <v>187816.033084647</v>
      </c>
      <c r="E67">
        <v>80959.040096065903</v>
      </c>
      <c r="F67">
        <v>919040.95990393404</v>
      </c>
    </row>
    <row r="68" spans="1:6" x14ac:dyDescent="0.2">
      <c r="A68" t="s">
        <v>181</v>
      </c>
      <c r="B68">
        <v>375972.37994778599</v>
      </c>
      <c r="C68">
        <v>322159.12616064999</v>
      </c>
      <c r="D68">
        <v>210634.96464326</v>
      </c>
      <c r="E68">
        <v>91233.529248304403</v>
      </c>
      <c r="F68">
        <v>908766.47075169603</v>
      </c>
    </row>
    <row r="69" spans="1:6" x14ac:dyDescent="0.2">
      <c r="A69" t="s">
        <v>182</v>
      </c>
      <c r="B69">
        <v>425330.42437332298</v>
      </c>
      <c r="C69">
        <v>304576.75175538199</v>
      </c>
      <c r="D69">
        <v>188680.51248214699</v>
      </c>
      <c r="E69">
        <v>81412.311389147493</v>
      </c>
      <c r="F69">
        <v>918587.68861085305</v>
      </c>
    </row>
    <row r="70" spans="1:6" x14ac:dyDescent="0.2">
      <c r="A70" t="s">
        <v>183</v>
      </c>
      <c r="B70">
        <v>401219.92555642303</v>
      </c>
      <c r="C70">
        <v>308756.09121044399</v>
      </c>
      <c r="D70">
        <v>202399.20011111599</v>
      </c>
      <c r="E70">
        <v>87624.783122016597</v>
      </c>
      <c r="F70">
        <v>912375.21687798295</v>
      </c>
    </row>
    <row r="71" spans="1:6" x14ac:dyDescent="0.2">
      <c r="A71" t="s">
        <v>184</v>
      </c>
      <c r="B71">
        <v>383936.61496506899</v>
      </c>
      <c r="C71">
        <v>316074.38500038302</v>
      </c>
      <c r="D71">
        <v>209104.681344332</v>
      </c>
      <c r="E71">
        <v>90884.318690215005</v>
      </c>
      <c r="F71">
        <v>909115.681309785</v>
      </c>
    </row>
    <row r="72" spans="1:6" x14ac:dyDescent="0.2">
      <c r="A72" t="s">
        <v>185</v>
      </c>
      <c r="B72">
        <v>374816.24966081203</v>
      </c>
      <c r="C72">
        <v>318644.44711774902</v>
      </c>
      <c r="D72">
        <v>214125.98796435399</v>
      </c>
      <c r="E72">
        <v>92413.315257085706</v>
      </c>
      <c r="F72">
        <v>907586.68474291405</v>
      </c>
    </row>
    <row r="73" spans="1:6" x14ac:dyDescent="0.2">
      <c r="A73" t="s">
        <v>186</v>
      </c>
      <c r="B73">
        <v>378738.49600510299</v>
      </c>
      <c r="C73">
        <v>319080.999555004</v>
      </c>
      <c r="D73">
        <v>210675.641705207</v>
      </c>
      <c r="E73">
        <v>91504.862734686307</v>
      </c>
      <c r="F73">
        <v>908495.137265314</v>
      </c>
    </row>
    <row r="74" spans="1:6" x14ac:dyDescent="0.2">
      <c r="A74" t="s">
        <v>187</v>
      </c>
      <c r="B74">
        <v>361825.03356951103</v>
      </c>
      <c r="C74">
        <v>321828.37164661603</v>
      </c>
      <c r="D74">
        <v>219200.42985906501</v>
      </c>
      <c r="E74">
        <v>97146.164924808298</v>
      </c>
      <c r="F74">
        <v>902853.83507519204</v>
      </c>
    </row>
    <row r="75" spans="1:6" x14ac:dyDescent="0.2">
      <c r="A75" t="s">
        <v>188</v>
      </c>
      <c r="B75">
        <v>372416.18434576498</v>
      </c>
      <c r="C75">
        <v>321979.27773407998</v>
      </c>
      <c r="D75">
        <v>212967.421368768</v>
      </c>
      <c r="E75">
        <v>92637.116551386396</v>
      </c>
      <c r="F75">
        <v>907362.88344861404</v>
      </c>
    </row>
    <row r="76" spans="1:6" x14ac:dyDescent="0.2">
      <c r="A76" t="s">
        <v>189</v>
      </c>
      <c r="B76">
        <v>401492.83579878299</v>
      </c>
      <c r="C76">
        <v>315388.92666029203</v>
      </c>
      <c r="D76">
        <v>198451.52699714599</v>
      </c>
      <c r="E76">
        <v>84666.710543779001</v>
      </c>
      <c r="F76">
        <v>915333.28945622104</v>
      </c>
    </row>
    <row r="77" spans="1:6" x14ac:dyDescent="0.2">
      <c r="A77" t="s">
        <v>190</v>
      </c>
      <c r="B77">
        <v>366392.50411398499</v>
      </c>
      <c r="C77">
        <v>321085.32808931899</v>
      </c>
      <c r="D77">
        <v>217458.45703529901</v>
      </c>
      <c r="E77">
        <v>95063.710761396607</v>
      </c>
      <c r="F77">
        <v>904936.28923860297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2E560-34C9-45B0-9B91-1AAC7F15298E}">
  <dimension ref="A1:E19890"/>
  <sheetViews>
    <sheetView workbookViewId="0">
      <selection activeCell="G20" sqref="G20"/>
    </sheetView>
  </sheetViews>
  <sheetFormatPr defaultRowHeight="14.25" x14ac:dyDescent="0.2"/>
  <cols>
    <col min="1" max="1" width="24.875" customWidth="1"/>
    <col min="4" max="4" width="10.25" customWidth="1"/>
  </cols>
  <sheetData>
    <row r="1" spans="1:5" ht="57" x14ac:dyDescent="0.2">
      <c r="A1" s="12" t="s">
        <v>191</v>
      </c>
      <c r="B1" s="12" t="s">
        <v>192</v>
      </c>
      <c r="C1" s="13" t="s">
        <v>193</v>
      </c>
      <c r="D1" s="14" t="s">
        <v>20086</v>
      </c>
      <c r="E1" s="12" t="s">
        <v>194</v>
      </c>
    </row>
    <row r="2" spans="1:5" x14ac:dyDescent="0.2">
      <c r="A2" s="12" t="s">
        <v>195</v>
      </c>
      <c r="B2" s="12">
        <v>438</v>
      </c>
      <c r="C2" s="12">
        <v>70.992829277511632</v>
      </c>
      <c r="D2" s="12">
        <v>0.81470992099999995</v>
      </c>
      <c r="E2" s="12" t="s">
        <v>196</v>
      </c>
    </row>
    <row r="3" spans="1:5" x14ac:dyDescent="0.2">
      <c r="A3" s="12" t="s">
        <v>197</v>
      </c>
      <c r="B3" s="12">
        <v>894</v>
      </c>
      <c r="C3" s="12">
        <v>218.68006144302785</v>
      </c>
      <c r="D3" s="12">
        <v>0.92054329300000004</v>
      </c>
      <c r="E3" s="12" t="s">
        <v>196</v>
      </c>
    </row>
    <row r="4" spans="1:5" x14ac:dyDescent="0.2">
      <c r="A4" s="12" t="s">
        <v>198</v>
      </c>
      <c r="B4" s="12">
        <v>562</v>
      </c>
      <c r="C4" s="12">
        <v>0.67461297772397333</v>
      </c>
      <c r="D4" s="12">
        <v>8.9559550000000002E-2</v>
      </c>
      <c r="E4" s="12" t="s">
        <v>199</v>
      </c>
    </row>
    <row r="5" spans="1:5" x14ac:dyDescent="0.2">
      <c r="A5" s="12" t="s">
        <v>200</v>
      </c>
      <c r="B5" s="12">
        <v>347</v>
      </c>
      <c r="C5" s="12">
        <v>71.337627352872531</v>
      </c>
      <c r="D5" s="12">
        <v>0.91885834300000002</v>
      </c>
      <c r="E5" s="12" t="s">
        <v>196</v>
      </c>
    </row>
    <row r="6" spans="1:5" x14ac:dyDescent="0.2">
      <c r="A6" s="12" t="s">
        <v>201</v>
      </c>
      <c r="B6" s="12">
        <v>429</v>
      </c>
      <c r="C6" s="12">
        <v>2.3529038366738559</v>
      </c>
      <c r="D6" s="12">
        <v>0.34945320499999999</v>
      </c>
      <c r="E6" s="12" t="s">
        <v>199</v>
      </c>
    </row>
    <row r="7" spans="1:5" x14ac:dyDescent="0.2">
      <c r="A7" s="12" t="s">
        <v>202</v>
      </c>
      <c r="B7" s="12">
        <v>924</v>
      </c>
      <c r="C7" s="12">
        <v>1.8979691765653761</v>
      </c>
      <c r="D7" s="12">
        <v>0.149220775</v>
      </c>
      <c r="E7" s="12" t="s">
        <v>199</v>
      </c>
    </row>
    <row r="8" spans="1:5" x14ac:dyDescent="0.2">
      <c r="A8" s="12" t="s">
        <v>203</v>
      </c>
      <c r="B8" s="12">
        <v>207</v>
      </c>
      <c r="C8" s="12">
        <v>59.917824730911192</v>
      </c>
      <c r="D8" s="12">
        <v>0.88664427599999995</v>
      </c>
      <c r="E8" s="12" t="s">
        <v>196</v>
      </c>
    </row>
    <row r="9" spans="1:5" x14ac:dyDescent="0.2">
      <c r="A9" s="12" t="s">
        <v>204</v>
      </c>
      <c r="B9" s="12">
        <v>245</v>
      </c>
      <c r="C9" s="12">
        <v>86.202196012162005</v>
      </c>
      <c r="D9" s="12">
        <v>0.92136405300000002</v>
      </c>
      <c r="E9" s="12" t="s">
        <v>196</v>
      </c>
    </row>
    <row r="10" spans="1:5" x14ac:dyDescent="0.2">
      <c r="A10" s="12" t="s">
        <v>205</v>
      </c>
      <c r="B10" s="12">
        <v>241</v>
      </c>
      <c r="C10" s="12">
        <v>2.6678705021978963</v>
      </c>
      <c r="D10" s="12">
        <v>0.45398077999999997</v>
      </c>
      <c r="E10" s="12" t="s">
        <v>199</v>
      </c>
    </row>
    <row r="11" spans="1:5" x14ac:dyDescent="0.2">
      <c r="A11" s="12" t="s">
        <v>206</v>
      </c>
      <c r="B11" s="12">
        <v>200</v>
      </c>
      <c r="C11" s="12">
        <v>1.2112438012330675</v>
      </c>
      <c r="D11" s="12">
        <v>0.43832736100000003</v>
      </c>
      <c r="E11" s="12" t="s">
        <v>199</v>
      </c>
    </row>
    <row r="12" spans="1:5" x14ac:dyDescent="0.2">
      <c r="A12" s="12" t="s">
        <v>207</v>
      </c>
      <c r="B12" s="12">
        <v>223</v>
      </c>
      <c r="C12" s="12">
        <v>0.31526869231519</v>
      </c>
      <c r="D12" s="12">
        <v>9.7235114999999997E-2</v>
      </c>
      <c r="E12" s="12" t="s">
        <v>199</v>
      </c>
    </row>
    <row r="13" spans="1:5" x14ac:dyDescent="0.2">
      <c r="A13" s="12" t="s">
        <v>208</v>
      </c>
      <c r="B13" s="12">
        <v>521</v>
      </c>
      <c r="C13" s="12">
        <v>26.679961937907475</v>
      </c>
      <c r="D13" s="12">
        <v>0.784640326</v>
      </c>
      <c r="E13" s="12" t="s">
        <v>196</v>
      </c>
    </row>
    <row r="14" spans="1:5" x14ac:dyDescent="0.2">
      <c r="A14" s="12" t="s">
        <v>209</v>
      </c>
      <c r="B14" s="12">
        <v>711</v>
      </c>
      <c r="C14" s="12">
        <v>56.644466667138992</v>
      </c>
      <c r="D14" s="12">
        <v>0.91402396100000005</v>
      </c>
      <c r="E14" s="12" t="s">
        <v>196</v>
      </c>
    </row>
    <row r="15" spans="1:5" x14ac:dyDescent="0.2">
      <c r="A15" s="12" t="s">
        <v>210</v>
      </c>
      <c r="B15" s="12">
        <v>331</v>
      </c>
      <c r="C15" s="12">
        <v>60.909479617057613</v>
      </c>
      <c r="D15" s="12">
        <v>0.85480019500000004</v>
      </c>
      <c r="E15" s="12" t="s">
        <v>196</v>
      </c>
    </row>
    <row r="16" spans="1:5" x14ac:dyDescent="0.2">
      <c r="A16" s="12" t="s">
        <v>211</v>
      </c>
      <c r="B16" s="12">
        <v>358</v>
      </c>
      <c r="C16" s="12">
        <v>75.828791974214198</v>
      </c>
      <c r="D16" s="12">
        <v>0.88381439900000003</v>
      </c>
      <c r="E16" s="12" t="s">
        <v>196</v>
      </c>
    </row>
    <row r="17" spans="1:5" x14ac:dyDescent="0.2">
      <c r="A17" s="12" t="s">
        <v>212</v>
      </c>
      <c r="B17" s="12">
        <v>437</v>
      </c>
      <c r="C17" s="12">
        <v>37.838653839077203</v>
      </c>
      <c r="D17" s="12">
        <v>0.87637005300000004</v>
      </c>
      <c r="E17" s="12" t="s">
        <v>196</v>
      </c>
    </row>
    <row r="18" spans="1:5" x14ac:dyDescent="0.2">
      <c r="A18" s="12" t="s">
        <v>213</v>
      </c>
      <c r="B18" s="12">
        <v>222</v>
      </c>
      <c r="C18" s="12">
        <v>69.575285290248644</v>
      </c>
      <c r="D18" s="12">
        <v>0.887206991</v>
      </c>
      <c r="E18" s="12" t="s">
        <v>196</v>
      </c>
    </row>
    <row r="19" spans="1:5" x14ac:dyDescent="0.2">
      <c r="A19" s="12" t="s">
        <v>214</v>
      </c>
      <c r="B19" s="12">
        <v>419</v>
      </c>
      <c r="C19" s="12">
        <v>46.9045208644512</v>
      </c>
      <c r="D19" s="12">
        <v>0.88349303899999998</v>
      </c>
      <c r="E19" s="12" t="s">
        <v>196</v>
      </c>
    </row>
    <row r="20" spans="1:5" x14ac:dyDescent="0.2">
      <c r="A20" s="12" t="s">
        <v>215</v>
      </c>
      <c r="B20" s="12">
        <v>866</v>
      </c>
      <c r="C20" s="12">
        <v>0.21997566028271962</v>
      </c>
      <c r="D20" s="12">
        <v>7.2904152E-2</v>
      </c>
      <c r="E20" s="12" t="s">
        <v>199</v>
      </c>
    </row>
    <row r="21" spans="1:5" x14ac:dyDescent="0.2">
      <c r="A21" s="12" t="s">
        <v>216</v>
      </c>
      <c r="B21" s="12">
        <v>232</v>
      </c>
      <c r="C21" s="12">
        <v>0.7715137913920187</v>
      </c>
      <c r="D21" s="12">
        <v>7.0877265999999994E-2</v>
      </c>
      <c r="E21" s="12" t="s">
        <v>199</v>
      </c>
    </row>
    <row r="22" spans="1:5" x14ac:dyDescent="0.2">
      <c r="A22" s="12" t="s">
        <v>217</v>
      </c>
      <c r="B22" s="12">
        <v>575</v>
      </c>
      <c r="C22" s="12">
        <v>63.877410902651718</v>
      </c>
      <c r="D22" s="12">
        <v>0.90753869099999995</v>
      </c>
      <c r="E22" s="12" t="s">
        <v>196</v>
      </c>
    </row>
    <row r="23" spans="1:5" x14ac:dyDescent="0.2">
      <c r="A23" s="12" t="s">
        <v>218</v>
      </c>
      <c r="B23" s="12">
        <v>290</v>
      </c>
      <c r="C23" s="12">
        <v>136.97113463221663</v>
      </c>
      <c r="D23" s="12">
        <v>0.954611934</v>
      </c>
      <c r="E23" s="12" t="s">
        <v>196</v>
      </c>
    </row>
    <row r="24" spans="1:5" x14ac:dyDescent="0.2">
      <c r="A24" s="12" t="s">
        <v>219</v>
      </c>
      <c r="B24" s="12">
        <v>207</v>
      </c>
      <c r="C24" s="12">
        <v>60.705437808861873</v>
      </c>
      <c r="D24" s="12">
        <v>0.90487008300000005</v>
      </c>
      <c r="E24" s="12" t="s">
        <v>196</v>
      </c>
    </row>
    <row r="25" spans="1:5" x14ac:dyDescent="0.2">
      <c r="A25" s="12" t="s">
        <v>220</v>
      </c>
      <c r="B25" s="12">
        <v>203</v>
      </c>
      <c r="C25" s="12">
        <v>83.510204326921155</v>
      </c>
      <c r="D25" s="12">
        <v>0.95773454000000002</v>
      </c>
      <c r="E25" s="12" t="s">
        <v>196</v>
      </c>
    </row>
    <row r="26" spans="1:5" x14ac:dyDescent="0.2">
      <c r="A26" s="12" t="s">
        <v>221</v>
      </c>
      <c r="B26" s="12">
        <v>538</v>
      </c>
      <c r="C26" s="12">
        <v>84.697335924007291</v>
      </c>
      <c r="D26" s="12">
        <v>0.90777711000000005</v>
      </c>
      <c r="E26" s="12" t="s">
        <v>196</v>
      </c>
    </row>
    <row r="27" spans="1:5" x14ac:dyDescent="0.2">
      <c r="A27" s="12" t="s">
        <v>222</v>
      </c>
      <c r="B27" s="12">
        <v>247</v>
      </c>
      <c r="C27" s="12">
        <v>73.299510926078611</v>
      </c>
      <c r="D27" s="12">
        <v>0.92708739100000004</v>
      </c>
      <c r="E27" s="12" t="s">
        <v>196</v>
      </c>
    </row>
    <row r="28" spans="1:5" x14ac:dyDescent="0.2">
      <c r="A28" s="12" t="s">
        <v>223</v>
      </c>
      <c r="B28" s="12">
        <v>220</v>
      </c>
      <c r="C28" s="12">
        <v>99.281907460867188</v>
      </c>
      <c r="D28" s="12">
        <v>0.94132470499999998</v>
      </c>
      <c r="E28" s="12" t="s">
        <v>196</v>
      </c>
    </row>
    <row r="29" spans="1:5" x14ac:dyDescent="0.2">
      <c r="A29" s="12" t="s">
        <v>224</v>
      </c>
      <c r="B29" s="12">
        <v>295</v>
      </c>
      <c r="C29" s="12">
        <v>57.732733424810199</v>
      </c>
      <c r="D29" s="12">
        <v>0.91660191099999999</v>
      </c>
      <c r="E29" s="12" t="s">
        <v>196</v>
      </c>
    </row>
    <row r="30" spans="1:5" x14ac:dyDescent="0.2">
      <c r="A30" s="12" t="s">
        <v>225</v>
      </c>
      <c r="B30" s="12">
        <v>314</v>
      </c>
      <c r="C30" s="12">
        <v>1.2679573413902125</v>
      </c>
      <c r="D30" s="12">
        <v>0.168282185</v>
      </c>
      <c r="E30" s="12" t="s">
        <v>199</v>
      </c>
    </row>
    <row r="31" spans="1:5" x14ac:dyDescent="0.2">
      <c r="A31" s="12" t="s">
        <v>226</v>
      </c>
      <c r="B31" s="12">
        <v>477</v>
      </c>
      <c r="C31" s="12">
        <v>11.01537618137136</v>
      </c>
      <c r="D31" s="12">
        <v>8.5962159999999996E-2</v>
      </c>
      <c r="E31" s="12" t="s">
        <v>199</v>
      </c>
    </row>
    <row r="32" spans="1:5" x14ac:dyDescent="0.2">
      <c r="A32" s="12" t="s">
        <v>227</v>
      </c>
      <c r="B32" s="12">
        <v>264</v>
      </c>
      <c r="C32" s="12">
        <v>1.3287458898596212</v>
      </c>
      <c r="D32" s="12">
        <v>0.11013201</v>
      </c>
      <c r="E32" s="12" t="s">
        <v>199</v>
      </c>
    </row>
    <row r="33" spans="1:5" x14ac:dyDescent="0.2">
      <c r="A33" s="12" t="s">
        <v>228</v>
      </c>
      <c r="B33" s="12">
        <v>830</v>
      </c>
      <c r="C33" s="12">
        <v>31.016534543144999</v>
      </c>
      <c r="D33" s="12">
        <v>0.60885146400000001</v>
      </c>
      <c r="E33" s="12" t="s">
        <v>196</v>
      </c>
    </row>
    <row r="34" spans="1:5" x14ac:dyDescent="0.2">
      <c r="A34" s="12" t="s">
        <v>229</v>
      </c>
      <c r="B34" s="12">
        <v>431</v>
      </c>
      <c r="C34" s="12">
        <v>74.879536775464132</v>
      </c>
      <c r="D34" s="12">
        <v>0.93484605700000001</v>
      </c>
      <c r="E34" s="12" t="s">
        <v>196</v>
      </c>
    </row>
    <row r="35" spans="1:5" x14ac:dyDescent="0.2">
      <c r="A35" s="12" t="s">
        <v>230</v>
      </c>
      <c r="B35" s="12">
        <v>390</v>
      </c>
      <c r="C35" s="12">
        <v>114.13566901934151</v>
      </c>
      <c r="D35" s="12">
        <v>0.90719625500000001</v>
      </c>
      <c r="E35" s="12" t="s">
        <v>196</v>
      </c>
    </row>
    <row r="36" spans="1:5" x14ac:dyDescent="0.2">
      <c r="A36" s="12" t="s">
        <v>231</v>
      </c>
      <c r="B36" s="12">
        <v>795</v>
      </c>
      <c r="C36" s="12">
        <v>0.35795162901608985</v>
      </c>
      <c r="D36" s="12">
        <v>6.9139190000000003E-2</v>
      </c>
      <c r="E36" s="12" t="s">
        <v>199</v>
      </c>
    </row>
    <row r="37" spans="1:5" x14ac:dyDescent="0.2">
      <c r="A37" s="12" t="s">
        <v>232</v>
      </c>
      <c r="B37" s="12">
        <v>479</v>
      </c>
      <c r="C37" s="12">
        <v>1.0616369924877009</v>
      </c>
      <c r="D37" s="12">
        <v>8.2273457999999994E-2</v>
      </c>
      <c r="E37" s="12" t="s">
        <v>199</v>
      </c>
    </row>
    <row r="38" spans="1:5" x14ac:dyDescent="0.2">
      <c r="A38" s="12" t="s">
        <v>233</v>
      </c>
      <c r="B38" s="12">
        <v>309</v>
      </c>
      <c r="C38" s="12">
        <v>112.14639594311923</v>
      </c>
      <c r="D38" s="12">
        <v>0.87391321300000002</v>
      </c>
      <c r="E38" s="12" t="s">
        <v>196</v>
      </c>
    </row>
    <row r="39" spans="1:5" x14ac:dyDescent="0.2">
      <c r="A39" s="12" t="s">
        <v>234</v>
      </c>
      <c r="B39" s="12">
        <v>205</v>
      </c>
      <c r="C39" s="12">
        <v>78.251785363092026</v>
      </c>
      <c r="D39" s="12">
        <v>0.878368025</v>
      </c>
      <c r="E39" s="12" t="s">
        <v>196</v>
      </c>
    </row>
    <row r="40" spans="1:5" x14ac:dyDescent="0.2">
      <c r="A40" s="12" t="s">
        <v>235</v>
      </c>
      <c r="B40" s="12">
        <v>468</v>
      </c>
      <c r="C40" s="12">
        <v>5.172262201649052</v>
      </c>
      <c r="D40" s="12">
        <v>0.15808549699999999</v>
      </c>
      <c r="E40" s="12" t="s">
        <v>199</v>
      </c>
    </row>
    <row r="41" spans="1:5" x14ac:dyDescent="0.2">
      <c r="A41" s="12" t="s">
        <v>236</v>
      </c>
      <c r="B41" s="12">
        <v>611</v>
      </c>
      <c r="C41" s="12">
        <v>105.93917705086419</v>
      </c>
      <c r="D41" s="12">
        <v>0.81719755800000005</v>
      </c>
      <c r="E41" s="12" t="s">
        <v>196</v>
      </c>
    </row>
    <row r="42" spans="1:5" x14ac:dyDescent="0.2">
      <c r="A42" s="12" t="s">
        <v>237</v>
      </c>
      <c r="B42" s="12">
        <v>634</v>
      </c>
      <c r="C42" s="12">
        <v>63.46864733248119</v>
      </c>
      <c r="D42" s="12">
        <v>0.89205561200000005</v>
      </c>
      <c r="E42" s="12" t="s">
        <v>196</v>
      </c>
    </row>
    <row r="43" spans="1:5" x14ac:dyDescent="0.2">
      <c r="A43" s="12" t="s">
        <v>238</v>
      </c>
      <c r="B43" s="12">
        <v>359</v>
      </c>
      <c r="C43" s="12">
        <v>60.945313847807569</v>
      </c>
      <c r="D43" s="12">
        <v>0.93019280000000004</v>
      </c>
      <c r="E43" s="12" t="s">
        <v>196</v>
      </c>
    </row>
    <row r="44" spans="1:5" x14ac:dyDescent="0.2">
      <c r="A44" s="12" t="s">
        <v>239</v>
      </c>
      <c r="B44" s="12">
        <v>321</v>
      </c>
      <c r="C44" s="12">
        <v>46.664258216303764</v>
      </c>
      <c r="D44" s="12">
        <v>0.95346330499999998</v>
      </c>
      <c r="E44" s="12" t="s">
        <v>196</v>
      </c>
    </row>
    <row r="45" spans="1:5" x14ac:dyDescent="0.2">
      <c r="A45" s="12" t="s">
        <v>240</v>
      </c>
      <c r="B45" s="12">
        <v>392</v>
      </c>
      <c r="C45" s="12">
        <v>66.623503673297648</v>
      </c>
      <c r="D45" s="12">
        <v>0.94949948100000003</v>
      </c>
      <c r="E45" s="12" t="s">
        <v>196</v>
      </c>
    </row>
    <row r="46" spans="1:5" x14ac:dyDescent="0.2">
      <c r="A46" s="12" t="s">
        <v>241</v>
      </c>
      <c r="B46" s="12">
        <v>347</v>
      </c>
      <c r="C46" s="12">
        <v>25.324248636330164</v>
      </c>
      <c r="D46" s="12">
        <v>0.82682729600000004</v>
      </c>
      <c r="E46" s="12" t="s">
        <v>196</v>
      </c>
    </row>
    <row r="47" spans="1:5" x14ac:dyDescent="0.2">
      <c r="A47" s="12" t="s">
        <v>242</v>
      </c>
      <c r="B47" s="12">
        <v>321</v>
      </c>
      <c r="C47" s="12">
        <v>113.18024953294275</v>
      </c>
      <c r="D47" s="12">
        <v>0.83435067600000001</v>
      </c>
      <c r="E47" s="12" t="s">
        <v>196</v>
      </c>
    </row>
    <row r="48" spans="1:5" x14ac:dyDescent="0.2">
      <c r="A48" s="12" t="s">
        <v>243</v>
      </c>
      <c r="B48" s="12">
        <v>713</v>
      </c>
      <c r="C48" s="12">
        <v>1.8466658439180701</v>
      </c>
      <c r="D48" s="12">
        <v>0.22404560200000001</v>
      </c>
      <c r="E48" s="12" t="s">
        <v>199</v>
      </c>
    </row>
    <row r="49" spans="1:5" x14ac:dyDescent="0.2">
      <c r="A49" s="12" t="s">
        <v>244</v>
      </c>
      <c r="B49" s="12">
        <v>848</v>
      </c>
      <c r="C49" s="12">
        <v>91.413576668659573</v>
      </c>
      <c r="D49" s="12">
        <v>0.82798073100000003</v>
      </c>
      <c r="E49" s="12" t="s">
        <v>196</v>
      </c>
    </row>
    <row r="50" spans="1:5" x14ac:dyDescent="0.2">
      <c r="A50" s="12" t="s">
        <v>245</v>
      </c>
      <c r="B50" s="12">
        <v>276</v>
      </c>
      <c r="C50" s="12">
        <v>70.97620622929135</v>
      </c>
      <c r="D50" s="12">
        <v>0.90524888999999997</v>
      </c>
      <c r="E50" s="12" t="s">
        <v>196</v>
      </c>
    </row>
    <row r="51" spans="1:5" x14ac:dyDescent="0.2">
      <c r="A51" s="12" t="s">
        <v>246</v>
      </c>
      <c r="B51" s="12">
        <v>430</v>
      </c>
      <c r="C51" s="12">
        <v>63.399498093481114</v>
      </c>
      <c r="D51" s="12">
        <v>0.92939601299999997</v>
      </c>
      <c r="E51" s="12" t="s">
        <v>196</v>
      </c>
    </row>
    <row r="52" spans="1:5" x14ac:dyDescent="0.2">
      <c r="A52" s="12" t="s">
        <v>247</v>
      </c>
      <c r="B52" s="12">
        <v>574</v>
      </c>
      <c r="C52" s="12">
        <v>61.521824934202897</v>
      </c>
      <c r="D52" s="12">
        <v>0.85843664900000005</v>
      </c>
      <c r="E52" s="12" t="s">
        <v>196</v>
      </c>
    </row>
    <row r="53" spans="1:5" x14ac:dyDescent="0.2">
      <c r="A53" s="12" t="s">
        <v>248</v>
      </c>
      <c r="B53" s="12">
        <v>225</v>
      </c>
      <c r="C53" s="12">
        <v>49.899839110368411</v>
      </c>
      <c r="D53" s="12">
        <v>0.93795887700000002</v>
      </c>
      <c r="E53" s="12" t="s">
        <v>196</v>
      </c>
    </row>
    <row r="54" spans="1:5" x14ac:dyDescent="0.2">
      <c r="A54" s="12" t="s">
        <v>249</v>
      </c>
      <c r="B54" s="12">
        <v>991</v>
      </c>
      <c r="C54" s="12">
        <v>0.2595893491426724</v>
      </c>
      <c r="D54" s="12">
        <v>5.6273418999999998E-2</v>
      </c>
      <c r="E54" s="12" t="s">
        <v>199</v>
      </c>
    </row>
    <row r="55" spans="1:5" x14ac:dyDescent="0.2">
      <c r="A55" s="12" t="s">
        <v>250</v>
      </c>
      <c r="B55" s="12">
        <v>754</v>
      </c>
      <c r="C55" s="12">
        <v>80.069582059745585</v>
      </c>
      <c r="D55" s="12">
        <v>0.90956099000000001</v>
      </c>
      <c r="E55" s="12" t="s">
        <v>196</v>
      </c>
    </row>
    <row r="56" spans="1:5" x14ac:dyDescent="0.2">
      <c r="A56" s="12" t="s">
        <v>251</v>
      </c>
      <c r="B56" s="12">
        <v>222</v>
      </c>
      <c r="C56" s="12">
        <v>66.152267941800076</v>
      </c>
      <c r="D56" s="12">
        <v>0.91087496499999998</v>
      </c>
      <c r="E56" s="12" t="s">
        <v>196</v>
      </c>
    </row>
    <row r="57" spans="1:5" x14ac:dyDescent="0.2">
      <c r="A57" s="12" t="s">
        <v>252</v>
      </c>
      <c r="B57" s="12">
        <v>200</v>
      </c>
      <c r="C57" s="12">
        <v>41.486846923775751</v>
      </c>
      <c r="D57" s="12">
        <v>0.88029669099999996</v>
      </c>
      <c r="E57" s="12" t="s">
        <v>196</v>
      </c>
    </row>
    <row r="58" spans="1:5" x14ac:dyDescent="0.2">
      <c r="A58" s="12" t="s">
        <v>253</v>
      </c>
      <c r="B58" s="12">
        <v>648</v>
      </c>
      <c r="C58" s="12">
        <v>71.783840688500874</v>
      </c>
      <c r="D58" s="12">
        <v>0.92705973799999997</v>
      </c>
      <c r="E58" s="12" t="s">
        <v>196</v>
      </c>
    </row>
    <row r="59" spans="1:5" x14ac:dyDescent="0.2">
      <c r="A59" s="12" t="s">
        <v>254</v>
      </c>
      <c r="B59" s="12">
        <v>256</v>
      </c>
      <c r="C59" s="12">
        <v>79.392791081305177</v>
      </c>
      <c r="D59" s="12">
        <v>0.92811726699999997</v>
      </c>
      <c r="E59" s="12" t="s">
        <v>196</v>
      </c>
    </row>
    <row r="60" spans="1:5" x14ac:dyDescent="0.2">
      <c r="A60" s="12" t="s">
        <v>255</v>
      </c>
      <c r="B60" s="12">
        <v>279</v>
      </c>
      <c r="C60" s="12">
        <v>112.0530754070308</v>
      </c>
      <c r="D60" s="12">
        <v>0.93511401000000005</v>
      </c>
      <c r="E60" s="12" t="s">
        <v>196</v>
      </c>
    </row>
    <row r="61" spans="1:5" x14ac:dyDescent="0.2">
      <c r="A61" s="12" t="s">
        <v>256</v>
      </c>
      <c r="B61" s="12">
        <v>947</v>
      </c>
      <c r="C61" s="12">
        <v>0.31549696918975711</v>
      </c>
      <c r="D61" s="12">
        <v>6.5477257999999997E-2</v>
      </c>
      <c r="E61" s="12" t="s">
        <v>199</v>
      </c>
    </row>
    <row r="62" spans="1:5" x14ac:dyDescent="0.2">
      <c r="A62" s="12" t="s">
        <v>257</v>
      </c>
      <c r="B62" s="12">
        <v>840</v>
      </c>
      <c r="C62" s="12">
        <v>9.0935518280641041</v>
      </c>
      <c r="D62" s="12">
        <v>0.77409039300000004</v>
      </c>
      <c r="E62" s="12" t="s">
        <v>196</v>
      </c>
    </row>
    <row r="63" spans="1:5" x14ac:dyDescent="0.2">
      <c r="A63" s="12" t="s">
        <v>258</v>
      </c>
      <c r="B63" s="12">
        <v>226</v>
      </c>
      <c r="C63" s="12">
        <v>13.596170860217134</v>
      </c>
      <c r="D63" s="12">
        <v>0.60940545199999996</v>
      </c>
      <c r="E63" s="12" t="s">
        <v>196</v>
      </c>
    </row>
    <row r="64" spans="1:5" x14ac:dyDescent="0.2">
      <c r="A64" s="12" t="s">
        <v>259</v>
      </c>
      <c r="B64" s="12">
        <v>344</v>
      </c>
      <c r="C64" s="12">
        <v>0.44486040278320749</v>
      </c>
      <c r="D64" s="12">
        <v>3.1567010999999999E-2</v>
      </c>
      <c r="E64" s="12" t="s">
        <v>199</v>
      </c>
    </row>
    <row r="65" spans="1:5" x14ac:dyDescent="0.2">
      <c r="A65" s="12" t="s">
        <v>260</v>
      </c>
      <c r="B65" s="12">
        <v>681</v>
      </c>
      <c r="C65" s="12">
        <v>0.2703328977972565</v>
      </c>
      <c r="D65" s="12">
        <v>0.138357919</v>
      </c>
      <c r="E65" s="12" t="s">
        <v>199</v>
      </c>
    </row>
    <row r="66" spans="1:5" x14ac:dyDescent="0.2">
      <c r="A66" s="12" t="s">
        <v>261</v>
      </c>
      <c r="B66" s="12">
        <v>333</v>
      </c>
      <c r="C66" s="12">
        <v>65.370902520442826</v>
      </c>
      <c r="D66" s="12">
        <v>0.835468553</v>
      </c>
      <c r="E66" s="12" t="s">
        <v>196</v>
      </c>
    </row>
    <row r="67" spans="1:5" x14ac:dyDescent="0.2">
      <c r="A67" s="12" t="s">
        <v>262</v>
      </c>
      <c r="B67" s="12">
        <v>252</v>
      </c>
      <c r="C67" s="12">
        <v>16.473231312448149</v>
      </c>
      <c r="D67" s="12">
        <v>0.44941126300000001</v>
      </c>
      <c r="E67" s="12" t="s">
        <v>199</v>
      </c>
    </row>
    <row r="68" spans="1:5" x14ac:dyDescent="0.2">
      <c r="A68" s="12" t="s">
        <v>263</v>
      </c>
      <c r="B68" s="12">
        <v>976</v>
      </c>
      <c r="C68" s="12">
        <v>0.34388128793850126</v>
      </c>
      <c r="D68" s="12">
        <v>4.7002174000000001E-2</v>
      </c>
      <c r="E68" s="12" t="s">
        <v>199</v>
      </c>
    </row>
    <row r="69" spans="1:5" x14ac:dyDescent="0.2">
      <c r="A69" s="12" t="s">
        <v>264</v>
      </c>
      <c r="B69" s="12">
        <v>467</v>
      </c>
      <c r="C69" s="12">
        <v>95.808878380049563</v>
      </c>
      <c r="D69" s="12">
        <v>0.92626016700000002</v>
      </c>
      <c r="E69" s="12" t="s">
        <v>196</v>
      </c>
    </row>
    <row r="70" spans="1:5" x14ac:dyDescent="0.2">
      <c r="A70" s="12" t="s">
        <v>265</v>
      </c>
      <c r="B70" s="12">
        <v>457</v>
      </c>
      <c r="C70" s="12">
        <v>61.890176327176199</v>
      </c>
      <c r="D70" s="12">
        <v>0.85133456900000004</v>
      </c>
      <c r="E70" s="12" t="s">
        <v>196</v>
      </c>
    </row>
    <row r="71" spans="1:5" x14ac:dyDescent="0.2">
      <c r="A71" s="12" t="s">
        <v>266</v>
      </c>
      <c r="B71" s="12">
        <v>589</v>
      </c>
      <c r="C71" s="12">
        <v>90.218659556641285</v>
      </c>
      <c r="D71" s="12">
        <v>0.90807533699999998</v>
      </c>
      <c r="E71" s="12" t="s">
        <v>196</v>
      </c>
    </row>
    <row r="72" spans="1:5" x14ac:dyDescent="0.2">
      <c r="A72" s="12" t="s">
        <v>267</v>
      </c>
      <c r="B72" s="12">
        <v>244</v>
      </c>
      <c r="C72" s="12">
        <v>78.64400108778274</v>
      </c>
      <c r="D72" s="12">
        <v>0.97807111999999996</v>
      </c>
      <c r="E72" s="12" t="s">
        <v>196</v>
      </c>
    </row>
    <row r="73" spans="1:5" x14ac:dyDescent="0.2">
      <c r="A73" s="12" t="s">
        <v>268</v>
      </c>
      <c r="B73" s="12">
        <v>297</v>
      </c>
      <c r="C73" s="12">
        <v>88.400630855686828</v>
      </c>
      <c r="D73" s="12">
        <v>0.78902180300000002</v>
      </c>
      <c r="E73" s="12" t="s">
        <v>196</v>
      </c>
    </row>
    <row r="74" spans="1:5" x14ac:dyDescent="0.2">
      <c r="A74" s="12" t="s">
        <v>269</v>
      </c>
      <c r="B74" s="12">
        <v>845</v>
      </c>
      <c r="C74" s="12">
        <v>90.995746466279172</v>
      </c>
      <c r="D74" s="12">
        <v>0.88048276299999995</v>
      </c>
      <c r="E74" s="12" t="s">
        <v>196</v>
      </c>
    </row>
    <row r="75" spans="1:5" x14ac:dyDescent="0.2">
      <c r="A75" s="12" t="s">
        <v>270</v>
      </c>
      <c r="B75" s="12">
        <v>234</v>
      </c>
      <c r="C75" s="12">
        <v>117.82946297157039</v>
      </c>
      <c r="D75" s="12">
        <v>0.91200714299999996</v>
      </c>
      <c r="E75" s="12" t="s">
        <v>196</v>
      </c>
    </row>
    <row r="76" spans="1:5" x14ac:dyDescent="0.2">
      <c r="A76" s="12" t="s">
        <v>271</v>
      </c>
      <c r="B76" s="12">
        <v>257</v>
      </c>
      <c r="C76" s="12">
        <v>8.7012657100309685</v>
      </c>
      <c r="D76" s="12">
        <v>0.28049942100000003</v>
      </c>
      <c r="E76" s="12" t="s">
        <v>199</v>
      </c>
    </row>
    <row r="77" spans="1:5" x14ac:dyDescent="0.2">
      <c r="A77" s="12" t="s">
        <v>272</v>
      </c>
      <c r="B77" s="12">
        <v>575</v>
      </c>
      <c r="C77" s="12">
        <v>23.5388009363582</v>
      </c>
      <c r="D77" s="12">
        <v>0.72785386500000004</v>
      </c>
      <c r="E77" s="12" t="s">
        <v>196</v>
      </c>
    </row>
    <row r="78" spans="1:5" x14ac:dyDescent="0.2">
      <c r="A78" s="12" t="s">
        <v>273</v>
      </c>
      <c r="B78" s="12">
        <v>261</v>
      </c>
      <c r="C78" s="12">
        <v>77.745690398476412</v>
      </c>
      <c r="D78" s="12">
        <v>0.90537534900000005</v>
      </c>
      <c r="E78" s="12" t="s">
        <v>196</v>
      </c>
    </row>
    <row r="79" spans="1:5" x14ac:dyDescent="0.2">
      <c r="A79" s="12" t="s">
        <v>274</v>
      </c>
      <c r="B79" s="12">
        <v>224</v>
      </c>
      <c r="C79" s="12">
        <v>55.418234707129699</v>
      </c>
      <c r="D79" s="12">
        <v>0.90043252900000004</v>
      </c>
      <c r="E79" s="12" t="s">
        <v>196</v>
      </c>
    </row>
    <row r="80" spans="1:5" x14ac:dyDescent="0.2">
      <c r="A80" s="12" t="s">
        <v>275</v>
      </c>
      <c r="B80" s="12">
        <v>771</v>
      </c>
      <c r="C80" s="12">
        <v>91.072476929826593</v>
      </c>
      <c r="D80" s="12">
        <v>0.87953144699999997</v>
      </c>
      <c r="E80" s="12" t="s">
        <v>196</v>
      </c>
    </row>
    <row r="81" spans="1:5" x14ac:dyDescent="0.2">
      <c r="A81" s="12" t="s">
        <v>276</v>
      </c>
      <c r="B81" s="12">
        <v>274</v>
      </c>
      <c r="C81" s="12">
        <v>55.575912392003715</v>
      </c>
      <c r="D81" s="12">
        <v>0.88214219199999999</v>
      </c>
      <c r="E81" s="12" t="s">
        <v>196</v>
      </c>
    </row>
    <row r="82" spans="1:5" x14ac:dyDescent="0.2">
      <c r="A82" s="12" t="s">
        <v>277</v>
      </c>
      <c r="B82" s="12">
        <v>348</v>
      </c>
      <c r="C82" s="12">
        <v>70.609385554012519</v>
      </c>
      <c r="D82" s="12">
        <v>0.88985947499999996</v>
      </c>
      <c r="E82" s="12" t="s">
        <v>196</v>
      </c>
    </row>
    <row r="83" spans="1:5" x14ac:dyDescent="0.2">
      <c r="A83" s="12" t="s">
        <v>278</v>
      </c>
      <c r="B83" s="12">
        <v>868</v>
      </c>
      <c r="C83" s="12">
        <v>0.49571253596939135</v>
      </c>
      <c r="D83" s="12">
        <v>6.4557883999999996E-2</v>
      </c>
      <c r="E83" s="12" t="s">
        <v>199</v>
      </c>
    </row>
    <row r="84" spans="1:5" x14ac:dyDescent="0.2">
      <c r="A84" s="12" t="s">
        <v>279</v>
      </c>
      <c r="B84" s="12">
        <v>249</v>
      </c>
      <c r="C84" s="12">
        <v>95.538403487438288</v>
      </c>
      <c r="D84" s="12">
        <v>0.94684466</v>
      </c>
      <c r="E84" s="12" t="s">
        <v>196</v>
      </c>
    </row>
    <row r="85" spans="1:5" x14ac:dyDescent="0.2">
      <c r="A85" s="12" t="s">
        <v>280</v>
      </c>
      <c r="B85" s="12">
        <v>294</v>
      </c>
      <c r="C85" s="12">
        <v>49.365974281534271</v>
      </c>
      <c r="D85" s="12">
        <v>0.92613885500000004</v>
      </c>
      <c r="E85" s="12" t="s">
        <v>196</v>
      </c>
    </row>
    <row r="86" spans="1:5" x14ac:dyDescent="0.2">
      <c r="A86" s="12" t="s">
        <v>281</v>
      </c>
      <c r="B86" s="12">
        <v>835</v>
      </c>
      <c r="C86" s="12">
        <v>0.46875514577111566</v>
      </c>
      <c r="D86" s="12">
        <v>9.9953894000000001E-2</v>
      </c>
      <c r="E86" s="12" t="s">
        <v>199</v>
      </c>
    </row>
    <row r="87" spans="1:5" x14ac:dyDescent="0.2">
      <c r="A87" s="12" t="s">
        <v>282</v>
      </c>
      <c r="B87" s="12">
        <v>597</v>
      </c>
      <c r="C87" s="12">
        <v>74.542764304787312</v>
      </c>
      <c r="D87" s="12">
        <v>0.91869213000000005</v>
      </c>
      <c r="E87" s="12" t="s">
        <v>196</v>
      </c>
    </row>
    <row r="88" spans="1:5" x14ac:dyDescent="0.2">
      <c r="A88" s="12" t="s">
        <v>283</v>
      </c>
      <c r="B88" s="12">
        <v>295</v>
      </c>
      <c r="C88" s="12">
        <v>38.023507856881047</v>
      </c>
      <c r="D88" s="12">
        <v>0.92308525500000005</v>
      </c>
      <c r="E88" s="12" t="s">
        <v>196</v>
      </c>
    </row>
    <row r="89" spans="1:5" x14ac:dyDescent="0.2">
      <c r="A89" s="12" t="s">
        <v>284</v>
      </c>
      <c r="B89" s="12">
        <v>501</v>
      </c>
      <c r="C89" s="12">
        <v>1.4005344046858066</v>
      </c>
      <c r="D89" s="12">
        <v>0.47154796999999998</v>
      </c>
      <c r="E89" s="12" t="s">
        <v>199</v>
      </c>
    </row>
    <row r="90" spans="1:5" x14ac:dyDescent="0.2">
      <c r="A90" s="12" t="s">
        <v>285</v>
      </c>
      <c r="B90" s="12">
        <v>642</v>
      </c>
      <c r="C90" s="12">
        <v>0.52775264954160328</v>
      </c>
      <c r="D90" s="12">
        <v>0.22127591999999999</v>
      </c>
      <c r="E90" s="12" t="s">
        <v>199</v>
      </c>
    </row>
    <row r="91" spans="1:5" x14ac:dyDescent="0.2">
      <c r="A91" s="12" t="s">
        <v>286</v>
      </c>
      <c r="B91" s="12">
        <v>276</v>
      </c>
      <c r="C91" s="12">
        <v>55.345740447817022</v>
      </c>
      <c r="D91" s="12">
        <v>0.90663821200000005</v>
      </c>
      <c r="E91" s="12" t="s">
        <v>196</v>
      </c>
    </row>
    <row r="92" spans="1:5" x14ac:dyDescent="0.2">
      <c r="A92" s="12" t="s">
        <v>287</v>
      </c>
      <c r="B92" s="12">
        <v>299</v>
      </c>
      <c r="C92" s="12">
        <v>77.966546363235949</v>
      </c>
      <c r="D92" s="12">
        <v>0.87087752500000004</v>
      </c>
      <c r="E92" s="12" t="s">
        <v>196</v>
      </c>
    </row>
    <row r="93" spans="1:5" x14ac:dyDescent="0.2">
      <c r="A93" s="12" t="s">
        <v>288</v>
      </c>
      <c r="B93" s="12">
        <v>259</v>
      </c>
      <c r="C93" s="12">
        <v>1.0979304109968846</v>
      </c>
      <c r="D93" s="12">
        <v>0.408725177</v>
      </c>
      <c r="E93" s="12" t="s">
        <v>199</v>
      </c>
    </row>
    <row r="94" spans="1:5" x14ac:dyDescent="0.2">
      <c r="A94" s="12" t="s">
        <v>289</v>
      </c>
      <c r="B94" s="12">
        <v>525</v>
      </c>
      <c r="C94" s="12">
        <v>57.996085885534654</v>
      </c>
      <c r="D94" s="12">
        <v>0.76896003499999999</v>
      </c>
      <c r="E94" s="12" t="s">
        <v>196</v>
      </c>
    </row>
    <row r="95" spans="1:5" x14ac:dyDescent="0.2">
      <c r="A95" s="12" t="s">
        <v>290</v>
      </c>
      <c r="B95" s="12">
        <v>213</v>
      </c>
      <c r="C95" s="12">
        <v>71.629520261275346</v>
      </c>
      <c r="D95" s="12">
        <v>0.82030281000000005</v>
      </c>
      <c r="E95" s="12" t="s">
        <v>196</v>
      </c>
    </row>
    <row r="96" spans="1:5" x14ac:dyDescent="0.2">
      <c r="A96" s="12" t="s">
        <v>291</v>
      </c>
      <c r="B96" s="12">
        <v>204</v>
      </c>
      <c r="C96" s="12">
        <v>49.036603931184963</v>
      </c>
      <c r="D96" s="12">
        <v>0.72048874200000002</v>
      </c>
      <c r="E96" s="12" t="s">
        <v>196</v>
      </c>
    </row>
    <row r="97" spans="1:5" x14ac:dyDescent="0.2">
      <c r="A97" s="12" t="s">
        <v>292</v>
      </c>
      <c r="B97" s="12">
        <v>285</v>
      </c>
      <c r="C97" s="12">
        <v>1.607621716854051</v>
      </c>
      <c r="D97" s="12">
        <v>0.107229396</v>
      </c>
      <c r="E97" s="12" t="s">
        <v>199</v>
      </c>
    </row>
    <row r="98" spans="1:5" x14ac:dyDescent="0.2">
      <c r="A98" s="12" t="s">
        <v>293</v>
      </c>
      <c r="B98" s="12">
        <v>339</v>
      </c>
      <c r="C98" s="12">
        <v>56.956975300638597</v>
      </c>
      <c r="D98" s="12">
        <v>0.61655950000000004</v>
      </c>
      <c r="E98" s="12" t="s">
        <v>196</v>
      </c>
    </row>
    <row r="99" spans="1:5" x14ac:dyDescent="0.2">
      <c r="A99" s="12" t="s">
        <v>294</v>
      </c>
      <c r="B99" s="12">
        <v>452</v>
      </c>
      <c r="C99" s="12">
        <v>84.164933871093751</v>
      </c>
      <c r="D99" s="12">
        <v>0.86756540400000004</v>
      </c>
      <c r="E99" s="12" t="s">
        <v>196</v>
      </c>
    </row>
    <row r="100" spans="1:5" x14ac:dyDescent="0.2">
      <c r="A100" s="12" t="s">
        <v>295</v>
      </c>
      <c r="B100" s="12">
        <v>205</v>
      </c>
      <c r="C100" s="12">
        <v>49.065833397159054</v>
      </c>
      <c r="D100" s="12">
        <v>0.84943206800000004</v>
      </c>
      <c r="E100" s="12" t="s">
        <v>196</v>
      </c>
    </row>
    <row r="101" spans="1:5" x14ac:dyDescent="0.2">
      <c r="A101" s="12" t="s">
        <v>296</v>
      </c>
      <c r="B101" s="12">
        <v>442</v>
      </c>
      <c r="C101" s="12">
        <v>76.917868042974504</v>
      </c>
      <c r="D101" s="12">
        <v>0.88396693100000001</v>
      </c>
      <c r="E101" s="12" t="s">
        <v>196</v>
      </c>
    </row>
    <row r="102" spans="1:5" x14ac:dyDescent="0.2">
      <c r="A102" s="12" t="s">
        <v>297</v>
      </c>
      <c r="B102" s="12">
        <v>255</v>
      </c>
      <c r="C102" s="12">
        <v>50.633785891317494</v>
      </c>
      <c r="D102" s="12">
        <v>0.83594152700000002</v>
      </c>
      <c r="E102" s="12" t="s">
        <v>196</v>
      </c>
    </row>
    <row r="103" spans="1:5" x14ac:dyDescent="0.2">
      <c r="A103" s="12" t="s">
        <v>298</v>
      </c>
      <c r="B103" s="12">
        <v>504</v>
      </c>
      <c r="C103" s="12">
        <v>0.66376164664713388</v>
      </c>
      <c r="D103" s="12">
        <v>0.13186741599999999</v>
      </c>
      <c r="E103" s="12" t="s">
        <v>199</v>
      </c>
    </row>
    <row r="104" spans="1:5" x14ac:dyDescent="0.2">
      <c r="A104" s="12" t="s">
        <v>299</v>
      </c>
      <c r="B104" s="12">
        <v>391</v>
      </c>
      <c r="C104" s="12">
        <v>82.681914797359369</v>
      </c>
      <c r="D104" s="12">
        <v>0.91584808600000001</v>
      </c>
      <c r="E104" s="12" t="s">
        <v>196</v>
      </c>
    </row>
    <row r="105" spans="1:5" x14ac:dyDescent="0.2">
      <c r="A105" s="12" t="s">
        <v>300</v>
      </c>
      <c r="B105" s="12">
        <v>385</v>
      </c>
      <c r="C105" s="12">
        <v>129.42153897039302</v>
      </c>
      <c r="D105" s="12">
        <v>0.92030491400000003</v>
      </c>
      <c r="E105" s="12" t="s">
        <v>196</v>
      </c>
    </row>
    <row r="106" spans="1:5" x14ac:dyDescent="0.2">
      <c r="A106" s="12" t="s">
        <v>301</v>
      </c>
      <c r="B106" s="12">
        <v>307</v>
      </c>
      <c r="C106" s="12">
        <v>55.634796603045331</v>
      </c>
      <c r="D106" s="12">
        <v>0.80644516600000005</v>
      </c>
      <c r="E106" s="12" t="s">
        <v>196</v>
      </c>
    </row>
    <row r="107" spans="1:5" x14ac:dyDescent="0.2">
      <c r="A107" s="12" t="s">
        <v>302</v>
      </c>
      <c r="B107" s="12">
        <v>304</v>
      </c>
      <c r="C107" s="12">
        <v>76.47867018452925</v>
      </c>
      <c r="D107" s="12">
        <v>0.93265793699999999</v>
      </c>
      <c r="E107" s="12" t="s">
        <v>196</v>
      </c>
    </row>
    <row r="108" spans="1:5" x14ac:dyDescent="0.2">
      <c r="A108" s="12" t="s">
        <v>303</v>
      </c>
      <c r="B108" s="12">
        <v>435</v>
      </c>
      <c r="C108" s="12">
        <v>88.449792843999631</v>
      </c>
      <c r="D108" s="12">
        <v>0.76404783700000001</v>
      </c>
      <c r="E108" s="12" t="s">
        <v>196</v>
      </c>
    </row>
    <row r="109" spans="1:5" x14ac:dyDescent="0.2">
      <c r="A109" s="12" t="s">
        <v>304</v>
      </c>
      <c r="B109" s="12">
        <v>269</v>
      </c>
      <c r="C109" s="12">
        <v>37.603670179594936</v>
      </c>
      <c r="D109" s="12">
        <v>0.59272965499999997</v>
      </c>
      <c r="E109" s="12" t="s">
        <v>196</v>
      </c>
    </row>
    <row r="110" spans="1:5" x14ac:dyDescent="0.2">
      <c r="A110" s="12" t="s">
        <v>305</v>
      </c>
      <c r="B110" s="12">
        <v>226</v>
      </c>
      <c r="C110" s="12">
        <v>4.1293445666924606</v>
      </c>
      <c r="D110" s="12">
        <v>8.0649621000000005E-2</v>
      </c>
      <c r="E110" s="12" t="s">
        <v>199</v>
      </c>
    </row>
    <row r="111" spans="1:5" x14ac:dyDescent="0.2">
      <c r="A111" s="12" t="s">
        <v>306</v>
      </c>
      <c r="B111" s="12">
        <v>298</v>
      </c>
      <c r="C111" s="12">
        <v>77.873825814318266</v>
      </c>
      <c r="D111" s="12">
        <v>0.89147899100000005</v>
      </c>
      <c r="E111" s="12" t="s">
        <v>196</v>
      </c>
    </row>
    <row r="112" spans="1:5" x14ac:dyDescent="0.2">
      <c r="A112" s="12" t="s">
        <v>307</v>
      </c>
      <c r="B112" s="12">
        <v>214</v>
      </c>
      <c r="C112" s="12">
        <v>56.478092060250461</v>
      </c>
      <c r="D112" s="12">
        <v>0.63799461999999996</v>
      </c>
      <c r="E112" s="12" t="s">
        <v>196</v>
      </c>
    </row>
    <row r="113" spans="1:5" x14ac:dyDescent="0.2">
      <c r="A113" s="12" t="s">
        <v>308</v>
      </c>
      <c r="B113" s="12">
        <v>368</v>
      </c>
      <c r="C113" s="12">
        <v>97.866983573676364</v>
      </c>
      <c r="D113" s="12">
        <v>0.91518702799999996</v>
      </c>
      <c r="E113" s="12" t="s">
        <v>196</v>
      </c>
    </row>
    <row r="114" spans="1:5" x14ac:dyDescent="0.2">
      <c r="A114" s="12" t="s">
        <v>309</v>
      </c>
      <c r="B114" s="12">
        <v>800</v>
      </c>
      <c r="C114" s="12">
        <v>17.45042652470185</v>
      </c>
      <c r="D114" s="12">
        <v>0.55621558400000004</v>
      </c>
      <c r="E114" s="12" t="s">
        <v>196</v>
      </c>
    </row>
    <row r="115" spans="1:5" x14ac:dyDescent="0.2">
      <c r="A115" s="12" t="s">
        <v>310</v>
      </c>
      <c r="B115" s="12">
        <v>593</v>
      </c>
      <c r="C115" s="12">
        <v>0.46905072554997784</v>
      </c>
      <c r="D115" s="12">
        <v>5.5592801999999997E-2</v>
      </c>
      <c r="E115" s="12" t="s">
        <v>199</v>
      </c>
    </row>
    <row r="116" spans="1:5" x14ac:dyDescent="0.2">
      <c r="A116" s="12" t="s">
        <v>311</v>
      </c>
      <c r="B116" s="12">
        <v>542</v>
      </c>
      <c r="C116" s="12">
        <v>2.9938464600813597</v>
      </c>
      <c r="D116" s="12">
        <v>0.240488864</v>
      </c>
      <c r="E116" s="12" t="s">
        <v>199</v>
      </c>
    </row>
    <row r="117" spans="1:5" x14ac:dyDescent="0.2">
      <c r="A117" s="12" t="s">
        <v>312</v>
      </c>
      <c r="B117" s="12">
        <v>297</v>
      </c>
      <c r="C117" s="12">
        <v>5.0536206793014422</v>
      </c>
      <c r="D117" s="12">
        <v>7.1911404999999998E-2</v>
      </c>
      <c r="E117" s="12" t="s">
        <v>199</v>
      </c>
    </row>
    <row r="118" spans="1:5" x14ac:dyDescent="0.2">
      <c r="A118" s="12" t="s">
        <v>313</v>
      </c>
      <c r="B118" s="12">
        <v>370</v>
      </c>
      <c r="C118" s="12">
        <v>1.5398437828307623</v>
      </c>
      <c r="D118" s="12">
        <v>5.9651285999999998E-2</v>
      </c>
      <c r="E118" s="12" t="s">
        <v>199</v>
      </c>
    </row>
    <row r="119" spans="1:5" x14ac:dyDescent="0.2">
      <c r="A119" s="12" t="s">
        <v>314</v>
      </c>
      <c r="B119" s="12">
        <v>306</v>
      </c>
      <c r="C119" s="12">
        <v>9.670951828285995</v>
      </c>
      <c r="D119" s="12">
        <v>8.0281620999999997E-2</v>
      </c>
      <c r="E119" s="12" t="s">
        <v>199</v>
      </c>
    </row>
    <row r="120" spans="1:5" x14ac:dyDescent="0.2">
      <c r="A120" s="12" t="s">
        <v>315</v>
      </c>
      <c r="B120" s="12">
        <v>358</v>
      </c>
      <c r="C120" s="12">
        <v>68.096238699620713</v>
      </c>
      <c r="D120" s="12">
        <v>0.92175825600000005</v>
      </c>
      <c r="E120" s="12" t="s">
        <v>196</v>
      </c>
    </row>
    <row r="121" spans="1:5" x14ac:dyDescent="0.2">
      <c r="A121" s="12" t="s">
        <v>316</v>
      </c>
      <c r="B121" s="12">
        <v>318</v>
      </c>
      <c r="C121" s="12">
        <v>118.93970106195376</v>
      </c>
      <c r="D121" s="12">
        <v>0.98386720999999999</v>
      </c>
      <c r="E121" s="12" t="s">
        <v>196</v>
      </c>
    </row>
    <row r="122" spans="1:5" x14ac:dyDescent="0.2">
      <c r="A122" s="12" t="s">
        <v>317</v>
      </c>
      <c r="B122" s="12">
        <v>325</v>
      </c>
      <c r="C122" s="12">
        <v>37.937866332588534</v>
      </c>
      <c r="D122" s="12">
        <v>0.90861882900000002</v>
      </c>
      <c r="E122" s="12" t="s">
        <v>196</v>
      </c>
    </row>
    <row r="123" spans="1:5" x14ac:dyDescent="0.2">
      <c r="A123" s="12" t="s">
        <v>318</v>
      </c>
      <c r="B123" s="12">
        <v>261</v>
      </c>
      <c r="C123" s="12">
        <v>95.1484926895493</v>
      </c>
      <c r="D123" s="12">
        <v>0.89141961999999997</v>
      </c>
      <c r="E123" s="12" t="s">
        <v>196</v>
      </c>
    </row>
    <row r="124" spans="1:5" x14ac:dyDescent="0.2">
      <c r="A124" s="12" t="s">
        <v>319</v>
      </c>
      <c r="B124" s="12">
        <v>424</v>
      </c>
      <c r="C124" s="12">
        <v>63.285905930568759</v>
      </c>
      <c r="D124" s="12">
        <v>0.862102115</v>
      </c>
      <c r="E124" s="12" t="s">
        <v>196</v>
      </c>
    </row>
    <row r="125" spans="1:5" x14ac:dyDescent="0.2">
      <c r="A125" s="12" t="s">
        <v>320</v>
      </c>
      <c r="B125" s="12">
        <v>298</v>
      </c>
      <c r="C125" s="12">
        <v>101.79586270464961</v>
      </c>
      <c r="D125" s="12">
        <v>0.93815824699999995</v>
      </c>
      <c r="E125" s="12" t="s">
        <v>196</v>
      </c>
    </row>
    <row r="126" spans="1:5" x14ac:dyDescent="0.2">
      <c r="A126" s="12" t="s">
        <v>321</v>
      </c>
      <c r="B126" s="12">
        <v>216</v>
      </c>
      <c r="C126" s="12">
        <v>74.842659212528744</v>
      </c>
      <c r="D126" s="12">
        <v>0.83750859300000002</v>
      </c>
      <c r="E126" s="12" t="s">
        <v>196</v>
      </c>
    </row>
    <row r="127" spans="1:5" x14ac:dyDescent="0.2">
      <c r="A127" s="12" t="s">
        <v>322</v>
      </c>
      <c r="B127" s="12">
        <v>395</v>
      </c>
      <c r="C127" s="12">
        <v>76.637324834072146</v>
      </c>
      <c r="D127" s="12">
        <v>0.88213257899999997</v>
      </c>
      <c r="E127" s="12" t="s">
        <v>196</v>
      </c>
    </row>
    <row r="128" spans="1:5" x14ac:dyDescent="0.2">
      <c r="A128" s="12" t="s">
        <v>323</v>
      </c>
      <c r="B128" s="12">
        <v>621</v>
      </c>
      <c r="C128" s="12">
        <v>46.799819488248062</v>
      </c>
      <c r="D128" s="12">
        <v>0.93476553100000004</v>
      </c>
      <c r="E128" s="12" t="s">
        <v>196</v>
      </c>
    </row>
    <row r="129" spans="1:5" x14ac:dyDescent="0.2">
      <c r="A129" s="12" t="s">
        <v>324</v>
      </c>
      <c r="B129" s="12">
        <v>369</v>
      </c>
      <c r="C129" s="12">
        <v>32.796726604723091</v>
      </c>
      <c r="D129" s="12">
        <v>0.85748636099999997</v>
      </c>
      <c r="E129" s="12" t="s">
        <v>196</v>
      </c>
    </row>
    <row r="130" spans="1:5" x14ac:dyDescent="0.2">
      <c r="A130" s="12" t="s">
        <v>325</v>
      </c>
      <c r="B130" s="12">
        <v>264</v>
      </c>
      <c r="C130" s="12">
        <v>0.9841177633542475</v>
      </c>
      <c r="D130" s="12">
        <v>7.2679887999999998E-2</v>
      </c>
      <c r="E130" s="12" t="s">
        <v>199</v>
      </c>
    </row>
    <row r="131" spans="1:5" x14ac:dyDescent="0.2">
      <c r="A131" s="12" t="s">
        <v>326</v>
      </c>
      <c r="B131" s="12">
        <v>240</v>
      </c>
      <c r="C131" s="12">
        <v>140.33094491051</v>
      </c>
      <c r="D131" s="12">
        <v>0.89846087500000005</v>
      </c>
      <c r="E131" s="12" t="s">
        <v>196</v>
      </c>
    </row>
    <row r="132" spans="1:5" x14ac:dyDescent="0.2">
      <c r="A132" s="12" t="s">
        <v>327</v>
      </c>
      <c r="B132" s="12">
        <v>226</v>
      </c>
      <c r="C132" s="12">
        <v>372.91259337732401</v>
      </c>
      <c r="D132" s="12">
        <v>0.90086357800000005</v>
      </c>
      <c r="E132" s="12" t="s">
        <v>196</v>
      </c>
    </row>
    <row r="133" spans="1:5" x14ac:dyDescent="0.2">
      <c r="A133" s="12" t="s">
        <v>328</v>
      </c>
      <c r="B133" s="12">
        <v>995</v>
      </c>
      <c r="C133" s="12">
        <v>3.5204206243212663</v>
      </c>
      <c r="D133" s="12">
        <v>0.16429859999999999</v>
      </c>
      <c r="E133" s="12" t="s">
        <v>199</v>
      </c>
    </row>
    <row r="134" spans="1:5" x14ac:dyDescent="0.2">
      <c r="A134" s="12" t="s">
        <v>329</v>
      </c>
      <c r="B134" s="12">
        <v>416</v>
      </c>
      <c r="C134" s="12">
        <v>44.614077481877835</v>
      </c>
      <c r="D134" s="12">
        <v>0.78377262800000003</v>
      </c>
      <c r="E134" s="12" t="s">
        <v>196</v>
      </c>
    </row>
    <row r="135" spans="1:5" x14ac:dyDescent="0.2">
      <c r="A135" s="12" t="s">
        <v>330</v>
      </c>
      <c r="B135" s="12">
        <v>229</v>
      </c>
      <c r="C135" s="12">
        <v>1.1906631722772798</v>
      </c>
      <c r="D135" s="12">
        <v>0.23356803700000001</v>
      </c>
      <c r="E135" s="12" t="s">
        <v>199</v>
      </c>
    </row>
    <row r="136" spans="1:5" x14ac:dyDescent="0.2">
      <c r="A136" s="12" t="s">
        <v>331</v>
      </c>
      <c r="B136" s="12">
        <v>291</v>
      </c>
      <c r="C136" s="12">
        <v>62.261914440292614</v>
      </c>
      <c r="D136" s="12">
        <v>0.76190201999999996</v>
      </c>
      <c r="E136" s="12" t="s">
        <v>196</v>
      </c>
    </row>
    <row r="137" spans="1:5" x14ac:dyDescent="0.2">
      <c r="A137" s="12" t="s">
        <v>332</v>
      </c>
      <c r="B137" s="12">
        <v>278</v>
      </c>
      <c r="C137" s="12">
        <v>71.515645878011952</v>
      </c>
      <c r="D137" s="12">
        <v>0.89150768800000002</v>
      </c>
      <c r="E137" s="12" t="s">
        <v>196</v>
      </c>
    </row>
    <row r="138" spans="1:5" x14ac:dyDescent="0.2">
      <c r="A138" s="12" t="s">
        <v>333</v>
      </c>
      <c r="B138" s="12">
        <v>307</v>
      </c>
      <c r="C138" s="12">
        <v>45.676343145014677</v>
      </c>
      <c r="D138" s="12">
        <v>0.81116239599999995</v>
      </c>
      <c r="E138" s="12" t="s">
        <v>196</v>
      </c>
    </row>
    <row r="139" spans="1:5" x14ac:dyDescent="0.2">
      <c r="A139" s="12" t="s">
        <v>334</v>
      </c>
      <c r="B139" s="12">
        <v>416</v>
      </c>
      <c r="C139" s="12">
        <v>117.03811987923876</v>
      </c>
      <c r="D139" s="12">
        <v>0.80677400700000002</v>
      </c>
      <c r="E139" s="12" t="s">
        <v>196</v>
      </c>
    </row>
    <row r="140" spans="1:5" x14ac:dyDescent="0.2">
      <c r="A140" s="12" t="s">
        <v>335</v>
      </c>
      <c r="B140" s="12">
        <v>215</v>
      </c>
      <c r="C140" s="12">
        <v>41.72699453410835</v>
      </c>
      <c r="D140" s="12">
        <v>0.88964054000000004</v>
      </c>
      <c r="E140" s="12" t="s">
        <v>196</v>
      </c>
    </row>
    <row r="141" spans="1:5" x14ac:dyDescent="0.2">
      <c r="A141" s="12" t="s">
        <v>336</v>
      </c>
      <c r="B141" s="12">
        <v>273</v>
      </c>
      <c r="C141" s="12">
        <v>64.787304356003787</v>
      </c>
      <c r="D141" s="12">
        <v>0.72748565099999996</v>
      </c>
      <c r="E141" s="12" t="s">
        <v>196</v>
      </c>
    </row>
    <row r="142" spans="1:5" x14ac:dyDescent="0.2">
      <c r="A142" s="12" t="s">
        <v>337</v>
      </c>
      <c r="B142" s="12">
        <v>224</v>
      </c>
      <c r="C142" s="12">
        <v>67.376620123439267</v>
      </c>
      <c r="D142" s="12">
        <v>0.91632253299999999</v>
      </c>
      <c r="E142" s="12" t="s">
        <v>196</v>
      </c>
    </row>
    <row r="143" spans="1:5" x14ac:dyDescent="0.2">
      <c r="A143" s="12" t="s">
        <v>338</v>
      </c>
      <c r="B143" s="12">
        <v>351</v>
      </c>
      <c r="C143" s="12">
        <v>78.165098217254481</v>
      </c>
      <c r="D143" s="12">
        <v>0.96322261600000003</v>
      </c>
      <c r="E143" s="12" t="s">
        <v>196</v>
      </c>
    </row>
    <row r="144" spans="1:5" x14ac:dyDescent="0.2">
      <c r="A144" s="12" t="s">
        <v>339</v>
      </c>
      <c r="B144" s="12">
        <v>292</v>
      </c>
      <c r="C144" s="12">
        <v>71.806217103927864</v>
      </c>
      <c r="D144" s="12">
        <v>0.90835656600000003</v>
      </c>
      <c r="E144" s="12" t="s">
        <v>196</v>
      </c>
    </row>
    <row r="145" spans="1:5" x14ac:dyDescent="0.2">
      <c r="A145" s="12" t="s">
        <v>340</v>
      </c>
      <c r="B145" s="12">
        <v>283</v>
      </c>
      <c r="C145" s="12">
        <v>62.988892564751445</v>
      </c>
      <c r="D145" s="12">
        <v>0.88810277500000001</v>
      </c>
      <c r="E145" s="12" t="s">
        <v>196</v>
      </c>
    </row>
    <row r="146" spans="1:5" x14ac:dyDescent="0.2">
      <c r="A146" s="12" t="s">
        <v>341</v>
      </c>
      <c r="B146" s="12">
        <v>333</v>
      </c>
      <c r="C146" s="12">
        <v>73.645009977878956</v>
      </c>
      <c r="D146" s="12">
        <v>0.92769409199999997</v>
      </c>
      <c r="E146" s="12" t="s">
        <v>196</v>
      </c>
    </row>
    <row r="147" spans="1:5" x14ac:dyDescent="0.2">
      <c r="A147" s="12" t="s">
        <v>342</v>
      </c>
      <c r="B147" s="12">
        <v>211</v>
      </c>
      <c r="C147" s="12">
        <v>23.244824332091834</v>
      </c>
      <c r="D147" s="12">
        <v>0.95368269699999997</v>
      </c>
      <c r="E147" s="12" t="s">
        <v>196</v>
      </c>
    </row>
    <row r="148" spans="1:5" x14ac:dyDescent="0.2">
      <c r="A148" s="12" t="s">
        <v>343</v>
      </c>
      <c r="B148" s="12">
        <v>277</v>
      </c>
      <c r="C148" s="12">
        <v>21.007044598285788</v>
      </c>
      <c r="D148" s="12">
        <v>0.78691314300000004</v>
      </c>
      <c r="E148" s="12" t="s">
        <v>196</v>
      </c>
    </row>
    <row r="149" spans="1:5" x14ac:dyDescent="0.2">
      <c r="A149" s="12" t="s">
        <v>344</v>
      </c>
      <c r="B149" s="12">
        <v>490</v>
      </c>
      <c r="C149" s="12">
        <v>1.3208673839309069</v>
      </c>
      <c r="D149" s="12">
        <v>0.283857321</v>
      </c>
      <c r="E149" s="12" t="s">
        <v>199</v>
      </c>
    </row>
    <row r="150" spans="1:5" x14ac:dyDescent="0.2">
      <c r="A150" s="12" t="s">
        <v>345</v>
      </c>
      <c r="B150" s="12">
        <v>799</v>
      </c>
      <c r="C150" s="12">
        <v>0.16570109489176138</v>
      </c>
      <c r="D150" s="12">
        <v>7.2141746000000007E-2</v>
      </c>
      <c r="E150" s="12" t="s">
        <v>199</v>
      </c>
    </row>
    <row r="151" spans="1:5" x14ac:dyDescent="0.2">
      <c r="A151" s="12" t="s">
        <v>346</v>
      </c>
      <c r="B151" s="12">
        <v>263</v>
      </c>
      <c r="C151" s="12">
        <v>90.693623753538574</v>
      </c>
      <c r="D151" s="12">
        <v>0.89980804599999997</v>
      </c>
      <c r="E151" s="12" t="s">
        <v>196</v>
      </c>
    </row>
    <row r="152" spans="1:5" x14ac:dyDescent="0.2">
      <c r="A152" s="12" t="s">
        <v>347</v>
      </c>
      <c r="B152" s="12">
        <v>214</v>
      </c>
      <c r="C152" s="12">
        <v>56.574445617244891</v>
      </c>
      <c r="D152" s="12">
        <v>0.93034439300000005</v>
      </c>
      <c r="E152" s="12" t="s">
        <v>196</v>
      </c>
    </row>
    <row r="153" spans="1:5" x14ac:dyDescent="0.2">
      <c r="A153" s="12" t="s">
        <v>348</v>
      </c>
      <c r="B153" s="12">
        <v>833</v>
      </c>
      <c r="C153" s="12">
        <v>0.39068337772617717</v>
      </c>
      <c r="D153" s="12">
        <v>0.10183444899999999</v>
      </c>
      <c r="E153" s="12" t="s">
        <v>199</v>
      </c>
    </row>
    <row r="154" spans="1:5" x14ac:dyDescent="0.2">
      <c r="A154" s="12" t="s">
        <v>349</v>
      </c>
      <c r="B154" s="12">
        <v>935</v>
      </c>
      <c r="C154" s="12">
        <v>2.5562116947253148</v>
      </c>
      <c r="D154" s="12">
        <v>0.33569468600000002</v>
      </c>
      <c r="E154" s="12" t="s">
        <v>199</v>
      </c>
    </row>
    <row r="155" spans="1:5" x14ac:dyDescent="0.2">
      <c r="A155" s="12" t="s">
        <v>350</v>
      </c>
      <c r="B155" s="12">
        <v>491</v>
      </c>
      <c r="C155" s="12">
        <v>78.427374909711702</v>
      </c>
      <c r="D155" s="12">
        <v>0.90960444200000001</v>
      </c>
      <c r="E155" s="12" t="s">
        <v>196</v>
      </c>
    </row>
    <row r="156" spans="1:5" x14ac:dyDescent="0.2">
      <c r="A156" s="12" t="s">
        <v>351</v>
      </c>
      <c r="B156" s="12">
        <v>538</v>
      </c>
      <c r="C156" s="12">
        <v>53.812916141889723</v>
      </c>
      <c r="D156" s="12">
        <v>0.83248032299999997</v>
      </c>
      <c r="E156" s="12" t="s">
        <v>196</v>
      </c>
    </row>
    <row r="157" spans="1:5" x14ac:dyDescent="0.2">
      <c r="A157" s="12" t="s">
        <v>352</v>
      </c>
      <c r="B157" s="12">
        <v>203</v>
      </c>
      <c r="C157" s="12">
        <v>94.472045462298226</v>
      </c>
      <c r="D157" s="12">
        <v>0.88266071400000001</v>
      </c>
      <c r="E157" s="12" t="s">
        <v>196</v>
      </c>
    </row>
    <row r="158" spans="1:5" x14ac:dyDescent="0.2">
      <c r="A158" s="12" t="s">
        <v>353</v>
      </c>
      <c r="B158" s="12">
        <v>508</v>
      </c>
      <c r="C158" s="12">
        <v>52.255602447996246</v>
      </c>
      <c r="D158" s="12">
        <v>0.89769149100000001</v>
      </c>
      <c r="E158" s="12" t="s">
        <v>196</v>
      </c>
    </row>
    <row r="159" spans="1:5" x14ac:dyDescent="0.2">
      <c r="A159" s="12" t="s">
        <v>354</v>
      </c>
      <c r="B159" s="12">
        <v>231</v>
      </c>
      <c r="C159" s="12">
        <v>74.164015417133498</v>
      </c>
      <c r="D159" s="12">
        <v>0.92656111699999999</v>
      </c>
      <c r="E159" s="12" t="s">
        <v>196</v>
      </c>
    </row>
    <row r="160" spans="1:5" x14ac:dyDescent="0.2">
      <c r="A160" s="12" t="s">
        <v>355</v>
      </c>
      <c r="B160" s="12">
        <v>207</v>
      </c>
      <c r="C160" s="12">
        <v>69.21715661946287</v>
      </c>
      <c r="D160" s="12">
        <v>0.89704737999999995</v>
      </c>
      <c r="E160" s="12" t="s">
        <v>196</v>
      </c>
    </row>
    <row r="161" spans="1:5" x14ac:dyDescent="0.2">
      <c r="A161" s="12" t="s">
        <v>356</v>
      </c>
      <c r="B161" s="12">
        <v>262</v>
      </c>
      <c r="C161" s="12">
        <v>21.970032003770136</v>
      </c>
      <c r="D161" s="12">
        <v>0.72775188199999996</v>
      </c>
      <c r="E161" s="12" t="s">
        <v>196</v>
      </c>
    </row>
    <row r="162" spans="1:5" x14ac:dyDescent="0.2">
      <c r="A162" s="12" t="s">
        <v>357</v>
      </c>
      <c r="B162" s="12">
        <v>221</v>
      </c>
      <c r="C162" s="12">
        <v>12.034462191143415</v>
      </c>
      <c r="D162" s="12">
        <v>0.58748291200000002</v>
      </c>
      <c r="E162" s="12" t="s">
        <v>196</v>
      </c>
    </row>
    <row r="163" spans="1:5" x14ac:dyDescent="0.2">
      <c r="A163" s="12" t="s">
        <v>358</v>
      </c>
      <c r="B163" s="12">
        <v>333</v>
      </c>
      <c r="C163" s="12">
        <v>47.721579006218391</v>
      </c>
      <c r="D163" s="12">
        <v>0.79627287800000002</v>
      </c>
      <c r="E163" s="12" t="s">
        <v>196</v>
      </c>
    </row>
    <row r="164" spans="1:5" x14ac:dyDescent="0.2">
      <c r="A164" s="12" t="s">
        <v>359</v>
      </c>
      <c r="B164" s="12">
        <v>255</v>
      </c>
      <c r="C164" s="12">
        <v>117.27330581950787</v>
      </c>
      <c r="D164" s="12">
        <v>0.88769308199999997</v>
      </c>
      <c r="E164" s="12" t="s">
        <v>196</v>
      </c>
    </row>
    <row r="165" spans="1:5" x14ac:dyDescent="0.2">
      <c r="A165" s="12" t="s">
        <v>360</v>
      </c>
      <c r="B165" s="12">
        <v>220</v>
      </c>
      <c r="C165" s="12">
        <v>0.48285772317056003</v>
      </c>
      <c r="D165" s="12">
        <v>0.20936628299999999</v>
      </c>
      <c r="E165" s="12" t="s">
        <v>199</v>
      </c>
    </row>
    <row r="166" spans="1:5" x14ac:dyDescent="0.2">
      <c r="A166" s="12" t="s">
        <v>361</v>
      </c>
      <c r="B166" s="12">
        <v>409</v>
      </c>
      <c r="C166" s="12">
        <v>80.060558112306055</v>
      </c>
      <c r="D166" s="12">
        <v>0.88153907300000001</v>
      </c>
      <c r="E166" s="12" t="s">
        <v>196</v>
      </c>
    </row>
    <row r="167" spans="1:5" x14ac:dyDescent="0.2">
      <c r="A167" s="12" t="s">
        <v>362</v>
      </c>
      <c r="B167" s="12">
        <v>687</v>
      </c>
      <c r="C167" s="12">
        <v>3.409577233798704</v>
      </c>
      <c r="D167" s="12">
        <v>0.31337023400000003</v>
      </c>
      <c r="E167" s="12" t="s">
        <v>199</v>
      </c>
    </row>
    <row r="168" spans="1:5" x14ac:dyDescent="0.2">
      <c r="A168" s="12" t="s">
        <v>363</v>
      </c>
      <c r="B168" s="12">
        <v>200</v>
      </c>
      <c r="C168" s="12">
        <v>75.112291911405222</v>
      </c>
      <c r="D168" s="12">
        <v>0.91144291099999997</v>
      </c>
      <c r="E168" s="12" t="s">
        <v>196</v>
      </c>
    </row>
    <row r="169" spans="1:5" x14ac:dyDescent="0.2">
      <c r="A169" s="12" t="s">
        <v>364</v>
      </c>
      <c r="B169" s="12">
        <v>250</v>
      </c>
      <c r="C169" s="12">
        <v>52.865559462718686</v>
      </c>
      <c r="D169" s="12">
        <v>0.91238978599999998</v>
      </c>
      <c r="E169" s="12" t="s">
        <v>196</v>
      </c>
    </row>
    <row r="170" spans="1:5" x14ac:dyDescent="0.2">
      <c r="A170" s="12" t="s">
        <v>365</v>
      </c>
      <c r="B170" s="12">
        <v>377</v>
      </c>
      <c r="C170" s="12">
        <v>34.113269326922278</v>
      </c>
      <c r="D170" s="12">
        <v>0.89590261000000004</v>
      </c>
      <c r="E170" s="12" t="s">
        <v>196</v>
      </c>
    </row>
    <row r="171" spans="1:5" x14ac:dyDescent="0.2">
      <c r="A171" s="12" t="s">
        <v>366</v>
      </c>
      <c r="B171" s="12">
        <v>275</v>
      </c>
      <c r="C171" s="12">
        <v>55.97948829433814</v>
      </c>
      <c r="D171" s="12">
        <v>0.82510318999999999</v>
      </c>
      <c r="E171" s="12" t="s">
        <v>196</v>
      </c>
    </row>
    <row r="172" spans="1:5" x14ac:dyDescent="0.2">
      <c r="A172" s="12" t="s">
        <v>367</v>
      </c>
      <c r="B172" s="12">
        <v>230</v>
      </c>
      <c r="C172" s="12">
        <v>62.978397916924052</v>
      </c>
      <c r="D172" s="12">
        <v>0.86556768299999998</v>
      </c>
      <c r="E172" s="12" t="s">
        <v>196</v>
      </c>
    </row>
    <row r="173" spans="1:5" x14ac:dyDescent="0.2">
      <c r="A173" s="12" t="s">
        <v>368</v>
      </c>
      <c r="B173" s="12">
        <v>217</v>
      </c>
      <c r="C173" s="12">
        <v>38.037411325989083</v>
      </c>
      <c r="D173" s="12">
        <v>0.791291199</v>
      </c>
      <c r="E173" s="12" t="s">
        <v>196</v>
      </c>
    </row>
    <row r="174" spans="1:5" x14ac:dyDescent="0.2">
      <c r="A174" s="12" t="s">
        <v>369</v>
      </c>
      <c r="B174" s="12">
        <v>339</v>
      </c>
      <c r="C174" s="12">
        <v>13.234518258876026</v>
      </c>
      <c r="D174" s="12">
        <v>0.46758818899999999</v>
      </c>
      <c r="E174" s="12" t="s">
        <v>199</v>
      </c>
    </row>
    <row r="175" spans="1:5" x14ac:dyDescent="0.2">
      <c r="A175" s="12" t="s">
        <v>370</v>
      </c>
      <c r="B175" s="12">
        <v>357</v>
      </c>
      <c r="C175" s="12">
        <v>59.751462660421936</v>
      </c>
      <c r="D175" s="12">
        <v>0.89440297899999999</v>
      </c>
      <c r="E175" s="12" t="s">
        <v>196</v>
      </c>
    </row>
    <row r="176" spans="1:5" x14ac:dyDescent="0.2">
      <c r="A176" s="12" t="s">
        <v>371</v>
      </c>
      <c r="B176" s="12">
        <v>811</v>
      </c>
      <c r="C176" s="12">
        <v>56.424940093914813</v>
      </c>
      <c r="D176" s="12">
        <v>0.90945891099999998</v>
      </c>
      <c r="E176" s="12" t="s">
        <v>196</v>
      </c>
    </row>
    <row r="177" spans="1:5" x14ac:dyDescent="0.2">
      <c r="A177" s="12" t="s">
        <v>372</v>
      </c>
      <c r="B177" s="12">
        <v>296</v>
      </c>
      <c r="C177" s="12">
        <v>31.957526438178554</v>
      </c>
      <c r="D177" s="12">
        <v>0.62677874300000003</v>
      </c>
      <c r="E177" s="12" t="s">
        <v>196</v>
      </c>
    </row>
    <row r="178" spans="1:5" x14ac:dyDescent="0.2">
      <c r="A178" s="12" t="s">
        <v>373</v>
      </c>
      <c r="B178" s="12">
        <v>329</v>
      </c>
      <c r="C178" s="12">
        <v>99.417686213747729</v>
      </c>
      <c r="D178" s="12">
        <v>0.839123073</v>
      </c>
      <c r="E178" s="12" t="s">
        <v>196</v>
      </c>
    </row>
    <row r="179" spans="1:5" x14ac:dyDescent="0.2">
      <c r="A179" s="12" t="s">
        <v>374</v>
      </c>
      <c r="B179" s="12">
        <v>235</v>
      </c>
      <c r="C179" s="12">
        <v>70.692900359194297</v>
      </c>
      <c r="D179" s="12">
        <v>0.92235102000000002</v>
      </c>
      <c r="E179" s="12" t="s">
        <v>196</v>
      </c>
    </row>
    <row r="180" spans="1:5" x14ac:dyDescent="0.2">
      <c r="A180" s="12" t="s">
        <v>375</v>
      </c>
      <c r="B180" s="12">
        <v>200</v>
      </c>
      <c r="C180" s="12">
        <v>121.48509395563913</v>
      </c>
      <c r="D180" s="12">
        <v>0.87829529299999998</v>
      </c>
      <c r="E180" s="12" t="s">
        <v>196</v>
      </c>
    </row>
    <row r="181" spans="1:5" x14ac:dyDescent="0.2">
      <c r="A181" s="12" t="s">
        <v>376</v>
      </c>
      <c r="B181" s="12">
        <v>790</v>
      </c>
      <c r="C181" s="12">
        <v>77.665115495541201</v>
      </c>
      <c r="D181" s="12">
        <v>0.87893747600000005</v>
      </c>
      <c r="E181" s="12" t="s">
        <v>196</v>
      </c>
    </row>
    <row r="182" spans="1:5" x14ac:dyDescent="0.2">
      <c r="A182" s="12" t="s">
        <v>377</v>
      </c>
      <c r="B182" s="12">
        <v>673</v>
      </c>
      <c r="C182" s="12">
        <v>1.9071357186025375</v>
      </c>
      <c r="D182" s="12">
        <v>0.39221471000000002</v>
      </c>
      <c r="E182" s="12" t="s">
        <v>199</v>
      </c>
    </row>
    <row r="183" spans="1:5" x14ac:dyDescent="0.2">
      <c r="A183" s="12" t="s">
        <v>378</v>
      </c>
      <c r="B183" s="12">
        <v>394</v>
      </c>
      <c r="C183" s="12">
        <v>58.754460697663689</v>
      </c>
      <c r="D183" s="12">
        <v>0.92472102599999995</v>
      </c>
      <c r="E183" s="12" t="s">
        <v>196</v>
      </c>
    </row>
    <row r="184" spans="1:5" x14ac:dyDescent="0.2">
      <c r="A184" s="12" t="s">
        <v>379</v>
      </c>
      <c r="B184" s="12">
        <v>277</v>
      </c>
      <c r="C184" s="12">
        <v>97.805885874103495</v>
      </c>
      <c r="D184" s="12">
        <v>0.93112804000000005</v>
      </c>
      <c r="E184" s="12" t="s">
        <v>196</v>
      </c>
    </row>
    <row r="185" spans="1:5" x14ac:dyDescent="0.2">
      <c r="A185" s="12" t="s">
        <v>380</v>
      </c>
      <c r="B185" s="12">
        <v>675</v>
      </c>
      <c r="C185" s="12">
        <v>59.091666632141497</v>
      </c>
      <c r="D185" s="12">
        <v>0.85256787999999994</v>
      </c>
      <c r="E185" s="12" t="s">
        <v>196</v>
      </c>
    </row>
    <row r="186" spans="1:5" x14ac:dyDescent="0.2">
      <c r="A186" s="12" t="s">
        <v>381</v>
      </c>
      <c r="B186" s="12">
        <v>687</v>
      </c>
      <c r="C186" s="12">
        <v>124.0287426243205</v>
      </c>
      <c r="D186" s="12">
        <v>0.87448020000000004</v>
      </c>
      <c r="E186" s="12" t="s">
        <v>196</v>
      </c>
    </row>
    <row r="187" spans="1:5" x14ac:dyDescent="0.2">
      <c r="A187" s="12" t="s">
        <v>382</v>
      </c>
      <c r="B187" s="12">
        <v>345</v>
      </c>
      <c r="C187" s="12">
        <v>3.0570893523504048</v>
      </c>
      <c r="D187" s="12">
        <v>0.39035088899999998</v>
      </c>
      <c r="E187" s="12" t="s">
        <v>199</v>
      </c>
    </row>
    <row r="188" spans="1:5" x14ac:dyDescent="0.2">
      <c r="A188" s="12" t="s">
        <v>383</v>
      </c>
      <c r="B188" s="12">
        <v>254</v>
      </c>
      <c r="C188" s="12">
        <v>52.846611507843242</v>
      </c>
      <c r="D188" s="12">
        <v>0.93076805900000004</v>
      </c>
      <c r="E188" s="12" t="s">
        <v>196</v>
      </c>
    </row>
    <row r="189" spans="1:5" x14ac:dyDescent="0.2">
      <c r="A189" s="12" t="s">
        <v>384</v>
      </c>
      <c r="B189" s="12">
        <v>215</v>
      </c>
      <c r="C189" s="12">
        <v>45.672697880412422</v>
      </c>
      <c r="D189" s="12">
        <v>0.90950732700000003</v>
      </c>
      <c r="E189" s="12" t="s">
        <v>196</v>
      </c>
    </row>
    <row r="190" spans="1:5" x14ac:dyDescent="0.2">
      <c r="A190" s="12" t="s">
        <v>385</v>
      </c>
      <c r="B190" s="12">
        <v>932</v>
      </c>
      <c r="C190" s="12">
        <v>4.1378128265351624</v>
      </c>
      <c r="D190" s="12">
        <v>0.29927676600000003</v>
      </c>
      <c r="E190" s="12" t="s">
        <v>199</v>
      </c>
    </row>
    <row r="191" spans="1:5" x14ac:dyDescent="0.2">
      <c r="A191" s="12" t="s">
        <v>386</v>
      </c>
      <c r="B191" s="12">
        <v>238</v>
      </c>
      <c r="C191" s="12">
        <v>57.840402528678766</v>
      </c>
      <c r="D191" s="12">
        <v>0.89438868100000002</v>
      </c>
      <c r="E191" s="12" t="s">
        <v>196</v>
      </c>
    </row>
    <row r="192" spans="1:5" x14ac:dyDescent="0.2">
      <c r="A192" s="12" t="s">
        <v>387</v>
      </c>
      <c r="B192" s="12">
        <v>240</v>
      </c>
      <c r="C192" s="12">
        <v>55.715868007538297</v>
      </c>
      <c r="D192" s="12">
        <v>0.88808167900000001</v>
      </c>
      <c r="E192" s="12" t="s">
        <v>196</v>
      </c>
    </row>
    <row r="193" spans="1:5" x14ac:dyDescent="0.2">
      <c r="A193" s="12" t="s">
        <v>388</v>
      </c>
      <c r="B193" s="12">
        <v>793</v>
      </c>
      <c r="C193" s="12">
        <v>53.973672349724396</v>
      </c>
      <c r="D193" s="12">
        <v>0.92113600500000004</v>
      </c>
      <c r="E193" s="12" t="s">
        <v>196</v>
      </c>
    </row>
    <row r="194" spans="1:5" x14ac:dyDescent="0.2">
      <c r="A194" s="12" t="s">
        <v>389</v>
      </c>
      <c r="B194" s="12">
        <v>266</v>
      </c>
      <c r="C194" s="12">
        <v>87.262116489834341</v>
      </c>
      <c r="D194" s="12">
        <v>0.92475022399999995</v>
      </c>
      <c r="E194" s="12" t="s">
        <v>196</v>
      </c>
    </row>
    <row r="195" spans="1:5" x14ac:dyDescent="0.2">
      <c r="A195" s="12" t="s">
        <v>390</v>
      </c>
      <c r="B195" s="12">
        <v>777</v>
      </c>
      <c r="C195" s="12">
        <v>8.8828938594065127E-2</v>
      </c>
      <c r="D195" s="12">
        <v>0.10853729199999999</v>
      </c>
      <c r="E195" s="12" t="s">
        <v>199</v>
      </c>
    </row>
    <row r="196" spans="1:5" x14ac:dyDescent="0.2">
      <c r="A196" s="12" t="s">
        <v>391</v>
      </c>
      <c r="B196" s="12">
        <v>489</v>
      </c>
      <c r="C196" s="12">
        <v>47.837369525232219</v>
      </c>
      <c r="D196" s="12">
        <v>0.84958763699999995</v>
      </c>
      <c r="E196" s="12" t="s">
        <v>196</v>
      </c>
    </row>
    <row r="197" spans="1:5" x14ac:dyDescent="0.2">
      <c r="A197" s="12" t="s">
        <v>392</v>
      </c>
      <c r="B197" s="12">
        <v>220</v>
      </c>
      <c r="C197" s="12">
        <v>92.413299420618188</v>
      </c>
      <c r="D197" s="12">
        <v>0.86057186200000002</v>
      </c>
      <c r="E197" s="12" t="s">
        <v>196</v>
      </c>
    </row>
    <row r="198" spans="1:5" x14ac:dyDescent="0.2">
      <c r="A198" s="12" t="s">
        <v>393</v>
      </c>
      <c r="B198" s="12">
        <v>208</v>
      </c>
      <c r="C198" s="12">
        <v>89.107975236782465</v>
      </c>
      <c r="D198" s="12">
        <v>0.95473205299999997</v>
      </c>
      <c r="E198" s="12" t="s">
        <v>196</v>
      </c>
    </row>
    <row r="199" spans="1:5" x14ac:dyDescent="0.2">
      <c r="A199" s="12" t="s">
        <v>394</v>
      </c>
      <c r="B199" s="12">
        <v>327</v>
      </c>
      <c r="C199" s="12">
        <v>81.25947382682557</v>
      </c>
      <c r="D199" s="12">
        <v>0.83724353299999998</v>
      </c>
      <c r="E199" s="12" t="s">
        <v>196</v>
      </c>
    </row>
    <row r="200" spans="1:5" x14ac:dyDescent="0.2">
      <c r="A200" s="12" t="s">
        <v>395</v>
      </c>
      <c r="B200" s="12">
        <v>261</v>
      </c>
      <c r="C200" s="12">
        <v>74.844848472185504</v>
      </c>
      <c r="D200" s="12">
        <v>0.86908183699999997</v>
      </c>
      <c r="E200" s="12" t="s">
        <v>196</v>
      </c>
    </row>
    <row r="201" spans="1:5" x14ac:dyDescent="0.2">
      <c r="A201" s="12" t="s">
        <v>396</v>
      </c>
      <c r="B201" s="12">
        <v>500</v>
      </c>
      <c r="C201" s="12">
        <v>0.52867597818699918</v>
      </c>
      <c r="D201" s="12">
        <v>6.5466019E-2</v>
      </c>
      <c r="E201" s="12" t="s">
        <v>199</v>
      </c>
    </row>
    <row r="202" spans="1:5" x14ac:dyDescent="0.2">
      <c r="A202" s="12" t="s">
        <v>397</v>
      </c>
      <c r="B202" s="12">
        <v>394</v>
      </c>
      <c r="C202" s="12">
        <v>64.280413272207269</v>
      </c>
      <c r="D202" s="12">
        <v>0.89742548899999997</v>
      </c>
      <c r="E202" s="12" t="s">
        <v>196</v>
      </c>
    </row>
    <row r="203" spans="1:5" x14ac:dyDescent="0.2">
      <c r="A203" s="12" t="s">
        <v>398</v>
      </c>
      <c r="B203" s="12">
        <v>567</v>
      </c>
      <c r="C203" s="12">
        <v>94.196377399679875</v>
      </c>
      <c r="D203" s="12">
        <v>0.92923666000000005</v>
      </c>
      <c r="E203" s="12" t="s">
        <v>196</v>
      </c>
    </row>
    <row r="204" spans="1:5" x14ac:dyDescent="0.2">
      <c r="A204" s="12" t="s">
        <v>399</v>
      </c>
      <c r="B204" s="12">
        <v>408</v>
      </c>
      <c r="C204" s="12">
        <v>73.497003927255719</v>
      </c>
      <c r="D204" s="12">
        <v>0.88611257799999998</v>
      </c>
      <c r="E204" s="12" t="s">
        <v>196</v>
      </c>
    </row>
    <row r="205" spans="1:5" x14ac:dyDescent="0.2">
      <c r="A205" s="12" t="s">
        <v>400</v>
      </c>
      <c r="B205" s="12">
        <v>458</v>
      </c>
      <c r="C205" s="12">
        <v>0.26407942580012939</v>
      </c>
      <c r="D205" s="12">
        <v>5.3901393999999998E-2</v>
      </c>
      <c r="E205" s="12" t="s">
        <v>199</v>
      </c>
    </row>
    <row r="206" spans="1:5" x14ac:dyDescent="0.2">
      <c r="A206" s="12" t="s">
        <v>401</v>
      </c>
      <c r="B206" s="12">
        <v>349</v>
      </c>
      <c r="C206" s="12">
        <v>0.98646860928356539</v>
      </c>
      <c r="D206" s="12">
        <v>0.174000562</v>
      </c>
      <c r="E206" s="12" t="s">
        <v>199</v>
      </c>
    </row>
    <row r="207" spans="1:5" x14ac:dyDescent="0.2">
      <c r="A207" s="12" t="s">
        <v>402</v>
      </c>
      <c r="B207" s="12">
        <v>237</v>
      </c>
      <c r="C207" s="12">
        <v>40.002097310216705</v>
      </c>
      <c r="D207" s="12">
        <v>0.75298234399999997</v>
      </c>
      <c r="E207" s="12" t="s">
        <v>196</v>
      </c>
    </row>
    <row r="208" spans="1:5" x14ac:dyDescent="0.2">
      <c r="A208" s="12" t="s">
        <v>403</v>
      </c>
      <c r="B208" s="12">
        <v>456</v>
      </c>
      <c r="C208" s="12">
        <v>85.468051760866075</v>
      </c>
      <c r="D208" s="12">
        <v>0.891465022</v>
      </c>
      <c r="E208" s="12" t="s">
        <v>196</v>
      </c>
    </row>
    <row r="209" spans="1:5" x14ac:dyDescent="0.2">
      <c r="A209" s="12" t="s">
        <v>404</v>
      </c>
      <c r="B209" s="12">
        <v>202</v>
      </c>
      <c r="C209" s="12">
        <v>44.226603501266212</v>
      </c>
      <c r="D209" s="12">
        <v>0.79769228199999997</v>
      </c>
      <c r="E209" s="12" t="s">
        <v>196</v>
      </c>
    </row>
    <row r="210" spans="1:5" x14ac:dyDescent="0.2">
      <c r="A210" s="12" t="s">
        <v>405</v>
      </c>
      <c r="B210" s="12">
        <v>467</v>
      </c>
      <c r="C210" s="12">
        <v>10.725799236865441</v>
      </c>
      <c r="D210" s="12">
        <v>0.50538333800000002</v>
      </c>
      <c r="E210" s="12" t="s">
        <v>196</v>
      </c>
    </row>
    <row r="211" spans="1:5" x14ac:dyDescent="0.2">
      <c r="A211" s="12" t="s">
        <v>406</v>
      </c>
      <c r="B211" s="12">
        <v>379</v>
      </c>
      <c r="C211" s="12">
        <v>33.100315933410187</v>
      </c>
      <c r="D211" s="12">
        <v>0.52655766699999995</v>
      </c>
      <c r="E211" s="12" t="s">
        <v>196</v>
      </c>
    </row>
    <row r="212" spans="1:5" x14ac:dyDescent="0.2">
      <c r="A212" s="12" t="s">
        <v>407</v>
      </c>
      <c r="B212" s="12">
        <v>235</v>
      </c>
      <c r="C212" s="12">
        <v>54.768065256803411</v>
      </c>
      <c r="D212" s="12">
        <v>0.81296375200000004</v>
      </c>
      <c r="E212" s="12" t="s">
        <v>196</v>
      </c>
    </row>
    <row r="213" spans="1:5" x14ac:dyDescent="0.2">
      <c r="A213" s="12" t="s">
        <v>408</v>
      </c>
      <c r="B213" s="12">
        <v>835</v>
      </c>
      <c r="C213" s="12">
        <v>0.64836801650767928</v>
      </c>
      <c r="D213" s="12">
        <v>9.7457748999999996E-2</v>
      </c>
      <c r="E213" s="12" t="s">
        <v>199</v>
      </c>
    </row>
    <row r="214" spans="1:5" x14ac:dyDescent="0.2">
      <c r="A214" s="12" t="s">
        <v>409</v>
      </c>
      <c r="B214" s="12">
        <v>556</v>
      </c>
      <c r="C214" s="12">
        <v>26.747151457619221</v>
      </c>
      <c r="D214" s="12">
        <v>0.93527928400000004</v>
      </c>
      <c r="E214" s="12" t="s">
        <v>196</v>
      </c>
    </row>
    <row r="215" spans="1:5" x14ac:dyDescent="0.2">
      <c r="A215" s="12" t="s">
        <v>410</v>
      </c>
      <c r="B215" s="12">
        <v>291</v>
      </c>
      <c r="C215" s="12">
        <v>26.842990542009389</v>
      </c>
      <c r="D215" s="12">
        <v>0.87611201900000002</v>
      </c>
      <c r="E215" s="12" t="s">
        <v>196</v>
      </c>
    </row>
    <row r="216" spans="1:5" x14ac:dyDescent="0.2">
      <c r="A216" s="12" t="s">
        <v>411</v>
      </c>
      <c r="B216" s="12">
        <v>746</v>
      </c>
      <c r="C216" s="12">
        <v>37.250573617033034</v>
      </c>
      <c r="D216" s="12">
        <v>0.922598158</v>
      </c>
      <c r="E216" s="12" t="s">
        <v>196</v>
      </c>
    </row>
    <row r="217" spans="1:5" x14ac:dyDescent="0.2">
      <c r="A217" s="12" t="s">
        <v>412</v>
      </c>
      <c r="B217" s="12">
        <v>236</v>
      </c>
      <c r="C217" s="12">
        <v>16.553151619613999</v>
      </c>
      <c r="D217" s="12">
        <v>0.90217989799999998</v>
      </c>
      <c r="E217" s="12" t="s">
        <v>196</v>
      </c>
    </row>
    <row r="218" spans="1:5" x14ac:dyDescent="0.2">
      <c r="A218" s="12" t="s">
        <v>413</v>
      </c>
      <c r="B218" s="12">
        <v>609</v>
      </c>
      <c r="C218" s="12">
        <v>60.071818442474019</v>
      </c>
      <c r="D218" s="12">
        <v>0.86969095100000005</v>
      </c>
      <c r="E218" s="12" t="s">
        <v>196</v>
      </c>
    </row>
    <row r="219" spans="1:5" x14ac:dyDescent="0.2">
      <c r="A219" s="12" t="s">
        <v>414</v>
      </c>
      <c r="B219" s="12">
        <v>284</v>
      </c>
      <c r="C219" s="12">
        <v>82.999956982721088</v>
      </c>
      <c r="D219" s="12">
        <v>0.93081012900000004</v>
      </c>
      <c r="E219" s="12" t="s">
        <v>196</v>
      </c>
    </row>
    <row r="220" spans="1:5" x14ac:dyDescent="0.2">
      <c r="A220" s="12" t="s">
        <v>415</v>
      </c>
      <c r="B220" s="12">
        <v>290</v>
      </c>
      <c r="C220" s="12">
        <v>100.06832914718738</v>
      </c>
      <c r="D220" s="12">
        <v>0.66449272400000003</v>
      </c>
      <c r="E220" s="12" t="s">
        <v>196</v>
      </c>
    </row>
    <row r="221" spans="1:5" x14ac:dyDescent="0.2">
      <c r="A221" s="12" t="s">
        <v>416</v>
      </c>
      <c r="B221" s="12">
        <v>892</v>
      </c>
      <c r="C221" s="12">
        <v>62.219441959179093</v>
      </c>
      <c r="D221" s="12">
        <v>0.62685773099999997</v>
      </c>
      <c r="E221" s="12" t="s">
        <v>196</v>
      </c>
    </row>
    <row r="222" spans="1:5" x14ac:dyDescent="0.2">
      <c r="A222" s="12" t="s">
        <v>417</v>
      </c>
      <c r="B222" s="12">
        <v>201</v>
      </c>
      <c r="C222" s="12">
        <v>100.02192510252642</v>
      </c>
      <c r="D222" s="12">
        <v>0.93166116300000001</v>
      </c>
      <c r="E222" s="12" t="s">
        <v>196</v>
      </c>
    </row>
    <row r="223" spans="1:5" x14ac:dyDescent="0.2">
      <c r="A223" s="12" t="s">
        <v>418</v>
      </c>
      <c r="B223" s="12">
        <v>456</v>
      </c>
      <c r="C223" s="12">
        <v>106.56306817097824</v>
      </c>
      <c r="D223" s="12">
        <v>0.975052853</v>
      </c>
      <c r="E223" s="12" t="s">
        <v>196</v>
      </c>
    </row>
    <row r="224" spans="1:5" x14ac:dyDescent="0.2">
      <c r="A224" s="12" t="s">
        <v>419</v>
      </c>
      <c r="B224" s="12">
        <v>226</v>
      </c>
      <c r="C224" s="12">
        <v>37.891546579828649</v>
      </c>
      <c r="D224" s="12">
        <v>0.87562396499999995</v>
      </c>
      <c r="E224" s="12" t="s">
        <v>196</v>
      </c>
    </row>
    <row r="225" spans="1:5" x14ac:dyDescent="0.2">
      <c r="A225" s="12" t="s">
        <v>420</v>
      </c>
      <c r="B225" s="12">
        <v>234</v>
      </c>
      <c r="C225" s="12">
        <v>79.235436625357949</v>
      </c>
      <c r="D225" s="12">
        <v>0.91942762200000006</v>
      </c>
      <c r="E225" s="12" t="s">
        <v>196</v>
      </c>
    </row>
    <row r="226" spans="1:5" x14ac:dyDescent="0.2">
      <c r="A226" s="12" t="s">
        <v>421</v>
      </c>
      <c r="B226" s="12">
        <v>204</v>
      </c>
      <c r="C226" s="12">
        <v>53.700183643589611</v>
      </c>
      <c r="D226" s="12">
        <v>0.93192521699999997</v>
      </c>
      <c r="E226" s="12" t="s">
        <v>196</v>
      </c>
    </row>
    <row r="227" spans="1:5" x14ac:dyDescent="0.2">
      <c r="A227" s="12" t="s">
        <v>422</v>
      </c>
      <c r="B227" s="12">
        <v>249</v>
      </c>
      <c r="C227" s="12">
        <v>1.435166141907344</v>
      </c>
      <c r="D227" s="12">
        <v>7.8920427000000001E-2</v>
      </c>
      <c r="E227" s="12" t="s">
        <v>199</v>
      </c>
    </row>
    <row r="228" spans="1:5" x14ac:dyDescent="0.2">
      <c r="A228" s="12" t="s">
        <v>423</v>
      </c>
      <c r="B228" s="12">
        <v>226</v>
      </c>
      <c r="C228" s="12">
        <v>81.484835636395275</v>
      </c>
      <c r="D228" s="12">
        <v>0.86358715900000005</v>
      </c>
      <c r="E228" s="12" t="s">
        <v>196</v>
      </c>
    </row>
    <row r="229" spans="1:5" x14ac:dyDescent="0.2">
      <c r="A229" s="12" t="s">
        <v>424</v>
      </c>
      <c r="B229" s="12">
        <v>349</v>
      </c>
      <c r="C229" s="12">
        <v>82.126839287185476</v>
      </c>
      <c r="D229" s="12">
        <v>0.90730493400000001</v>
      </c>
      <c r="E229" s="12" t="s">
        <v>196</v>
      </c>
    </row>
    <row r="230" spans="1:5" x14ac:dyDescent="0.2">
      <c r="A230" s="12" t="s">
        <v>425</v>
      </c>
      <c r="B230" s="12">
        <v>491</v>
      </c>
      <c r="C230" s="12">
        <v>6.3665694826758124</v>
      </c>
      <c r="D230" s="12">
        <v>0.32964229900000003</v>
      </c>
      <c r="E230" s="12" t="s">
        <v>199</v>
      </c>
    </row>
    <row r="231" spans="1:5" x14ac:dyDescent="0.2">
      <c r="A231" s="12" t="s">
        <v>426</v>
      </c>
      <c r="B231" s="12">
        <v>246</v>
      </c>
      <c r="C231" s="12">
        <v>114.98410245728351</v>
      </c>
      <c r="D231" s="12">
        <v>0.93307957100000005</v>
      </c>
      <c r="E231" s="12" t="s">
        <v>196</v>
      </c>
    </row>
    <row r="232" spans="1:5" x14ac:dyDescent="0.2">
      <c r="A232" s="12" t="s">
        <v>427</v>
      </c>
      <c r="B232" s="12">
        <v>240</v>
      </c>
      <c r="C232" s="12">
        <v>81.174012378867616</v>
      </c>
      <c r="D232" s="12">
        <v>0.90186795600000003</v>
      </c>
      <c r="E232" s="12" t="s">
        <v>196</v>
      </c>
    </row>
    <row r="233" spans="1:5" x14ac:dyDescent="0.2">
      <c r="A233" s="12" t="s">
        <v>428</v>
      </c>
      <c r="B233" s="12">
        <v>322</v>
      </c>
      <c r="C233" s="12">
        <v>0.67444382568937922</v>
      </c>
      <c r="D233" s="12">
        <v>0.16279702200000001</v>
      </c>
      <c r="E233" s="12" t="s">
        <v>199</v>
      </c>
    </row>
    <row r="234" spans="1:5" x14ac:dyDescent="0.2">
      <c r="A234" s="12" t="s">
        <v>429</v>
      </c>
      <c r="B234" s="12">
        <v>219</v>
      </c>
      <c r="C234" s="12">
        <v>0.3074524227316825</v>
      </c>
      <c r="D234" s="12">
        <v>0.121881957</v>
      </c>
      <c r="E234" s="12" t="s">
        <v>199</v>
      </c>
    </row>
    <row r="235" spans="1:5" x14ac:dyDescent="0.2">
      <c r="A235" s="12" t="s">
        <v>430</v>
      </c>
      <c r="B235" s="12">
        <v>704</v>
      </c>
      <c r="C235" s="12">
        <v>0.47966886069723613</v>
      </c>
      <c r="D235" s="12">
        <v>6.4102990999999998E-2</v>
      </c>
      <c r="E235" s="12" t="s">
        <v>199</v>
      </c>
    </row>
    <row r="236" spans="1:5" x14ac:dyDescent="0.2">
      <c r="A236" s="12" t="s">
        <v>431</v>
      </c>
      <c r="B236" s="12">
        <v>952</v>
      </c>
      <c r="C236" s="12">
        <v>0.42423903230753746</v>
      </c>
      <c r="D236" s="12">
        <v>0.11785115</v>
      </c>
      <c r="E236" s="12" t="s">
        <v>199</v>
      </c>
    </row>
    <row r="237" spans="1:5" x14ac:dyDescent="0.2">
      <c r="A237" s="12" t="s">
        <v>432</v>
      </c>
      <c r="B237" s="12">
        <v>767</v>
      </c>
      <c r="C237" s="12">
        <v>18.956054556672804</v>
      </c>
      <c r="D237" s="12">
        <v>0.166555588</v>
      </c>
      <c r="E237" s="12" t="s">
        <v>199</v>
      </c>
    </row>
    <row r="238" spans="1:5" x14ac:dyDescent="0.2">
      <c r="A238" s="12" t="s">
        <v>433</v>
      </c>
      <c r="B238" s="12">
        <v>732</v>
      </c>
      <c r="C238" s="12">
        <v>0.50601015425406726</v>
      </c>
      <c r="D238" s="12">
        <v>5.5360207000000002E-2</v>
      </c>
      <c r="E238" s="12" t="s">
        <v>199</v>
      </c>
    </row>
    <row r="239" spans="1:5" x14ac:dyDescent="0.2">
      <c r="A239" s="12" t="s">
        <v>434</v>
      </c>
      <c r="B239" s="12">
        <v>928</v>
      </c>
      <c r="C239" s="12">
        <v>1.4452284329564602</v>
      </c>
      <c r="D239" s="12">
        <v>0.12131859</v>
      </c>
      <c r="E239" s="12" t="s">
        <v>199</v>
      </c>
    </row>
    <row r="240" spans="1:5" x14ac:dyDescent="0.2">
      <c r="A240" s="12" t="s">
        <v>435</v>
      </c>
      <c r="B240" s="12">
        <v>377</v>
      </c>
      <c r="C240" s="12">
        <v>90.877414058867984</v>
      </c>
      <c r="D240" s="12">
        <v>0.90486909400000004</v>
      </c>
      <c r="E240" s="12" t="s">
        <v>196</v>
      </c>
    </row>
    <row r="241" spans="1:5" x14ac:dyDescent="0.2">
      <c r="A241" s="12" t="s">
        <v>436</v>
      </c>
      <c r="B241" s="12">
        <v>804</v>
      </c>
      <c r="C241" s="12">
        <v>0.16743896649055551</v>
      </c>
      <c r="D241" s="12">
        <v>6.9754257E-2</v>
      </c>
      <c r="E241" s="12" t="s">
        <v>199</v>
      </c>
    </row>
    <row r="242" spans="1:5" x14ac:dyDescent="0.2">
      <c r="A242" s="12" t="s">
        <v>437</v>
      </c>
      <c r="B242" s="12">
        <v>319</v>
      </c>
      <c r="C242" s="12">
        <v>38.749966392051178</v>
      </c>
      <c r="D242" s="12">
        <v>0.91989623700000001</v>
      </c>
      <c r="E242" s="12" t="s">
        <v>196</v>
      </c>
    </row>
    <row r="243" spans="1:5" x14ac:dyDescent="0.2">
      <c r="A243" s="12" t="s">
        <v>438</v>
      </c>
      <c r="B243" s="12">
        <v>275</v>
      </c>
      <c r="C243" s="12">
        <v>46.004278878589183</v>
      </c>
      <c r="D243" s="12">
        <v>0.918505342</v>
      </c>
      <c r="E243" s="12" t="s">
        <v>196</v>
      </c>
    </row>
    <row r="244" spans="1:5" x14ac:dyDescent="0.2">
      <c r="A244" s="12" t="s">
        <v>439</v>
      </c>
      <c r="B244" s="12">
        <v>823</v>
      </c>
      <c r="C244" s="12">
        <v>0.43179488832387602</v>
      </c>
      <c r="D244" s="12">
        <v>0.216553841</v>
      </c>
      <c r="E244" s="12" t="s">
        <v>199</v>
      </c>
    </row>
    <row r="245" spans="1:5" x14ac:dyDescent="0.2">
      <c r="A245" s="12" t="s">
        <v>440</v>
      </c>
      <c r="B245" s="12">
        <v>961</v>
      </c>
      <c r="C245" s="12">
        <v>1.5709120125295195</v>
      </c>
      <c r="D245" s="12">
        <v>0.20581561800000001</v>
      </c>
      <c r="E245" s="12" t="s">
        <v>199</v>
      </c>
    </row>
    <row r="246" spans="1:5" x14ac:dyDescent="0.2">
      <c r="A246" s="12" t="s">
        <v>441</v>
      </c>
      <c r="B246" s="12">
        <v>420</v>
      </c>
      <c r="C246" s="12">
        <v>55.833514630019117</v>
      </c>
      <c r="D246" s="12">
        <v>0.68181287800000001</v>
      </c>
      <c r="E246" s="12" t="s">
        <v>196</v>
      </c>
    </row>
    <row r="247" spans="1:5" x14ac:dyDescent="0.2">
      <c r="A247" s="12" t="s">
        <v>442</v>
      </c>
      <c r="B247" s="12">
        <v>231</v>
      </c>
      <c r="C247" s="12">
        <v>4.8752729327238917</v>
      </c>
      <c r="D247" s="12">
        <v>0.11373386200000001</v>
      </c>
      <c r="E247" s="12" t="s">
        <v>199</v>
      </c>
    </row>
    <row r="248" spans="1:5" x14ac:dyDescent="0.2">
      <c r="A248" s="12" t="s">
        <v>443</v>
      </c>
      <c r="B248" s="12">
        <v>415</v>
      </c>
      <c r="C248" s="12">
        <v>0.82867887468086643</v>
      </c>
      <c r="D248" s="12">
        <v>0.24023618299999999</v>
      </c>
      <c r="E248" s="12" t="s">
        <v>199</v>
      </c>
    </row>
    <row r="249" spans="1:5" x14ac:dyDescent="0.2">
      <c r="A249" s="12" t="s">
        <v>444</v>
      </c>
      <c r="B249" s="12">
        <v>310</v>
      </c>
      <c r="C249" s="12">
        <v>0.24001576314536577</v>
      </c>
      <c r="D249" s="12">
        <v>4.8172099000000003E-2</v>
      </c>
      <c r="E249" s="12" t="s">
        <v>199</v>
      </c>
    </row>
    <row r="250" spans="1:5" x14ac:dyDescent="0.2">
      <c r="A250" s="12" t="s">
        <v>445</v>
      </c>
      <c r="B250" s="12">
        <v>698</v>
      </c>
      <c r="C250" s="12">
        <v>0.24968468249521747</v>
      </c>
      <c r="D250" s="12">
        <v>6.0777338E-2</v>
      </c>
      <c r="E250" s="12" t="s">
        <v>199</v>
      </c>
    </row>
    <row r="251" spans="1:5" x14ac:dyDescent="0.2">
      <c r="A251" s="12" t="s">
        <v>446</v>
      </c>
      <c r="B251" s="12">
        <v>933</v>
      </c>
      <c r="C251" s="12">
        <v>1.6566978354898299</v>
      </c>
      <c r="D251" s="12">
        <v>0.21313275800000001</v>
      </c>
      <c r="E251" s="12" t="s">
        <v>199</v>
      </c>
    </row>
    <row r="252" spans="1:5" x14ac:dyDescent="0.2">
      <c r="A252" s="12" t="s">
        <v>447</v>
      </c>
      <c r="B252" s="12">
        <v>276</v>
      </c>
      <c r="C252" s="12">
        <v>64.062380138563555</v>
      </c>
      <c r="D252" s="12">
        <v>0.91540289100000005</v>
      </c>
      <c r="E252" s="12" t="s">
        <v>196</v>
      </c>
    </row>
    <row r="253" spans="1:5" x14ac:dyDescent="0.2">
      <c r="A253" s="12" t="s">
        <v>448</v>
      </c>
      <c r="B253" s="12">
        <v>379</v>
      </c>
      <c r="C253" s="12">
        <v>30.968571659796385</v>
      </c>
      <c r="D253" s="12">
        <v>0.75697262399999998</v>
      </c>
      <c r="E253" s="12" t="s">
        <v>196</v>
      </c>
    </row>
    <row r="254" spans="1:5" x14ac:dyDescent="0.2">
      <c r="A254" s="12" t="s">
        <v>449</v>
      </c>
      <c r="B254" s="12">
        <v>619</v>
      </c>
      <c r="C254" s="12">
        <v>1.2618912447243367</v>
      </c>
      <c r="D254" s="12">
        <v>6.3497447999999998E-2</v>
      </c>
      <c r="E254" s="12" t="s">
        <v>199</v>
      </c>
    </row>
    <row r="255" spans="1:5" x14ac:dyDescent="0.2">
      <c r="A255" s="12" t="s">
        <v>450</v>
      </c>
      <c r="B255" s="12">
        <v>835</v>
      </c>
      <c r="C255" s="12">
        <v>0.9243964663564308</v>
      </c>
      <c r="D255" s="12">
        <v>8.1628734999999994E-2</v>
      </c>
      <c r="E255" s="12" t="s">
        <v>199</v>
      </c>
    </row>
    <row r="256" spans="1:5" x14ac:dyDescent="0.2">
      <c r="A256" s="12" t="s">
        <v>451</v>
      </c>
      <c r="B256" s="12">
        <v>306</v>
      </c>
      <c r="C256" s="12">
        <v>3.5481629024137091</v>
      </c>
      <c r="D256" s="12">
        <v>0.32329474699999999</v>
      </c>
      <c r="E256" s="12" t="s">
        <v>199</v>
      </c>
    </row>
    <row r="257" spans="1:5" x14ac:dyDescent="0.2">
      <c r="A257" s="12" t="s">
        <v>452</v>
      </c>
      <c r="B257" s="12">
        <v>207</v>
      </c>
      <c r="C257" s="12">
        <v>43.628654638794586</v>
      </c>
      <c r="D257" s="12">
        <v>0.89900230000000003</v>
      </c>
      <c r="E257" s="12" t="s">
        <v>196</v>
      </c>
    </row>
    <row r="258" spans="1:5" x14ac:dyDescent="0.2">
      <c r="A258" s="12" t="s">
        <v>453</v>
      </c>
      <c r="B258" s="12">
        <v>973</v>
      </c>
      <c r="C258" s="12">
        <v>0.36677989377020714</v>
      </c>
      <c r="D258" s="12">
        <v>6.2190541000000002E-2</v>
      </c>
      <c r="E258" s="12" t="s">
        <v>199</v>
      </c>
    </row>
    <row r="259" spans="1:5" x14ac:dyDescent="0.2">
      <c r="A259" s="12" t="s">
        <v>454</v>
      </c>
      <c r="B259" s="12">
        <v>467</v>
      </c>
      <c r="C259" s="12">
        <v>0.13872081818897225</v>
      </c>
      <c r="D259" s="12">
        <v>8.0560096999999997E-2</v>
      </c>
      <c r="E259" s="12" t="s">
        <v>199</v>
      </c>
    </row>
    <row r="260" spans="1:5" x14ac:dyDescent="0.2">
      <c r="A260" s="12" t="s">
        <v>455</v>
      </c>
      <c r="B260" s="12">
        <v>232</v>
      </c>
      <c r="C260" s="12">
        <v>0.62249406413089126</v>
      </c>
      <c r="D260" s="12">
        <v>0.12525404000000001</v>
      </c>
      <c r="E260" s="12" t="s">
        <v>199</v>
      </c>
    </row>
    <row r="261" spans="1:5" x14ac:dyDescent="0.2">
      <c r="A261" s="12" t="s">
        <v>456</v>
      </c>
      <c r="B261" s="12">
        <v>277</v>
      </c>
      <c r="C261" s="12">
        <v>64.138110962438319</v>
      </c>
      <c r="D261" s="12">
        <v>0.68714146499999995</v>
      </c>
      <c r="E261" s="12" t="s">
        <v>196</v>
      </c>
    </row>
    <row r="262" spans="1:5" x14ac:dyDescent="0.2">
      <c r="A262" s="12" t="s">
        <v>457</v>
      </c>
      <c r="B262" s="12">
        <v>290</v>
      </c>
      <c r="C262" s="12">
        <v>0.25507955583698916</v>
      </c>
      <c r="D262" s="12">
        <v>6.6756156999999997E-2</v>
      </c>
      <c r="E262" s="12" t="s">
        <v>199</v>
      </c>
    </row>
    <row r="263" spans="1:5" x14ac:dyDescent="0.2">
      <c r="A263" s="12" t="s">
        <v>458</v>
      </c>
      <c r="B263" s="12">
        <v>657</v>
      </c>
      <c r="C263" s="12">
        <v>0.58100236139201367</v>
      </c>
      <c r="D263" s="12">
        <v>8.5133739999999999E-2</v>
      </c>
      <c r="E263" s="12" t="s">
        <v>199</v>
      </c>
    </row>
    <row r="264" spans="1:5" x14ac:dyDescent="0.2">
      <c r="A264" s="12" t="s">
        <v>459</v>
      </c>
      <c r="B264" s="12">
        <v>924</v>
      </c>
      <c r="C264" s="12">
        <v>0.36241228318458307</v>
      </c>
      <c r="D264" s="12">
        <v>7.5220027999999994E-2</v>
      </c>
      <c r="E264" s="12" t="s">
        <v>199</v>
      </c>
    </row>
    <row r="265" spans="1:5" x14ac:dyDescent="0.2">
      <c r="A265" s="12" t="s">
        <v>460</v>
      </c>
      <c r="B265" s="12">
        <v>205</v>
      </c>
      <c r="C265" s="12">
        <v>3.0538970306438671</v>
      </c>
      <c r="D265" s="12">
        <v>0.33777626100000002</v>
      </c>
      <c r="E265" s="12" t="s">
        <v>199</v>
      </c>
    </row>
    <row r="266" spans="1:5" x14ac:dyDescent="0.2">
      <c r="A266" s="12" t="s">
        <v>461</v>
      </c>
      <c r="B266" s="12">
        <v>626</v>
      </c>
      <c r="C266" s="12">
        <v>0.42790906642605853</v>
      </c>
      <c r="D266" s="12">
        <v>0.12535336999999999</v>
      </c>
      <c r="E266" s="12" t="s">
        <v>199</v>
      </c>
    </row>
    <row r="267" spans="1:5" x14ac:dyDescent="0.2">
      <c r="A267" s="12" t="s">
        <v>462</v>
      </c>
      <c r="B267" s="12">
        <v>662</v>
      </c>
      <c r="C267" s="12">
        <v>2.9739903965477885</v>
      </c>
      <c r="D267" s="12">
        <v>0.327384326</v>
      </c>
      <c r="E267" s="12" t="s">
        <v>199</v>
      </c>
    </row>
    <row r="268" spans="1:5" x14ac:dyDescent="0.2">
      <c r="A268" s="12" t="s">
        <v>463</v>
      </c>
      <c r="B268" s="12">
        <v>331</v>
      </c>
      <c r="C268" s="12">
        <v>54.09154420118201</v>
      </c>
      <c r="D268" s="12">
        <v>0.89282707100000003</v>
      </c>
      <c r="E268" s="12" t="s">
        <v>196</v>
      </c>
    </row>
    <row r="269" spans="1:5" x14ac:dyDescent="0.2">
      <c r="A269" s="12" t="s">
        <v>464</v>
      </c>
      <c r="B269" s="12">
        <v>272</v>
      </c>
      <c r="C269" s="12">
        <v>78.311525789159631</v>
      </c>
      <c r="D269" s="12">
        <v>0.92438584199999996</v>
      </c>
      <c r="E269" s="12" t="s">
        <v>196</v>
      </c>
    </row>
    <row r="270" spans="1:5" x14ac:dyDescent="0.2">
      <c r="A270" s="12" t="s">
        <v>465</v>
      </c>
      <c r="B270" s="12">
        <v>597</v>
      </c>
      <c r="C270" s="12">
        <v>96.853767898003142</v>
      </c>
      <c r="D270" s="12">
        <v>0.92618219800000001</v>
      </c>
      <c r="E270" s="12" t="s">
        <v>196</v>
      </c>
    </row>
    <row r="271" spans="1:5" x14ac:dyDescent="0.2">
      <c r="A271" s="12" t="s">
        <v>466</v>
      </c>
      <c r="B271" s="12">
        <v>291</v>
      </c>
      <c r="C271" s="12">
        <v>61.355974160330504</v>
      </c>
      <c r="D271" s="12">
        <v>0.91625184999999998</v>
      </c>
      <c r="E271" s="12" t="s">
        <v>196</v>
      </c>
    </row>
    <row r="272" spans="1:5" x14ac:dyDescent="0.2">
      <c r="A272" s="12" t="s">
        <v>467</v>
      </c>
      <c r="B272" s="12">
        <v>404</v>
      </c>
      <c r="C272" s="12">
        <v>52.075366681159103</v>
      </c>
      <c r="D272" s="12">
        <v>0.86675972300000004</v>
      </c>
      <c r="E272" s="12" t="s">
        <v>196</v>
      </c>
    </row>
    <row r="273" spans="1:5" x14ac:dyDescent="0.2">
      <c r="A273" s="12" t="s">
        <v>468</v>
      </c>
      <c r="B273" s="12">
        <v>534</v>
      </c>
      <c r="C273" s="12">
        <v>73.534419753307773</v>
      </c>
      <c r="D273" s="12">
        <v>0.92701911999999997</v>
      </c>
      <c r="E273" s="12" t="s">
        <v>196</v>
      </c>
    </row>
    <row r="274" spans="1:5" x14ac:dyDescent="0.2">
      <c r="A274" s="12" t="s">
        <v>469</v>
      </c>
      <c r="B274" s="12">
        <v>949</v>
      </c>
      <c r="C274" s="12">
        <v>0.21729830683421525</v>
      </c>
      <c r="D274" s="12">
        <v>7.3777361E-2</v>
      </c>
      <c r="E274" s="12" t="s">
        <v>199</v>
      </c>
    </row>
    <row r="275" spans="1:5" x14ac:dyDescent="0.2">
      <c r="A275" s="12" t="s">
        <v>470</v>
      </c>
      <c r="B275" s="12">
        <v>543</v>
      </c>
      <c r="C275" s="12">
        <v>0.27224387192584426</v>
      </c>
      <c r="D275" s="12">
        <v>4.4202115E-2</v>
      </c>
      <c r="E275" s="12" t="s">
        <v>199</v>
      </c>
    </row>
    <row r="276" spans="1:5" x14ac:dyDescent="0.2">
      <c r="A276" s="12" t="s">
        <v>471</v>
      </c>
      <c r="B276" s="12">
        <v>270</v>
      </c>
      <c r="C276" s="12">
        <v>0.39859070845671152</v>
      </c>
      <c r="D276" s="12">
        <v>0.105446598</v>
      </c>
      <c r="E276" s="12" t="s">
        <v>199</v>
      </c>
    </row>
    <row r="277" spans="1:5" x14ac:dyDescent="0.2">
      <c r="A277" s="12" t="s">
        <v>472</v>
      </c>
      <c r="B277" s="12">
        <v>493</v>
      </c>
      <c r="C277" s="12">
        <v>0.22171934178985575</v>
      </c>
      <c r="D277" s="12">
        <v>3.2798409000000001E-2</v>
      </c>
      <c r="E277" s="12" t="s">
        <v>199</v>
      </c>
    </row>
    <row r="278" spans="1:5" x14ac:dyDescent="0.2">
      <c r="A278" s="12" t="s">
        <v>473</v>
      </c>
      <c r="B278" s="12">
        <v>306</v>
      </c>
      <c r="C278" s="12">
        <v>106.89878853865699</v>
      </c>
      <c r="D278" s="12">
        <v>0.88213757999999998</v>
      </c>
      <c r="E278" s="12" t="s">
        <v>196</v>
      </c>
    </row>
    <row r="279" spans="1:5" x14ac:dyDescent="0.2">
      <c r="A279" s="12" t="s">
        <v>474</v>
      </c>
      <c r="B279" s="12">
        <v>390</v>
      </c>
      <c r="C279" s="12">
        <v>3.2819425405374192</v>
      </c>
      <c r="D279" s="12">
        <v>0.17760685900000001</v>
      </c>
      <c r="E279" s="12" t="s">
        <v>199</v>
      </c>
    </row>
    <row r="280" spans="1:5" x14ac:dyDescent="0.2">
      <c r="A280" s="12" t="s">
        <v>475</v>
      </c>
      <c r="B280" s="12">
        <v>716</v>
      </c>
      <c r="C280" s="12">
        <v>4.4496232117639499E-2</v>
      </c>
      <c r="D280" s="12">
        <v>9.9515272000000002E-2</v>
      </c>
      <c r="E280" s="12" t="s">
        <v>199</v>
      </c>
    </row>
    <row r="281" spans="1:5" x14ac:dyDescent="0.2">
      <c r="A281" s="12" t="s">
        <v>476</v>
      </c>
      <c r="B281" s="12">
        <v>236</v>
      </c>
      <c r="C281" s="12">
        <v>62.354205263127596</v>
      </c>
      <c r="D281" s="12">
        <v>0.93819714899999995</v>
      </c>
      <c r="E281" s="12" t="s">
        <v>196</v>
      </c>
    </row>
    <row r="282" spans="1:5" x14ac:dyDescent="0.2">
      <c r="A282" s="12" t="s">
        <v>477</v>
      </c>
      <c r="B282" s="12">
        <v>328</v>
      </c>
      <c r="C282" s="12">
        <v>46.977916187458248</v>
      </c>
      <c r="D282" s="12">
        <v>0.88459347700000002</v>
      </c>
      <c r="E282" s="12" t="s">
        <v>196</v>
      </c>
    </row>
    <row r="283" spans="1:5" x14ac:dyDescent="0.2">
      <c r="A283" s="12" t="s">
        <v>478</v>
      </c>
      <c r="B283" s="12">
        <v>277</v>
      </c>
      <c r="C283" s="12">
        <v>76.956904873534157</v>
      </c>
      <c r="D283" s="12">
        <v>0.94467268500000001</v>
      </c>
      <c r="E283" s="12" t="s">
        <v>196</v>
      </c>
    </row>
    <row r="284" spans="1:5" x14ac:dyDescent="0.2">
      <c r="A284" s="12" t="s">
        <v>479</v>
      </c>
      <c r="B284" s="12">
        <v>226</v>
      </c>
      <c r="C284" s="12">
        <v>55.246847777920358</v>
      </c>
      <c r="D284" s="12">
        <v>0.96884945200000006</v>
      </c>
      <c r="E284" s="12" t="s">
        <v>196</v>
      </c>
    </row>
    <row r="285" spans="1:5" x14ac:dyDescent="0.2">
      <c r="A285" s="12" t="s">
        <v>480</v>
      </c>
      <c r="B285" s="12">
        <v>311</v>
      </c>
      <c r="C285" s="12">
        <v>0.21793323131550874</v>
      </c>
      <c r="D285" s="12">
        <v>0.103256905</v>
      </c>
      <c r="E285" s="12" t="s">
        <v>199</v>
      </c>
    </row>
    <row r="286" spans="1:5" x14ac:dyDescent="0.2">
      <c r="A286" s="12" t="s">
        <v>481</v>
      </c>
      <c r="B286" s="12">
        <v>272</v>
      </c>
      <c r="C286" s="12">
        <v>1.1803268482806799</v>
      </c>
      <c r="D286" s="12">
        <v>0.10235398</v>
      </c>
      <c r="E286" s="12" t="s">
        <v>199</v>
      </c>
    </row>
    <row r="287" spans="1:5" x14ac:dyDescent="0.2">
      <c r="A287" s="12" t="s">
        <v>482</v>
      </c>
      <c r="B287" s="12">
        <v>930</v>
      </c>
      <c r="C287" s="12">
        <v>0.21904857675419551</v>
      </c>
      <c r="D287" s="12">
        <v>9.2585439000000005E-2</v>
      </c>
      <c r="E287" s="12" t="s">
        <v>199</v>
      </c>
    </row>
    <row r="288" spans="1:5" x14ac:dyDescent="0.2">
      <c r="A288" s="12" t="s">
        <v>483</v>
      </c>
      <c r="B288" s="12">
        <v>250</v>
      </c>
      <c r="C288" s="12">
        <v>64.214671740314216</v>
      </c>
      <c r="D288" s="12">
        <v>0.91794154900000002</v>
      </c>
      <c r="E288" s="12" t="s">
        <v>196</v>
      </c>
    </row>
    <row r="289" spans="1:5" x14ac:dyDescent="0.2">
      <c r="A289" s="12" t="s">
        <v>484</v>
      </c>
      <c r="B289" s="12">
        <v>241</v>
      </c>
      <c r="C289" s="12">
        <v>0.87491636339612</v>
      </c>
      <c r="D289" s="12">
        <v>0.111180214</v>
      </c>
      <c r="E289" s="12" t="s">
        <v>199</v>
      </c>
    </row>
    <row r="290" spans="1:5" x14ac:dyDescent="0.2">
      <c r="A290" s="12" t="s">
        <v>485</v>
      </c>
      <c r="B290" s="12">
        <v>932</v>
      </c>
      <c r="C290" s="12">
        <v>3.479216592331499</v>
      </c>
      <c r="D290" s="12">
        <v>0.42251781199999999</v>
      </c>
      <c r="E290" s="12" t="s">
        <v>199</v>
      </c>
    </row>
    <row r="291" spans="1:5" x14ac:dyDescent="0.2">
      <c r="A291" s="12" t="s">
        <v>486</v>
      </c>
      <c r="B291" s="12">
        <v>288</v>
      </c>
      <c r="C291" s="12">
        <v>69.591426249176337</v>
      </c>
      <c r="D291" s="12">
        <v>0.63567062699999999</v>
      </c>
      <c r="E291" s="12" t="s">
        <v>196</v>
      </c>
    </row>
    <row r="292" spans="1:5" x14ac:dyDescent="0.2">
      <c r="A292" s="12" t="s">
        <v>487</v>
      </c>
      <c r="B292" s="12">
        <v>411</v>
      </c>
      <c r="C292" s="12">
        <v>37.957253098901191</v>
      </c>
      <c r="D292" s="12">
        <v>0.87361577300000004</v>
      </c>
      <c r="E292" s="12" t="s">
        <v>196</v>
      </c>
    </row>
    <row r="293" spans="1:5" x14ac:dyDescent="0.2">
      <c r="A293" s="12" t="s">
        <v>488</v>
      </c>
      <c r="B293" s="12">
        <v>327</v>
      </c>
      <c r="C293" s="12">
        <v>66.809011083813033</v>
      </c>
      <c r="D293" s="12">
        <v>0.88310361199999998</v>
      </c>
      <c r="E293" s="12" t="s">
        <v>196</v>
      </c>
    </row>
    <row r="294" spans="1:5" x14ac:dyDescent="0.2">
      <c r="A294" s="12" t="s">
        <v>489</v>
      </c>
      <c r="B294" s="12">
        <v>240</v>
      </c>
      <c r="C294" s="12">
        <v>124.34458080015064</v>
      </c>
      <c r="D294" s="12">
        <v>0.93800519000000004</v>
      </c>
      <c r="E294" s="12" t="s">
        <v>196</v>
      </c>
    </row>
    <row r="295" spans="1:5" x14ac:dyDescent="0.2">
      <c r="A295" s="12" t="s">
        <v>490</v>
      </c>
      <c r="B295" s="12">
        <v>217</v>
      </c>
      <c r="C295" s="12">
        <v>0.73997369528036128</v>
      </c>
      <c r="D295" s="12">
        <v>4.3685249000000002E-2</v>
      </c>
      <c r="E295" s="12" t="s">
        <v>199</v>
      </c>
    </row>
    <row r="296" spans="1:5" x14ac:dyDescent="0.2">
      <c r="A296" s="12" t="s">
        <v>491</v>
      </c>
      <c r="B296" s="12">
        <v>205</v>
      </c>
      <c r="C296" s="12">
        <v>0</v>
      </c>
      <c r="D296" s="12">
        <v>5.2286279999999997E-2</v>
      </c>
      <c r="E296" s="12" t="s">
        <v>199</v>
      </c>
    </row>
    <row r="297" spans="1:5" x14ac:dyDescent="0.2">
      <c r="A297" s="12" t="s">
        <v>492</v>
      </c>
      <c r="B297" s="12">
        <v>419</v>
      </c>
      <c r="C297" s="12">
        <v>0.17101691503503275</v>
      </c>
      <c r="D297" s="12">
        <v>7.4231595999999997E-2</v>
      </c>
      <c r="E297" s="12" t="s">
        <v>199</v>
      </c>
    </row>
    <row r="298" spans="1:5" x14ac:dyDescent="0.2">
      <c r="A298" s="12" t="s">
        <v>493</v>
      </c>
      <c r="B298" s="12">
        <v>986</v>
      </c>
      <c r="C298" s="12">
        <v>0.67708138440180266</v>
      </c>
      <c r="D298" s="12">
        <v>8.5742949999999998E-2</v>
      </c>
      <c r="E298" s="12" t="s">
        <v>199</v>
      </c>
    </row>
    <row r="299" spans="1:5" x14ac:dyDescent="0.2">
      <c r="A299" s="12" t="s">
        <v>494</v>
      </c>
      <c r="B299" s="12">
        <v>871</v>
      </c>
      <c r="C299" s="12">
        <v>0.49105556697522562</v>
      </c>
      <c r="D299" s="12">
        <v>7.8555405999999994E-2</v>
      </c>
      <c r="E299" s="12" t="s">
        <v>199</v>
      </c>
    </row>
    <row r="300" spans="1:5" x14ac:dyDescent="0.2">
      <c r="A300" s="12" t="s">
        <v>495</v>
      </c>
      <c r="B300" s="12">
        <v>206</v>
      </c>
      <c r="C300" s="12">
        <v>42.586505452930986</v>
      </c>
      <c r="D300" s="12">
        <v>0.92779549900000002</v>
      </c>
      <c r="E300" s="12" t="s">
        <v>196</v>
      </c>
    </row>
    <row r="301" spans="1:5" x14ac:dyDescent="0.2">
      <c r="A301" s="12" t="s">
        <v>496</v>
      </c>
      <c r="B301" s="12">
        <v>871</v>
      </c>
      <c r="C301" s="12">
        <v>0.52849149636429604</v>
      </c>
      <c r="D301" s="12">
        <v>9.4954255000000001E-2</v>
      </c>
      <c r="E301" s="12" t="s">
        <v>199</v>
      </c>
    </row>
    <row r="302" spans="1:5" x14ac:dyDescent="0.2">
      <c r="A302" s="12" t="s">
        <v>497</v>
      </c>
      <c r="B302" s="12">
        <v>622</v>
      </c>
      <c r="C302" s="12">
        <v>0.28128272095267365</v>
      </c>
      <c r="D302" s="12">
        <v>8.1359689999999998E-2</v>
      </c>
      <c r="E302" s="12" t="s">
        <v>199</v>
      </c>
    </row>
    <row r="303" spans="1:5" x14ac:dyDescent="0.2">
      <c r="A303" s="12" t="s">
        <v>498</v>
      </c>
      <c r="B303" s="12">
        <v>253</v>
      </c>
      <c r="C303" s="12">
        <v>0.42012423945154997</v>
      </c>
      <c r="D303" s="12">
        <v>4.9991880000000002E-2</v>
      </c>
      <c r="E303" s="12" t="s">
        <v>199</v>
      </c>
    </row>
    <row r="304" spans="1:5" x14ac:dyDescent="0.2">
      <c r="A304" s="12" t="s">
        <v>499</v>
      </c>
      <c r="B304" s="12">
        <v>610</v>
      </c>
      <c r="C304" s="12">
        <v>24.363217066201475</v>
      </c>
      <c r="D304" s="12">
        <v>0.39261371499999997</v>
      </c>
      <c r="E304" s="12" t="s">
        <v>199</v>
      </c>
    </row>
    <row r="305" spans="1:5" x14ac:dyDescent="0.2">
      <c r="A305" s="12" t="s">
        <v>500</v>
      </c>
      <c r="B305" s="12">
        <v>703</v>
      </c>
      <c r="C305" s="12">
        <v>110.1208860064749</v>
      </c>
      <c r="D305" s="12">
        <v>0.944726187</v>
      </c>
      <c r="E305" s="12" t="s">
        <v>196</v>
      </c>
    </row>
    <row r="306" spans="1:5" x14ac:dyDescent="0.2">
      <c r="A306" s="12" t="s">
        <v>501</v>
      </c>
      <c r="B306" s="12">
        <v>203</v>
      </c>
      <c r="C306" s="12">
        <v>60.765107730287561</v>
      </c>
      <c r="D306" s="12">
        <v>0.94195432499999998</v>
      </c>
      <c r="E306" s="12" t="s">
        <v>196</v>
      </c>
    </row>
    <row r="307" spans="1:5" x14ac:dyDescent="0.2">
      <c r="A307" s="12" t="s">
        <v>502</v>
      </c>
      <c r="B307" s="12">
        <v>329</v>
      </c>
      <c r="C307" s="12">
        <v>76.429485494717895</v>
      </c>
      <c r="D307" s="12">
        <v>0.93734641100000005</v>
      </c>
      <c r="E307" s="12" t="s">
        <v>196</v>
      </c>
    </row>
    <row r="308" spans="1:5" x14ac:dyDescent="0.2">
      <c r="A308" s="12" t="s">
        <v>503</v>
      </c>
      <c r="B308" s="12">
        <v>364</v>
      </c>
      <c r="C308" s="12">
        <v>72.879017577340818</v>
      </c>
      <c r="D308" s="12">
        <v>0.93346377000000003</v>
      </c>
      <c r="E308" s="12" t="s">
        <v>196</v>
      </c>
    </row>
    <row r="309" spans="1:5" x14ac:dyDescent="0.2">
      <c r="A309" s="12" t="s">
        <v>504</v>
      </c>
      <c r="B309" s="12">
        <v>306</v>
      </c>
      <c r="C309" s="12">
        <v>83.613302307334266</v>
      </c>
      <c r="D309" s="12">
        <v>0.91729969700000002</v>
      </c>
      <c r="E309" s="12" t="s">
        <v>196</v>
      </c>
    </row>
    <row r="310" spans="1:5" x14ac:dyDescent="0.2">
      <c r="A310" s="12" t="s">
        <v>505</v>
      </c>
      <c r="B310" s="12">
        <v>713</v>
      </c>
      <c r="C310" s="12">
        <v>67.713986810057193</v>
      </c>
      <c r="D310" s="12">
        <v>0.92621682500000002</v>
      </c>
      <c r="E310" s="12" t="s">
        <v>196</v>
      </c>
    </row>
    <row r="311" spans="1:5" x14ac:dyDescent="0.2">
      <c r="A311" s="12" t="s">
        <v>506</v>
      </c>
      <c r="B311" s="12">
        <v>429</v>
      </c>
      <c r="C311" s="12">
        <v>96.241755530456174</v>
      </c>
      <c r="D311" s="12">
        <v>0.922506469</v>
      </c>
      <c r="E311" s="12" t="s">
        <v>196</v>
      </c>
    </row>
    <row r="312" spans="1:5" x14ac:dyDescent="0.2">
      <c r="A312" s="12" t="s">
        <v>507</v>
      </c>
      <c r="B312" s="12">
        <v>402</v>
      </c>
      <c r="C312" s="12">
        <v>0.35158605584873726</v>
      </c>
      <c r="D312" s="12">
        <v>4.7761155999999999E-2</v>
      </c>
      <c r="E312" s="12" t="s">
        <v>199</v>
      </c>
    </row>
    <row r="313" spans="1:5" x14ac:dyDescent="0.2">
      <c r="A313" s="12" t="s">
        <v>508</v>
      </c>
      <c r="B313" s="12">
        <v>294</v>
      </c>
      <c r="C313" s="12">
        <v>1.6525585837162149</v>
      </c>
      <c r="D313" s="12">
        <v>0.12153588899999999</v>
      </c>
      <c r="E313" s="12" t="s">
        <v>199</v>
      </c>
    </row>
    <row r="314" spans="1:5" x14ac:dyDescent="0.2">
      <c r="A314" s="12" t="s">
        <v>509</v>
      </c>
      <c r="B314" s="12">
        <v>360</v>
      </c>
      <c r="C314" s="12">
        <v>63.4122610471115</v>
      </c>
      <c r="D314" s="12">
        <v>0.94178284400000001</v>
      </c>
      <c r="E314" s="12" t="s">
        <v>196</v>
      </c>
    </row>
    <row r="315" spans="1:5" x14ac:dyDescent="0.2">
      <c r="A315" s="12" t="s">
        <v>510</v>
      </c>
      <c r="B315" s="12">
        <v>475</v>
      </c>
      <c r="C315" s="12">
        <v>64.223165937630057</v>
      </c>
      <c r="D315" s="12">
        <v>0.76440521900000002</v>
      </c>
      <c r="E315" s="12" t="s">
        <v>196</v>
      </c>
    </row>
    <row r="316" spans="1:5" x14ac:dyDescent="0.2">
      <c r="A316" s="12" t="s">
        <v>511</v>
      </c>
      <c r="B316" s="12">
        <v>221</v>
      </c>
      <c r="C316" s="12">
        <v>8.640657435006748</v>
      </c>
      <c r="D316" s="12">
        <v>0.25066940199999999</v>
      </c>
      <c r="E316" s="12" t="s">
        <v>199</v>
      </c>
    </row>
    <row r="317" spans="1:5" x14ac:dyDescent="0.2">
      <c r="A317" s="12" t="s">
        <v>512</v>
      </c>
      <c r="B317" s="12">
        <v>925</v>
      </c>
      <c r="C317" s="12">
        <v>0.33462357068436588</v>
      </c>
      <c r="D317" s="12">
        <v>8.2025601000000004E-2</v>
      </c>
      <c r="E317" s="12" t="s">
        <v>199</v>
      </c>
    </row>
    <row r="318" spans="1:5" x14ac:dyDescent="0.2">
      <c r="A318" s="12" t="s">
        <v>513</v>
      </c>
      <c r="B318" s="12">
        <v>748</v>
      </c>
      <c r="C318" s="12">
        <v>0.49270832449444973</v>
      </c>
      <c r="D318" s="12">
        <v>6.2148955999999998E-2</v>
      </c>
      <c r="E318" s="12" t="s">
        <v>199</v>
      </c>
    </row>
    <row r="319" spans="1:5" x14ac:dyDescent="0.2">
      <c r="A319" s="12" t="s">
        <v>514</v>
      </c>
      <c r="B319" s="12">
        <v>777</v>
      </c>
      <c r="C319" s="12">
        <v>0.22473873614246462</v>
      </c>
      <c r="D319" s="12">
        <v>7.2864104999999998E-2</v>
      </c>
      <c r="E319" s="12" t="s">
        <v>199</v>
      </c>
    </row>
    <row r="320" spans="1:5" x14ac:dyDescent="0.2">
      <c r="A320" s="12" t="s">
        <v>515</v>
      </c>
      <c r="B320" s="12">
        <v>287</v>
      </c>
      <c r="C320" s="12">
        <v>0.49784359931234051</v>
      </c>
      <c r="D320" s="12">
        <v>9.4975422000000004E-2</v>
      </c>
      <c r="E320" s="12" t="s">
        <v>199</v>
      </c>
    </row>
    <row r="321" spans="1:5" x14ac:dyDescent="0.2">
      <c r="A321" s="12" t="s">
        <v>516</v>
      </c>
      <c r="B321" s="12">
        <v>789</v>
      </c>
      <c r="C321" s="12">
        <v>54.436943835753112</v>
      </c>
      <c r="D321" s="12">
        <v>0.58626700600000003</v>
      </c>
      <c r="E321" s="12" t="s">
        <v>196</v>
      </c>
    </row>
    <row r="322" spans="1:5" x14ac:dyDescent="0.2">
      <c r="A322" s="12" t="s">
        <v>517</v>
      </c>
      <c r="B322" s="12">
        <v>205</v>
      </c>
      <c r="C322" s="12">
        <v>118.43734784140649</v>
      </c>
      <c r="D322" s="12">
        <v>0.87998188899999996</v>
      </c>
      <c r="E322" s="12" t="s">
        <v>196</v>
      </c>
    </row>
    <row r="323" spans="1:5" x14ac:dyDescent="0.2">
      <c r="A323" s="12" t="s">
        <v>518</v>
      </c>
      <c r="B323" s="12">
        <v>239</v>
      </c>
      <c r="C323" s="12">
        <v>92.109994457103255</v>
      </c>
      <c r="D323" s="12">
        <v>0.88961925500000005</v>
      </c>
      <c r="E323" s="12" t="s">
        <v>196</v>
      </c>
    </row>
    <row r="324" spans="1:5" x14ac:dyDescent="0.2">
      <c r="A324" s="12" t="s">
        <v>519</v>
      </c>
      <c r="B324" s="12">
        <v>509</v>
      </c>
      <c r="C324" s="12">
        <v>7.3755412537111038</v>
      </c>
      <c r="D324" s="12">
        <v>0.32737234199999998</v>
      </c>
      <c r="E324" s="12" t="s">
        <v>199</v>
      </c>
    </row>
    <row r="325" spans="1:5" x14ac:dyDescent="0.2">
      <c r="A325" s="12" t="s">
        <v>520</v>
      </c>
      <c r="B325" s="12">
        <v>328</v>
      </c>
      <c r="C325" s="12">
        <v>0.88130872702079066</v>
      </c>
      <c r="D325" s="12">
        <v>9.3342033000000005E-2</v>
      </c>
      <c r="E325" s="12" t="s">
        <v>199</v>
      </c>
    </row>
    <row r="326" spans="1:5" x14ac:dyDescent="0.2">
      <c r="A326" s="12" t="s">
        <v>521</v>
      </c>
      <c r="B326" s="12">
        <v>771</v>
      </c>
      <c r="C326" s="12">
        <v>0.31258788082705236</v>
      </c>
      <c r="D326" s="12">
        <v>6.4122296999999995E-2</v>
      </c>
      <c r="E326" s="12" t="s">
        <v>199</v>
      </c>
    </row>
    <row r="327" spans="1:5" x14ac:dyDescent="0.2">
      <c r="A327" s="12" t="s">
        <v>522</v>
      </c>
      <c r="B327" s="12">
        <v>888</v>
      </c>
      <c r="C327" s="12">
        <v>0.20691820552090426</v>
      </c>
      <c r="D327" s="12">
        <v>5.7260100000000001E-2</v>
      </c>
      <c r="E327" s="12" t="s">
        <v>199</v>
      </c>
    </row>
    <row r="328" spans="1:5" x14ac:dyDescent="0.2">
      <c r="A328" s="12" t="s">
        <v>523</v>
      </c>
      <c r="B328" s="12">
        <v>449</v>
      </c>
      <c r="C328" s="12">
        <v>0.43342906754255012</v>
      </c>
      <c r="D328" s="12">
        <v>5.4893699999999997E-2</v>
      </c>
      <c r="E328" s="12" t="s">
        <v>199</v>
      </c>
    </row>
    <row r="329" spans="1:5" x14ac:dyDescent="0.2">
      <c r="A329" s="12" t="s">
        <v>524</v>
      </c>
      <c r="B329" s="12">
        <v>287</v>
      </c>
      <c r="C329" s="12">
        <v>1.0677418363925366</v>
      </c>
      <c r="D329" s="12">
        <v>0.14524514999999999</v>
      </c>
      <c r="E329" s="12" t="s">
        <v>199</v>
      </c>
    </row>
    <row r="330" spans="1:5" x14ac:dyDescent="0.2">
      <c r="A330" s="12" t="s">
        <v>525</v>
      </c>
      <c r="B330" s="12">
        <v>223</v>
      </c>
      <c r="C330" s="12">
        <v>1.1494069871326362</v>
      </c>
      <c r="D330" s="12">
        <v>0.198958633</v>
      </c>
      <c r="E330" s="12" t="s">
        <v>199</v>
      </c>
    </row>
    <row r="331" spans="1:5" x14ac:dyDescent="0.2">
      <c r="A331" s="12" t="s">
        <v>526</v>
      </c>
      <c r="B331" s="12">
        <v>338</v>
      </c>
      <c r="C331" s="12">
        <v>38.905756644410346</v>
      </c>
      <c r="D331" s="12">
        <v>0.77978772299999999</v>
      </c>
      <c r="E331" s="12" t="s">
        <v>196</v>
      </c>
    </row>
    <row r="332" spans="1:5" x14ac:dyDescent="0.2">
      <c r="A332" s="12" t="s">
        <v>527</v>
      </c>
      <c r="B332" s="12">
        <v>439</v>
      </c>
      <c r="C332" s="12">
        <v>0.68331844534560515</v>
      </c>
      <c r="D332" s="12">
        <v>7.5673438999999995E-2</v>
      </c>
      <c r="E332" s="12" t="s">
        <v>199</v>
      </c>
    </row>
    <row r="333" spans="1:5" x14ac:dyDescent="0.2">
      <c r="A333" s="12" t="s">
        <v>528</v>
      </c>
      <c r="B333" s="12">
        <v>990</v>
      </c>
      <c r="C333" s="12">
        <v>9.227988080406309</v>
      </c>
      <c r="D333" s="12">
        <v>0.42203634499999998</v>
      </c>
      <c r="E333" s="12" t="s">
        <v>199</v>
      </c>
    </row>
    <row r="334" spans="1:5" x14ac:dyDescent="0.2">
      <c r="A334" s="12" t="s">
        <v>529</v>
      </c>
      <c r="B334" s="12">
        <v>274</v>
      </c>
      <c r="C334" s="12">
        <v>0.76718762900260618</v>
      </c>
      <c r="D334" s="12">
        <v>4.6762550999999999E-2</v>
      </c>
      <c r="E334" s="12" t="s">
        <v>199</v>
      </c>
    </row>
    <row r="335" spans="1:5" x14ac:dyDescent="0.2">
      <c r="A335" s="12" t="s">
        <v>530</v>
      </c>
      <c r="B335" s="12">
        <v>679</v>
      </c>
      <c r="C335" s="12">
        <v>0.32080621099928347</v>
      </c>
      <c r="D335" s="12">
        <v>6.3872495000000001E-2</v>
      </c>
      <c r="E335" s="12" t="s">
        <v>199</v>
      </c>
    </row>
    <row r="336" spans="1:5" x14ac:dyDescent="0.2">
      <c r="A336" s="12" t="s">
        <v>531</v>
      </c>
      <c r="B336" s="12">
        <v>651</v>
      </c>
      <c r="C336" s="12">
        <v>0.28482102595424902</v>
      </c>
      <c r="D336" s="12">
        <v>8.0375249999999995E-2</v>
      </c>
      <c r="E336" s="12" t="s">
        <v>199</v>
      </c>
    </row>
    <row r="337" spans="1:5" x14ac:dyDescent="0.2">
      <c r="A337" s="12" t="s">
        <v>532</v>
      </c>
      <c r="B337" s="12">
        <v>659</v>
      </c>
      <c r="C337" s="12">
        <v>0.75228019258981016</v>
      </c>
      <c r="D337" s="12">
        <v>0.13394004600000001</v>
      </c>
      <c r="E337" s="12" t="s">
        <v>199</v>
      </c>
    </row>
    <row r="338" spans="1:5" x14ac:dyDescent="0.2">
      <c r="A338" s="12" t="s">
        <v>533</v>
      </c>
      <c r="B338" s="12">
        <v>835</v>
      </c>
      <c r="C338" s="12">
        <v>0.55104216810053663</v>
      </c>
      <c r="D338" s="12">
        <v>4.1634498999999998E-2</v>
      </c>
      <c r="E338" s="12" t="s">
        <v>199</v>
      </c>
    </row>
    <row r="339" spans="1:5" x14ac:dyDescent="0.2">
      <c r="A339" s="12" t="s">
        <v>534</v>
      </c>
      <c r="B339" s="12">
        <v>207</v>
      </c>
      <c r="C339" s="12">
        <v>81.089467010456588</v>
      </c>
      <c r="D339" s="12">
        <v>0.91132842199999997</v>
      </c>
      <c r="E339" s="12" t="s">
        <v>196</v>
      </c>
    </row>
    <row r="340" spans="1:5" x14ac:dyDescent="0.2">
      <c r="A340" s="12" t="s">
        <v>535</v>
      </c>
      <c r="B340" s="12">
        <v>630</v>
      </c>
      <c r="C340" s="12">
        <v>0.22838264934050725</v>
      </c>
      <c r="D340" s="12">
        <v>6.4685184000000007E-2</v>
      </c>
      <c r="E340" s="12" t="s">
        <v>199</v>
      </c>
    </row>
    <row r="341" spans="1:5" x14ac:dyDescent="0.2">
      <c r="A341" s="12" t="s">
        <v>536</v>
      </c>
      <c r="B341" s="12">
        <v>243</v>
      </c>
      <c r="C341" s="12">
        <v>0</v>
      </c>
      <c r="D341" s="12">
        <v>0.21045703099999999</v>
      </c>
      <c r="E341" s="12" t="s">
        <v>199</v>
      </c>
    </row>
    <row r="342" spans="1:5" x14ac:dyDescent="0.2">
      <c r="A342" s="12" t="s">
        <v>537</v>
      </c>
      <c r="B342" s="12">
        <v>208</v>
      </c>
      <c r="C342" s="12">
        <v>19.448984944378875</v>
      </c>
      <c r="D342" s="12">
        <v>0.78078132700000002</v>
      </c>
      <c r="E342" s="12" t="s">
        <v>196</v>
      </c>
    </row>
    <row r="343" spans="1:5" x14ac:dyDescent="0.2">
      <c r="A343" s="12" t="s">
        <v>538</v>
      </c>
      <c r="B343" s="12">
        <v>321</v>
      </c>
      <c r="C343" s="12">
        <v>1.5387160662936192</v>
      </c>
      <c r="D343" s="12">
        <v>0.38468838500000002</v>
      </c>
      <c r="E343" s="12" t="s">
        <v>199</v>
      </c>
    </row>
    <row r="344" spans="1:5" x14ac:dyDescent="0.2">
      <c r="A344" s="12" t="s">
        <v>539</v>
      </c>
      <c r="B344" s="12">
        <v>201</v>
      </c>
      <c r="C344" s="12">
        <v>125.912986990582</v>
      </c>
      <c r="D344" s="12">
        <v>0.93370086200000002</v>
      </c>
      <c r="E344" s="12" t="s">
        <v>196</v>
      </c>
    </row>
    <row r="345" spans="1:5" x14ac:dyDescent="0.2">
      <c r="A345" s="12" t="s">
        <v>540</v>
      </c>
      <c r="B345" s="12">
        <v>235</v>
      </c>
      <c r="C345" s="12">
        <v>4.5616366091648315</v>
      </c>
      <c r="D345" s="12">
        <v>0.33733333399999998</v>
      </c>
      <c r="E345" s="12" t="s">
        <v>199</v>
      </c>
    </row>
    <row r="346" spans="1:5" x14ac:dyDescent="0.2">
      <c r="A346" s="12" t="s">
        <v>541</v>
      </c>
      <c r="B346" s="12">
        <v>730</v>
      </c>
      <c r="C346" s="12">
        <v>0.61109368210101178</v>
      </c>
      <c r="D346" s="12">
        <v>0.104693191</v>
      </c>
      <c r="E346" s="12" t="s">
        <v>199</v>
      </c>
    </row>
    <row r="347" spans="1:5" x14ac:dyDescent="0.2">
      <c r="A347" s="12" t="s">
        <v>542</v>
      </c>
      <c r="B347" s="12">
        <v>718</v>
      </c>
      <c r="C347" s="12">
        <v>0.71385019886424383</v>
      </c>
      <c r="D347" s="12">
        <v>3.5463749000000003E-2</v>
      </c>
      <c r="E347" s="12" t="s">
        <v>199</v>
      </c>
    </row>
    <row r="348" spans="1:5" x14ac:dyDescent="0.2">
      <c r="A348" s="12" t="s">
        <v>543</v>
      </c>
      <c r="B348" s="12">
        <v>386</v>
      </c>
      <c r="C348" s="12">
        <v>0.74732544624272867</v>
      </c>
      <c r="D348" s="12">
        <v>0.15373425700000001</v>
      </c>
      <c r="E348" s="12" t="s">
        <v>199</v>
      </c>
    </row>
    <row r="349" spans="1:5" x14ac:dyDescent="0.2">
      <c r="A349" s="12" t="s">
        <v>544</v>
      </c>
      <c r="B349" s="12">
        <v>285</v>
      </c>
      <c r="C349" s="12">
        <v>31.310925347154349</v>
      </c>
      <c r="D349" s="12">
        <v>0.80245990599999995</v>
      </c>
      <c r="E349" s="12" t="s">
        <v>196</v>
      </c>
    </row>
    <row r="350" spans="1:5" x14ac:dyDescent="0.2">
      <c r="A350" s="12" t="s">
        <v>545</v>
      </c>
      <c r="B350" s="12">
        <v>349</v>
      </c>
      <c r="C350" s="12">
        <v>25.59205085121695</v>
      </c>
      <c r="D350" s="12">
        <v>0.87499092599999995</v>
      </c>
      <c r="E350" s="12" t="s">
        <v>196</v>
      </c>
    </row>
    <row r="351" spans="1:5" x14ac:dyDescent="0.2">
      <c r="A351" s="12" t="s">
        <v>546</v>
      </c>
      <c r="B351" s="12">
        <v>265</v>
      </c>
      <c r="C351" s="12">
        <v>46.806621022511962</v>
      </c>
      <c r="D351" s="12">
        <v>0.89157905900000001</v>
      </c>
      <c r="E351" s="12" t="s">
        <v>196</v>
      </c>
    </row>
    <row r="352" spans="1:5" x14ac:dyDescent="0.2">
      <c r="A352" s="12" t="s">
        <v>547</v>
      </c>
      <c r="B352" s="12">
        <v>332</v>
      </c>
      <c r="C352" s="12">
        <v>0.41892913087355288</v>
      </c>
      <c r="D352" s="12">
        <v>0.162536397</v>
      </c>
      <c r="E352" s="12" t="s">
        <v>199</v>
      </c>
    </row>
    <row r="353" spans="1:5" x14ac:dyDescent="0.2">
      <c r="A353" s="12" t="s">
        <v>548</v>
      </c>
      <c r="B353" s="12">
        <v>205</v>
      </c>
      <c r="C353" s="12">
        <v>0.84270838764815126</v>
      </c>
      <c r="D353" s="12">
        <v>5.3021764999999998E-2</v>
      </c>
      <c r="E353" s="12" t="s">
        <v>199</v>
      </c>
    </row>
    <row r="354" spans="1:5" x14ac:dyDescent="0.2">
      <c r="A354" s="12" t="s">
        <v>549</v>
      </c>
      <c r="B354" s="12">
        <v>474</v>
      </c>
      <c r="C354" s="12">
        <v>6.9510619966508494E-2</v>
      </c>
      <c r="D354" s="12">
        <v>6.3920331999999996E-2</v>
      </c>
      <c r="E354" s="12" t="s">
        <v>199</v>
      </c>
    </row>
    <row r="355" spans="1:5" x14ac:dyDescent="0.2">
      <c r="A355" s="12" t="s">
        <v>550</v>
      </c>
      <c r="B355" s="12">
        <v>554</v>
      </c>
      <c r="C355" s="12">
        <v>0.40706126461050718</v>
      </c>
      <c r="D355" s="12">
        <v>6.6880438E-2</v>
      </c>
      <c r="E355" s="12" t="s">
        <v>199</v>
      </c>
    </row>
    <row r="356" spans="1:5" x14ac:dyDescent="0.2">
      <c r="A356" s="12" t="s">
        <v>551</v>
      </c>
      <c r="B356" s="12">
        <v>519</v>
      </c>
      <c r="C356" s="12">
        <v>1.3464276829889452</v>
      </c>
      <c r="D356" s="12">
        <v>5.6758529000000002E-2</v>
      </c>
      <c r="E356" s="12" t="s">
        <v>199</v>
      </c>
    </row>
    <row r="357" spans="1:5" x14ac:dyDescent="0.2">
      <c r="A357" s="12" t="s">
        <v>552</v>
      </c>
      <c r="B357" s="12">
        <v>465</v>
      </c>
      <c r="C357" s="12">
        <v>8.0692366082641631E-2</v>
      </c>
      <c r="D357" s="12">
        <v>7.0407176000000002E-2</v>
      </c>
      <c r="E357" s="12" t="s">
        <v>199</v>
      </c>
    </row>
    <row r="358" spans="1:5" x14ac:dyDescent="0.2">
      <c r="A358" s="12" t="s">
        <v>553</v>
      </c>
      <c r="B358" s="12">
        <v>534</v>
      </c>
      <c r="C358" s="12">
        <v>0.41481829395333258</v>
      </c>
      <c r="D358" s="12">
        <v>7.5818285999999999E-2</v>
      </c>
      <c r="E358" s="12" t="s">
        <v>199</v>
      </c>
    </row>
    <row r="359" spans="1:5" x14ac:dyDescent="0.2">
      <c r="A359" s="12" t="s">
        <v>554</v>
      </c>
      <c r="B359" s="12">
        <v>235</v>
      </c>
      <c r="C359" s="12">
        <v>0.67294533490156994</v>
      </c>
      <c r="D359" s="12">
        <v>0.10624367</v>
      </c>
      <c r="E359" s="12" t="s">
        <v>199</v>
      </c>
    </row>
    <row r="360" spans="1:5" x14ac:dyDescent="0.2">
      <c r="A360" s="12" t="s">
        <v>555</v>
      </c>
      <c r="B360" s="12">
        <v>358</v>
      </c>
      <c r="C360" s="12">
        <v>82.091050677562464</v>
      </c>
      <c r="D360" s="12">
        <v>0.92340406799999997</v>
      </c>
      <c r="E360" s="12" t="s">
        <v>196</v>
      </c>
    </row>
    <row r="361" spans="1:5" x14ac:dyDescent="0.2">
      <c r="A361" s="12" t="s">
        <v>556</v>
      </c>
      <c r="B361" s="12">
        <v>207</v>
      </c>
      <c r="C361" s="12">
        <v>64.499337461503529</v>
      </c>
      <c r="D361" s="12">
        <v>0.95555175199999998</v>
      </c>
      <c r="E361" s="12" t="s">
        <v>196</v>
      </c>
    </row>
    <row r="362" spans="1:5" x14ac:dyDescent="0.2">
      <c r="A362" s="12" t="s">
        <v>557</v>
      </c>
      <c r="B362" s="12">
        <v>224</v>
      </c>
      <c r="C362" s="12">
        <v>36.034956453376239</v>
      </c>
      <c r="D362" s="12">
        <v>0.83317448599999999</v>
      </c>
      <c r="E362" s="12" t="s">
        <v>196</v>
      </c>
    </row>
    <row r="363" spans="1:5" x14ac:dyDescent="0.2">
      <c r="A363" s="12" t="s">
        <v>558</v>
      </c>
      <c r="B363" s="12">
        <v>202</v>
      </c>
      <c r="C363" s="12">
        <v>43.267853649015017</v>
      </c>
      <c r="D363" s="12">
        <v>0.90419983999999998</v>
      </c>
      <c r="E363" s="12" t="s">
        <v>196</v>
      </c>
    </row>
    <row r="364" spans="1:5" x14ac:dyDescent="0.2">
      <c r="A364" s="12" t="s">
        <v>559</v>
      </c>
      <c r="B364" s="12">
        <v>714</v>
      </c>
      <c r="C364" s="12">
        <v>0.85120598996097363</v>
      </c>
      <c r="D364" s="12">
        <v>6.4210635000000002E-2</v>
      </c>
      <c r="E364" s="12" t="s">
        <v>199</v>
      </c>
    </row>
    <row r="365" spans="1:5" x14ac:dyDescent="0.2">
      <c r="A365" s="12" t="s">
        <v>560</v>
      </c>
      <c r="B365" s="12">
        <v>370</v>
      </c>
      <c r="C365" s="12">
        <v>6.8865513115036814</v>
      </c>
      <c r="D365" s="12">
        <v>0.29257909999999998</v>
      </c>
      <c r="E365" s="12" t="s">
        <v>199</v>
      </c>
    </row>
    <row r="366" spans="1:5" x14ac:dyDescent="0.2">
      <c r="A366" s="12" t="s">
        <v>561</v>
      </c>
      <c r="B366" s="12">
        <v>287</v>
      </c>
      <c r="C366" s="12">
        <v>0.33619840743328711</v>
      </c>
      <c r="D366" s="12">
        <v>0.109335051</v>
      </c>
      <c r="E366" s="12" t="s">
        <v>199</v>
      </c>
    </row>
    <row r="367" spans="1:5" x14ac:dyDescent="0.2">
      <c r="A367" s="12" t="s">
        <v>562</v>
      </c>
      <c r="B367" s="12">
        <v>284</v>
      </c>
      <c r="C367" s="12">
        <v>59.794716159843318</v>
      </c>
      <c r="D367" s="12">
        <v>0.90108511700000005</v>
      </c>
      <c r="E367" s="12" t="s">
        <v>196</v>
      </c>
    </row>
    <row r="368" spans="1:5" x14ac:dyDescent="0.2">
      <c r="A368" s="12" t="s">
        <v>563</v>
      </c>
      <c r="B368" s="12">
        <v>358</v>
      </c>
      <c r="C368" s="12">
        <v>53.667879983244163</v>
      </c>
      <c r="D368" s="12">
        <v>0.94575485299999995</v>
      </c>
      <c r="E368" s="12" t="s">
        <v>196</v>
      </c>
    </row>
    <row r="369" spans="1:5" x14ac:dyDescent="0.2">
      <c r="A369" s="12" t="s">
        <v>564</v>
      </c>
      <c r="B369" s="12">
        <v>990</v>
      </c>
      <c r="C369" s="12">
        <v>95.112569776306742</v>
      </c>
      <c r="D369" s="12">
        <v>0.89727072399999996</v>
      </c>
      <c r="E369" s="12" t="s">
        <v>196</v>
      </c>
    </row>
    <row r="370" spans="1:5" x14ac:dyDescent="0.2">
      <c r="A370" s="12" t="s">
        <v>565</v>
      </c>
      <c r="B370" s="12">
        <v>769</v>
      </c>
      <c r="C370" s="12">
        <v>0.5494300411504387</v>
      </c>
      <c r="D370" s="12">
        <v>4.7532509000000001E-2</v>
      </c>
      <c r="E370" s="12" t="s">
        <v>199</v>
      </c>
    </row>
    <row r="371" spans="1:5" x14ac:dyDescent="0.2">
      <c r="A371" s="12" t="s">
        <v>566</v>
      </c>
      <c r="B371" s="12">
        <v>423</v>
      </c>
      <c r="C371" s="12">
        <v>0.24180185261073128</v>
      </c>
      <c r="D371" s="12">
        <v>0.15785854499999999</v>
      </c>
      <c r="E371" s="12" t="s">
        <v>199</v>
      </c>
    </row>
    <row r="372" spans="1:5" x14ac:dyDescent="0.2">
      <c r="A372" s="12" t="s">
        <v>567</v>
      </c>
      <c r="B372" s="12">
        <v>244</v>
      </c>
      <c r="C372" s="12">
        <v>97.831379656686963</v>
      </c>
      <c r="D372" s="12">
        <v>0.90462322799999995</v>
      </c>
      <c r="E372" s="12" t="s">
        <v>196</v>
      </c>
    </row>
    <row r="373" spans="1:5" x14ac:dyDescent="0.2">
      <c r="A373" s="12" t="s">
        <v>568</v>
      </c>
      <c r="B373" s="12">
        <v>212</v>
      </c>
      <c r="C373" s="12">
        <v>93.352736411639086</v>
      </c>
      <c r="D373" s="12">
        <v>0.86537245500000004</v>
      </c>
      <c r="E373" s="12" t="s">
        <v>196</v>
      </c>
    </row>
    <row r="374" spans="1:5" x14ac:dyDescent="0.2">
      <c r="A374" s="12" t="s">
        <v>569</v>
      </c>
      <c r="B374" s="12">
        <v>443</v>
      </c>
      <c r="C374" s="12">
        <v>0.68949321541422581</v>
      </c>
      <c r="D374" s="12">
        <v>6.0278175000000003E-2</v>
      </c>
      <c r="E374" s="12" t="s">
        <v>199</v>
      </c>
    </row>
    <row r="375" spans="1:5" x14ac:dyDescent="0.2">
      <c r="A375" s="12" t="s">
        <v>570</v>
      </c>
      <c r="B375" s="12">
        <v>623</v>
      </c>
      <c r="C375" s="12">
        <v>0.48466476317135976</v>
      </c>
      <c r="D375" s="12">
        <v>0.18834375</v>
      </c>
      <c r="E375" s="12" t="s">
        <v>199</v>
      </c>
    </row>
    <row r="376" spans="1:5" x14ac:dyDescent="0.2">
      <c r="A376" s="12" t="s">
        <v>571</v>
      </c>
      <c r="B376" s="12">
        <v>333</v>
      </c>
      <c r="C376" s="12">
        <v>2.7486004868334053</v>
      </c>
      <c r="D376" s="12">
        <v>0.25722930900000002</v>
      </c>
      <c r="E376" s="12" t="s">
        <v>199</v>
      </c>
    </row>
    <row r="377" spans="1:5" x14ac:dyDescent="0.2">
      <c r="A377" s="12" t="s">
        <v>572</v>
      </c>
      <c r="B377" s="12">
        <v>254</v>
      </c>
      <c r="C377" s="12">
        <v>0.43855213075715754</v>
      </c>
      <c r="D377" s="12">
        <v>1.9902443999999998E-2</v>
      </c>
      <c r="E377" s="12" t="s">
        <v>199</v>
      </c>
    </row>
    <row r="378" spans="1:5" x14ac:dyDescent="0.2">
      <c r="A378" s="12" t="s">
        <v>573</v>
      </c>
      <c r="B378" s="12">
        <v>617</v>
      </c>
      <c r="C378" s="12">
        <v>0.38775569065323973</v>
      </c>
      <c r="D378" s="12">
        <v>6.5053153000000002E-2</v>
      </c>
      <c r="E378" s="12" t="s">
        <v>199</v>
      </c>
    </row>
    <row r="379" spans="1:5" x14ac:dyDescent="0.2">
      <c r="A379" s="12" t="s">
        <v>574</v>
      </c>
      <c r="B379" s="12">
        <v>648</v>
      </c>
      <c r="C379" s="12">
        <v>0.4441932713902374</v>
      </c>
      <c r="D379" s="12">
        <v>8.7018369999999998E-2</v>
      </c>
      <c r="E379" s="12" t="s">
        <v>199</v>
      </c>
    </row>
    <row r="380" spans="1:5" x14ac:dyDescent="0.2">
      <c r="A380" s="12" t="s">
        <v>575</v>
      </c>
      <c r="B380" s="12">
        <v>804</v>
      </c>
      <c r="C380" s="12">
        <v>0.49241050135114761</v>
      </c>
      <c r="D380" s="12">
        <v>6.5322308999999995E-2</v>
      </c>
      <c r="E380" s="12" t="s">
        <v>199</v>
      </c>
    </row>
    <row r="381" spans="1:5" x14ac:dyDescent="0.2">
      <c r="A381" s="12" t="s">
        <v>576</v>
      </c>
      <c r="B381" s="12">
        <v>351</v>
      </c>
      <c r="C381" s="12">
        <v>105.66643141702481</v>
      </c>
      <c r="D381" s="12">
        <v>0.91282518599999996</v>
      </c>
      <c r="E381" s="12" t="s">
        <v>196</v>
      </c>
    </row>
    <row r="382" spans="1:5" x14ac:dyDescent="0.2">
      <c r="A382" s="12" t="s">
        <v>577</v>
      </c>
      <c r="B382" s="12">
        <v>611</v>
      </c>
      <c r="C382" s="12">
        <v>6.052520708355174</v>
      </c>
      <c r="D382" s="12">
        <v>0.56427698699999995</v>
      </c>
      <c r="E382" s="12" t="s">
        <v>196</v>
      </c>
    </row>
    <row r="383" spans="1:5" x14ac:dyDescent="0.2">
      <c r="A383" s="12" t="s">
        <v>578</v>
      </c>
      <c r="B383" s="12">
        <v>997</v>
      </c>
      <c r="C383" s="12">
        <v>1.546118987473827</v>
      </c>
      <c r="D383" s="12">
        <v>7.5938793000000004E-2</v>
      </c>
      <c r="E383" s="12" t="s">
        <v>199</v>
      </c>
    </row>
    <row r="384" spans="1:5" x14ac:dyDescent="0.2">
      <c r="A384" s="12" t="s">
        <v>579</v>
      </c>
      <c r="B384" s="12">
        <v>636</v>
      </c>
      <c r="C384" s="12">
        <v>1.6421461388385656</v>
      </c>
      <c r="D384" s="12">
        <v>7.5199797999999998E-2</v>
      </c>
      <c r="E384" s="12" t="s">
        <v>199</v>
      </c>
    </row>
    <row r="385" spans="1:5" x14ac:dyDescent="0.2">
      <c r="A385" s="12" t="s">
        <v>580</v>
      </c>
      <c r="B385" s="12">
        <v>297</v>
      </c>
      <c r="C385" s="12">
        <v>81.95274451865339</v>
      </c>
      <c r="D385" s="12">
        <v>0.48755917900000001</v>
      </c>
      <c r="E385" s="12" t="s">
        <v>199</v>
      </c>
    </row>
    <row r="386" spans="1:5" x14ac:dyDescent="0.2">
      <c r="A386" s="12" t="s">
        <v>581</v>
      </c>
      <c r="B386" s="12">
        <v>959</v>
      </c>
      <c r="C386" s="12">
        <v>3.66825200031982</v>
      </c>
      <c r="D386" s="12">
        <v>0.13375026000000001</v>
      </c>
      <c r="E386" s="12" t="s">
        <v>199</v>
      </c>
    </row>
    <row r="387" spans="1:5" x14ac:dyDescent="0.2">
      <c r="A387" s="12" t="s">
        <v>582</v>
      </c>
      <c r="B387" s="12">
        <v>399</v>
      </c>
      <c r="C387" s="12">
        <v>190.0259312427734</v>
      </c>
      <c r="D387" s="12">
        <v>0.86375431300000005</v>
      </c>
      <c r="E387" s="12" t="s">
        <v>196</v>
      </c>
    </row>
    <row r="388" spans="1:5" x14ac:dyDescent="0.2">
      <c r="A388" s="12" t="s">
        <v>583</v>
      </c>
      <c r="B388" s="12">
        <v>411</v>
      </c>
      <c r="C388" s="12">
        <v>108.30466634525781</v>
      </c>
      <c r="D388" s="12">
        <v>0.77575996700000005</v>
      </c>
      <c r="E388" s="12" t="s">
        <v>196</v>
      </c>
    </row>
    <row r="389" spans="1:5" x14ac:dyDescent="0.2">
      <c r="A389" s="12" t="s">
        <v>584</v>
      </c>
      <c r="B389" s="12">
        <v>287</v>
      </c>
      <c r="C389" s="12">
        <v>188.56320863635875</v>
      </c>
      <c r="D389" s="12">
        <v>0.76468515999999997</v>
      </c>
      <c r="E389" s="12" t="s">
        <v>196</v>
      </c>
    </row>
    <row r="390" spans="1:5" x14ac:dyDescent="0.2">
      <c r="A390" s="12" t="s">
        <v>585</v>
      </c>
      <c r="B390" s="12">
        <v>672</v>
      </c>
      <c r="C390" s="12">
        <v>4.9837367301229296</v>
      </c>
      <c r="D390" s="12">
        <v>0.19553433000000001</v>
      </c>
      <c r="E390" s="12" t="s">
        <v>199</v>
      </c>
    </row>
    <row r="391" spans="1:5" x14ac:dyDescent="0.2">
      <c r="A391" s="12" t="s">
        <v>586</v>
      </c>
      <c r="B391" s="12">
        <v>238</v>
      </c>
      <c r="C391" s="12">
        <v>1.1314565701932011</v>
      </c>
      <c r="D391" s="12">
        <v>9.6563342999999996E-2</v>
      </c>
      <c r="E391" s="12" t="s">
        <v>199</v>
      </c>
    </row>
    <row r="392" spans="1:5" x14ac:dyDescent="0.2">
      <c r="A392" s="12" t="s">
        <v>587</v>
      </c>
      <c r="B392" s="12">
        <v>381</v>
      </c>
      <c r="C392" s="12">
        <v>0.57063342228522296</v>
      </c>
      <c r="D392" s="12">
        <v>0.124482257</v>
      </c>
      <c r="E392" s="12" t="s">
        <v>199</v>
      </c>
    </row>
    <row r="393" spans="1:5" x14ac:dyDescent="0.2">
      <c r="A393" s="12" t="s">
        <v>588</v>
      </c>
      <c r="B393" s="12">
        <v>931</v>
      </c>
      <c r="C393" s="12">
        <v>0.42017442274969213</v>
      </c>
      <c r="D393" s="12">
        <v>0.16991726099999999</v>
      </c>
      <c r="E393" s="12" t="s">
        <v>199</v>
      </c>
    </row>
    <row r="394" spans="1:5" x14ac:dyDescent="0.2">
      <c r="A394" s="12" t="s">
        <v>589</v>
      </c>
      <c r="B394" s="12">
        <v>237</v>
      </c>
      <c r="C394" s="12">
        <v>74.138677834142428</v>
      </c>
      <c r="D394" s="12">
        <v>0.92121129599999996</v>
      </c>
      <c r="E394" s="12" t="s">
        <v>196</v>
      </c>
    </row>
    <row r="395" spans="1:5" x14ac:dyDescent="0.2">
      <c r="A395" s="12" t="s">
        <v>590</v>
      </c>
      <c r="B395" s="12">
        <v>393</v>
      </c>
      <c r="C395" s="12">
        <v>3.342006543453691</v>
      </c>
      <c r="D395" s="12">
        <v>0.35485795199999998</v>
      </c>
      <c r="E395" s="12" t="s">
        <v>199</v>
      </c>
    </row>
    <row r="396" spans="1:5" x14ac:dyDescent="0.2">
      <c r="A396" s="12" t="s">
        <v>591</v>
      </c>
      <c r="B396" s="12">
        <v>210</v>
      </c>
      <c r="C396" s="12">
        <v>83.25641509029937</v>
      </c>
      <c r="D396" s="12">
        <v>0.86267951799999998</v>
      </c>
      <c r="E396" s="12" t="s">
        <v>196</v>
      </c>
    </row>
    <row r="397" spans="1:5" x14ac:dyDescent="0.2">
      <c r="A397" s="12" t="s">
        <v>592</v>
      </c>
      <c r="B397" s="12">
        <v>811</v>
      </c>
      <c r="C397" s="12">
        <v>0.33733675575530436</v>
      </c>
      <c r="D397" s="12">
        <v>8.0636006999999996E-2</v>
      </c>
      <c r="E397" s="12" t="s">
        <v>199</v>
      </c>
    </row>
    <row r="398" spans="1:5" x14ac:dyDescent="0.2">
      <c r="A398" s="12" t="s">
        <v>593</v>
      </c>
      <c r="B398" s="12">
        <v>207</v>
      </c>
      <c r="C398" s="12">
        <v>29.354420805457199</v>
      </c>
      <c r="D398" s="12">
        <v>0.91565869799999999</v>
      </c>
      <c r="E398" s="12" t="s">
        <v>196</v>
      </c>
    </row>
    <row r="399" spans="1:5" x14ac:dyDescent="0.2">
      <c r="A399" s="12" t="s">
        <v>594</v>
      </c>
      <c r="B399" s="12">
        <v>760</v>
      </c>
      <c r="C399" s="12">
        <v>0.33447040771602987</v>
      </c>
      <c r="D399" s="12">
        <v>7.1931909000000002E-2</v>
      </c>
      <c r="E399" s="12" t="s">
        <v>199</v>
      </c>
    </row>
    <row r="400" spans="1:5" x14ac:dyDescent="0.2">
      <c r="A400" s="12" t="s">
        <v>595</v>
      </c>
      <c r="B400" s="12">
        <v>265</v>
      </c>
      <c r="C400" s="12">
        <v>0.23987818367178626</v>
      </c>
      <c r="D400" s="12">
        <v>3.5941874999999998E-2</v>
      </c>
      <c r="E400" s="12" t="s">
        <v>199</v>
      </c>
    </row>
    <row r="401" spans="1:5" x14ac:dyDescent="0.2">
      <c r="A401" s="12" t="s">
        <v>596</v>
      </c>
      <c r="B401" s="12">
        <v>436</v>
      </c>
      <c r="C401" s="12">
        <v>0.51810695746117452</v>
      </c>
      <c r="D401" s="12">
        <v>7.4667176000000002E-2</v>
      </c>
      <c r="E401" s="12" t="s">
        <v>199</v>
      </c>
    </row>
    <row r="402" spans="1:5" x14ac:dyDescent="0.2">
      <c r="A402" s="12" t="s">
        <v>597</v>
      </c>
      <c r="B402" s="12">
        <v>372</v>
      </c>
      <c r="C402" s="12">
        <v>26.650057705891779</v>
      </c>
      <c r="D402" s="12">
        <v>0.50721967400000001</v>
      </c>
      <c r="E402" s="12" t="s">
        <v>196</v>
      </c>
    </row>
    <row r="403" spans="1:5" x14ac:dyDescent="0.2">
      <c r="A403" s="12" t="s">
        <v>598</v>
      </c>
      <c r="B403" s="12">
        <v>209</v>
      </c>
      <c r="C403" s="12">
        <v>58.424929368039372</v>
      </c>
      <c r="D403" s="12">
        <v>0.84880343400000002</v>
      </c>
      <c r="E403" s="12" t="s">
        <v>196</v>
      </c>
    </row>
    <row r="404" spans="1:5" x14ac:dyDescent="0.2">
      <c r="A404" s="12" t="s">
        <v>599</v>
      </c>
      <c r="B404" s="12">
        <v>346</v>
      </c>
      <c r="C404" s="12">
        <v>5.3052306798834339</v>
      </c>
      <c r="D404" s="12">
        <v>0.40813678799999997</v>
      </c>
      <c r="E404" s="12" t="s">
        <v>199</v>
      </c>
    </row>
    <row r="405" spans="1:5" x14ac:dyDescent="0.2">
      <c r="A405" s="12" t="s">
        <v>600</v>
      </c>
      <c r="B405" s="12">
        <v>766</v>
      </c>
      <c r="C405" s="12">
        <v>0.33968768363201485</v>
      </c>
      <c r="D405" s="12">
        <v>0.15545505400000001</v>
      </c>
      <c r="E405" s="12" t="s">
        <v>199</v>
      </c>
    </row>
    <row r="406" spans="1:5" x14ac:dyDescent="0.2">
      <c r="A406" s="12" t="s">
        <v>601</v>
      </c>
      <c r="B406" s="12">
        <v>217</v>
      </c>
      <c r="C406" s="12">
        <v>68.421251889132733</v>
      </c>
      <c r="D406" s="12">
        <v>0.82558051099999996</v>
      </c>
      <c r="E406" s="12" t="s">
        <v>196</v>
      </c>
    </row>
    <row r="407" spans="1:5" x14ac:dyDescent="0.2">
      <c r="A407" s="12" t="s">
        <v>602</v>
      </c>
      <c r="B407" s="12">
        <v>310</v>
      </c>
      <c r="C407" s="12">
        <v>97.627651114933983</v>
      </c>
      <c r="D407" s="12">
        <v>0.98202811800000001</v>
      </c>
      <c r="E407" s="12" t="s">
        <v>196</v>
      </c>
    </row>
    <row r="408" spans="1:5" x14ac:dyDescent="0.2">
      <c r="A408" s="12" t="s">
        <v>603</v>
      </c>
      <c r="B408" s="12">
        <v>463</v>
      </c>
      <c r="C408" s="12">
        <v>15.012524621382036</v>
      </c>
      <c r="D408" s="12">
        <v>0.54217687699999995</v>
      </c>
      <c r="E408" s="12" t="s">
        <v>196</v>
      </c>
    </row>
    <row r="409" spans="1:5" x14ac:dyDescent="0.2">
      <c r="A409" s="12" t="s">
        <v>604</v>
      </c>
      <c r="B409" s="12">
        <v>707</v>
      </c>
      <c r="C409" s="12">
        <v>0.32556463744341824</v>
      </c>
      <c r="D409" s="12">
        <v>0.14365408900000001</v>
      </c>
      <c r="E409" s="12" t="s">
        <v>199</v>
      </c>
    </row>
    <row r="410" spans="1:5" x14ac:dyDescent="0.2">
      <c r="A410" s="12" t="s">
        <v>605</v>
      </c>
      <c r="B410" s="12">
        <v>337</v>
      </c>
      <c r="C410" s="12">
        <v>0.84122544359709905</v>
      </c>
      <c r="D410" s="12">
        <v>0.170360487</v>
      </c>
      <c r="E410" s="12" t="s">
        <v>199</v>
      </c>
    </row>
    <row r="411" spans="1:5" x14ac:dyDescent="0.2">
      <c r="A411" s="12" t="s">
        <v>606</v>
      </c>
      <c r="B411" s="12">
        <v>206</v>
      </c>
      <c r="C411" s="12">
        <v>80.536052890233719</v>
      </c>
      <c r="D411" s="12">
        <v>0.82327075000000005</v>
      </c>
      <c r="E411" s="12" t="s">
        <v>196</v>
      </c>
    </row>
    <row r="412" spans="1:5" x14ac:dyDescent="0.2">
      <c r="A412" s="12" t="s">
        <v>607</v>
      </c>
      <c r="B412" s="12">
        <v>200</v>
      </c>
      <c r="C412" s="12">
        <v>91.154057536054864</v>
      </c>
      <c r="D412" s="12">
        <v>0.83916668299999997</v>
      </c>
      <c r="E412" s="12" t="s">
        <v>196</v>
      </c>
    </row>
    <row r="413" spans="1:5" x14ac:dyDescent="0.2">
      <c r="A413" s="12" t="s">
        <v>608</v>
      </c>
      <c r="B413" s="12">
        <v>793</v>
      </c>
      <c r="C413" s="12">
        <v>109.3147880758191</v>
      </c>
      <c r="D413" s="12">
        <v>0.88206058300000001</v>
      </c>
      <c r="E413" s="12" t="s">
        <v>196</v>
      </c>
    </row>
    <row r="414" spans="1:5" x14ac:dyDescent="0.2">
      <c r="A414" s="12" t="s">
        <v>609</v>
      </c>
      <c r="B414" s="12">
        <v>638</v>
      </c>
      <c r="C414" s="12">
        <v>1.1272980723477404</v>
      </c>
      <c r="D414" s="12">
        <v>9.4563860999999999E-2</v>
      </c>
      <c r="E414" s="12" t="s">
        <v>199</v>
      </c>
    </row>
    <row r="415" spans="1:5" x14ac:dyDescent="0.2">
      <c r="A415" s="12" t="s">
        <v>610</v>
      </c>
      <c r="B415" s="12">
        <v>220</v>
      </c>
      <c r="C415" s="12">
        <v>1.1673559110466813</v>
      </c>
      <c r="D415" s="12">
        <v>0.26322944500000001</v>
      </c>
      <c r="E415" s="12" t="s">
        <v>199</v>
      </c>
    </row>
    <row r="416" spans="1:5" x14ac:dyDescent="0.2">
      <c r="A416" s="12" t="s">
        <v>611</v>
      </c>
      <c r="B416" s="12">
        <v>867</v>
      </c>
      <c r="C416" s="12">
        <v>0.65666565247148012</v>
      </c>
      <c r="D416" s="12">
        <v>0.12540114899999999</v>
      </c>
      <c r="E416" s="12" t="s">
        <v>199</v>
      </c>
    </row>
    <row r="417" spans="1:5" x14ac:dyDescent="0.2">
      <c r="A417" s="12" t="s">
        <v>612</v>
      </c>
      <c r="B417" s="12">
        <v>367</v>
      </c>
      <c r="C417" s="12">
        <v>0.61946851392177538</v>
      </c>
      <c r="D417" s="12">
        <v>9.5628589E-2</v>
      </c>
      <c r="E417" s="12" t="s">
        <v>199</v>
      </c>
    </row>
    <row r="418" spans="1:5" x14ac:dyDescent="0.2">
      <c r="A418" s="12" t="s">
        <v>613</v>
      </c>
      <c r="B418" s="12">
        <v>275</v>
      </c>
      <c r="C418" s="12">
        <v>1.2264442772055788</v>
      </c>
      <c r="D418" s="12">
        <v>9.9259361000000004E-2</v>
      </c>
      <c r="E418" s="12" t="s">
        <v>199</v>
      </c>
    </row>
    <row r="419" spans="1:5" x14ac:dyDescent="0.2">
      <c r="A419" s="12" t="s">
        <v>614</v>
      </c>
      <c r="B419" s="12">
        <v>437</v>
      </c>
      <c r="C419" s="12">
        <v>0.4851647184953759</v>
      </c>
      <c r="D419" s="12">
        <v>0.14593709699999999</v>
      </c>
      <c r="E419" s="12" t="s">
        <v>199</v>
      </c>
    </row>
    <row r="420" spans="1:5" x14ac:dyDescent="0.2">
      <c r="A420" s="12" t="s">
        <v>615</v>
      </c>
      <c r="B420" s="12">
        <v>211</v>
      </c>
      <c r="C420" s="12">
        <v>48.74915255376127</v>
      </c>
      <c r="D420" s="12">
        <v>0.70059863499999997</v>
      </c>
      <c r="E420" s="12" t="s">
        <v>196</v>
      </c>
    </row>
    <row r="421" spans="1:5" x14ac:dyDescent="0.2">
      <c r="A421" s="12" t="s">
        <v>616</v>
      </c>
      <c r="B421" s="12">
        <v>523</v>
      </c>
      <c r="C421" s="12">
        <v>70.047847250896154</v>
      </c>
      <c r="D421" s="12">
        <v>0.824991374</v>
      </c>
      <c r="E421" s="12" t="s">
        <v>196</v>
      </c>
    </row>
    <row r="422" spans="1:5" x14ac:dyDescent="0.2">
      <c r="A422" s="12" t="s">
        <v>617</v>
      </c>
      <c r="B422" s="12">
        <v>359</v>
      </c>
      <c r="C422" s="12">
        <v>84.039407460909231</v>
      </c>
      <c r="D422" s="12">
        <v>0.94128957800000002</v>
      </c>
      <c r="E422" s="12" t="s">
        <v>196</v>
      </c>
    </row>
    <row r="423" spans="1:5" x14ac:dyDescent="0.2">
      <c r="A423" s="12" t="s">
        <v>618</v>
      </c>
      <c r="B423" s="12">
        <v>287</v>
      </c>
      <c r="C423" s="12">
        <v>57.376148952463701</v>
      </c>
      <c r="D423" s="12">
        <v>0.91622532000000001</v>
      </c>
      <c r="E423" s="12" t="s">
        <v>196</v>
      </c>
    </row>
    <row r="424" spans="1:5" x14ac:dyDescent="0.2">
      <c r="A424" s="12" t="s">
        <v>619</v>
      </c>
      <c r="B424" s="12">
        <v>805</v>
      </c>
      <c r="C424" s="12">
        <v>0.38747699042794975</v>
      </c>
      <c r="D424" s="12">
        <v>8.0777784000000005E-2</v>
      </c>
      <c r="E424" s="12" t="s">
        <v>199</v>
      </c>
    </row>
    <row r="425" spans="1:5" x14ac:dyDescent="0.2">
      <c r="A425" s="12" t="s">
        <v>620</v>
      </c>
      <c r="B425" s="12">
        <v>894</v>
      </c>
      <c r="C425" s="12">
        <v>0.6041021617647766</v>
      </c>
      <c r="D425" s="12">
        <v>6.3295504000000002E-2</v>
      </c>
      <c r="E425" s="12" t="s">
        <v>199</v>
      </c>
    </row>
    <row r="426" spans="1:5" x14ac:dyDescent="0.2">
      <c r="A426" s="12" t="s">
        <v>621</v>
      </c>
      <c r="B426" s="12">
        <v>823</v>
      </c>
      <c r="C426" s="12">
        <v>0.51951763416277263</v>
      </c>
      <c r="D426" s="12">
        <v>6.7495627000000002E-2</v>
      </c>
      <c r="E426" s="12" t="s">
        <v>199</v>
      </c>
    </row>
    <row r="427" spans="1:5" x14ac:dyDescent="0.2">
      <c r="A427" s="12" t="s">
        <v>622</v>
      </c>
      <c r="B427" s="12">
        <v>692</v>
      </c>
      <c r="C427" s="12">
        <v>6.2371571745541079</v>
      </c>
      <c r="D427" s="12">
        <v>0.257302117</v>
      </c>
      <c r="E427" s="12" t="s">
        <v>199</v>
      </c>
    </row>
    <row r="428" spans="1:5" x14ac:dyDescent="0.2">
      <c r="A428" s="12" t="s">
        <v>623</v>
      </c>
      <c r="B428" s="12">
        <v>661</v>
      </c>
      <c r="C428" s="12">
        <v>4.9126069202296216</v>
      </c>
      <c r="D428" s="12">
        <v>0.233139806</v>
      </c>
      <c r="E428" s="12" t="s">
        <v>199</v>
      </c>
    </row>
    <row r="429" spans="1:5" x14ac:dyDescent="0.2">
      <c r="A429" s="12" t="s">
        <v>624</v>
      </c>
      <c r="B429" s="12">
        <v>265</v>
      </c>
      <c r="C429" s="12">
        <v>52.502890333576474</v>
      </c>
      <c r="D429" s="12">
        <v>0.86654243399999997</v>
      </c>
      <c r="E429" s="12" t="s">
        <v>196</v>
      </c>
    </row>
    <row r="430" spans="1:5" x14ac:dyDescent="0.2">
      <c r="A430" s="12" t="s">
        <v>625</v>
      </c>
      <c r="B430" s="12">
        <v>940</v>
      </c>
      <c r="C430" s="12">
        <v>7.3441991738770251E-2</v>
      </c>
      <c r="D430" s="12">
        <v>6.7288367000000002E-2</v>
      </c>
      <c r="E430" s="12" t="s">
        <v>199</v>
      </c>
    </row>
    <row r="431" spans="1:5" x14ac:dyDescent="0.2">
      <c r="A431" s="12" t="s">
        <v>626</v>
      </c>
      <c r="B431" s="12">
        <v>660</v>
      </c>
      <c r="C431" s="12">
        <v>0.53063175629002901</v>
      </c>
      <c r="D431" s="12">
        <v>6.2659557000000005E-2</v>
      </c>
      <c r="E431" s="12" t="s">
        <v>199</v>
      </c>
    </row>
    <row r="432" spans="1:5" x14ac:dyDescent="0.2">
      <c r="A432" s="12" t="s">
        <v>627</v>
      </c>
      <c r="B432" s="12">
        <v>354</v>
      </c>
      <c r="C432" s="12">
        <v>113.438718651553</v>
      </c>
      <c r="D432" s="12">
        <v>0.90366392399999995</v>
      </c>
      <c r="E432" s="12" t="s">
        <v>196</v>
      </c>
    </row>
    <row r="433" spans="1:5" x14ac:dyDescent="0.2">
      <c r="A433" s="12" t="s">
        <v>628</v>
      </c>
      <c r="B433" s="12">
        <v>750</v>
      </c>
      <c r="C433" s="12">
        <v>0.28187235694417501</v>
      </c>
      <c r="D433" s="12">
        <v>6.9122674999999995E-2</v>
      </c>
      <c r="E433" s="12" t="s">
        <v>199</v>
      </c>
    </row>
    <row r="434" spans="1:5" x14ac:dyDescent="0.2">
      <c r="A434" s="12" t="s">
        <v>629</v>
      </c>
      <c r="B434" s="12">
        <v>654</v>
      </c>
      <c r="C434" s="12">
        <v>0.43160893731351768</v>
      </c>
      <c r="D434" s="12">
        <v>7.5619522999999994E-2</v>
      </c>
      <c r="E434" s="12" t="s">
        <v>199</v>
      </c>
    </row>
    <row r="435" spans="1:5" x14ac:dyDescent="0.2">
      <c r="A435" s="12" t="s">
        <v>630</v>
      </c>
      <c r="B435" s="12">
        <v>436</v>
      </c>
      <c r="C435" s="12">
        <v>0.73636900045311604</v>
      </c>
      <c r="D435" s="12">
        <v>8.9211431999999993E-2</v>
      </c>
      <c r="E435" s="12" t="s">
        <v>199</v>
      </c>
    </row>
    <row r="436" spans="1:5" x14ac:dyDescent="0.2">
      <c r="A436" s="12" t="s">
        <v>631</v>
      </c>
      <c r="B436" s="12">
        <v>361</v>
      </c>
      <c r="C436" s="12">
        <v>79.760601813660045</v>
      </c>
      <c r="D436" s="12">
        <v>0.78857621499999997</v>
      </c>
      <c r="E436" s="12" t="s">
        <v>196</v>
      </c>
    </row>
    <row r="437" spans="1:5" x14ac:dyDescent="0.2">
      <c r="A437" s="12" t="s">
        <v>632</v>
      </c>
      <c r="B437" s="12">
        <v>451</v>
      </c>
      <c r="C437" s="12">
        <v>2.2688650152958223</v>
      </c>
      <c r="D437" s="12">
        <v>0.15849377000000001</v>
      </c>
      <c r="E437" s="12" t="s">
        <v>199</v>
      </c>
    </row>
    <row r="438" spans="1:5" x14ac:dyDescent="0.2">
      <c r="A438" s="12" t="s">
        <v>633</v>
      </c>
      <c r="B438" s="12">
        <v>951</v>
      </c>
      <c r="C438" s="12">
        <v>0.81466840143539221</v>
      </c>
      <c r="D438" s="12">
        <v>0.17217534500000001</v>
      </c>
      <c r="E438" s="12" t="s">
        <v>199</v>
      </c>
    </row>
    <row r="439" spans="1:5" x14ac:dyDescent="0.2">
      <c r="A439" s="12" t="s">
        <v>634</v>
      </c>
      <c r="B439" s="12">
        <v>466</v>
      </c>
      <c r="C439" s="12">
        <v>0.40795321152842201</v>
      </c>
      <c r="D439" s="12">
        <v>6.8576843999999998E-2</v>
      </c>
      <c r="E439" s="12" t="s">
        <v>199</v>
      </c>
    </row>
    <row r="440" spans="1:5" x14ac:dyDescent="0.2">
      <c r="A440" s="12" t="s">
        <v>635</v>
      </c>
      <c r="B440" s="12">
        <v>505</v>
      </c>
      <c r="C440" s="12">
        <v>0.20041549298657338</v>
      </c>
      <c r="D440" s="12">
        <v>8.5872409999999996E-2</v>
      </c>
      <c r="E440" s="12" t="s">
        <v>199</v>
      </c>
    </row>
    <row r="441" spans="1:5" x14ac:dyDescent="0.2">
      <c r="A441" s="12" t="s">
        <v>636</v>
      </c>
      <c r="B441" s="12">
        <v>721</v>
      </c>
      <c r="C441" s="12">
        <v>0.10671184040451376</v>
      </c>
      <c r="D441" s="12">
        <v>5.7462649999999997E-2</v>
      </c>
      <c r="E441" s="12" t="s">
        <v>199</v>
      </c>
    </row>
    <row r="442" spans="1:5" x14ac:dyDescent="0.2">
      <c r="A442" s="12" t="s">
        <v>637</v>
      </c>
      <c r="B442" s="12">
        <v>249</v>
      </c>
      <c r="C442" s="12">
        <v>0.71168819924521376</v>
      </c>
      <c r="D442" s="12">
        <v>0.101746745</v>
      </c>
      <c r="E442" s="12" t="s">
        <v>199</v>
      </c>
    </row>
    <row r="443" spans="1:5" x14ac:dyDescent="0.2">
      <c r="A443" s="12" t="s">
        <v>638</v>
      </c>
      <c r="B443" s="12">
        <v>360</v>
      </c>
      <c r="C443" s="12">
        <v>101.26031560037497</v>
      </c>
      <c r="D443" s="12">
        <v>0.94154901599999996</v>
      </c>
      <c r="E443" s="12" t="s">
        <v>196</v>
      </c>
    </row>
    <row r="444" spans="1:5" x14ac:dyDescent="0.2">
      <c r="A444" s="12" t="s">
        <v>639</v>
      </c>
      <c r="B444" s="12">
        <v>938</v>
      </c>
      <c r="C444" s="12">
        <v>3.6084766006512705</v>
      </c>
      <c r="D444" s="12">
        <v>0.102669424</v>
      </c>
      <c r="E444" s="12" t="s">
        <v>199</v>
      </c>
    </row>
    <row r="445" spans="1:5" x14ac:dyDescent="0.2">
      <c r="A445" s="12" t="s">
        <v>640</v>
      </c>
      <c r="B445" s="12">
        <v>720</v>
      </c>
      <c r="C445" s="12">
        <v>0.61112387017306058</v>
      </c>
      <c r="D445" s="12">
        <v>5.3531271999999998E-2</v>
      </c>
      <c r="E445" s="12" t="s">
        <v>199</v>
      </c>
    </row>
    <row r="446" spans="1:5" x14ac:dyDescent="0.2">
      <c r="A446" s="12" t="s">
        <v>641</v>
      </c>
      <c r="B446" s="12">
        <v>356</v>
      </c>
      <c r="C446" s="12">
        <v>77.584354716378584</v>
      </c>
      <c r="D446" s="12">
        <v>0.90773166400000005</v>
      </c>
      <c r="E446" s="12" t="s">
        <v>196</v>
      </c>
    </row>
    <row r="447" spans="1:5" x14ac:dyDescent="0.2">
      <c r="A447" s="12" t="s">
        <v>642</v>
      </c>
      <c r="B447" s="12">
        <v>720</v>
      </c>
      <c r="C447" s="12">
        <v>5.612825166906207</v>
      </c>
      <c r="D447" s="12">
        <v>5.3003269999999998E-2</v>
      </c>
      <c r="E447" s="12" t="s">
        <v>199</v>
      </c>
    </row>
    <row r="448" spans="1:5" x14ac:dyDescent="0.2">
      <c r="A448" s="12" t="s">
        <v>643</v>
      </c>
      <c r="B448" s="12">
        <v>958</v>
      </c>
      <c r="C448" s="12">
        <v>0.61716839088029862</v>
      </c>
      <c r="D448" s="12">
        <v>0.11207719100000001</v>
      </c>
      <c r="E448" s="12" t="s">
        <v>199</v>
      </c>
    </row>
    <row r="449" spans="1:5" x14ac:dyDescent="0.2">
      <c r="A449" s="12" t="s">
        <v>644</v>
      </c>
      <c r="B449" s="12">
        <v>345</v>
      </c>
      <c r="C449" s="12">
        <v>1.9918609935741298</v>
      </c>
      <c r="D449" s="12">
        <v>0.30730856000000001</v>
      </c>
      <c r="E449" s="12" t="s">
        <v>199</v>
      </c>
    </row>
    <row r="450" spans="1:5" x14ac:dyDescent="0.2">
      <c r="A450" s="12" t="s">
        <v>645</v>
      </c>
      <c r="B450" s="12">
        <v>951</v>
      </c>
      <c r="C450" s="12">
        <v>0.69839126306905663</v>
      </c>
      <c r="D450" s="12">
        <v>0.11446399</v>
      </c>
      <c r="E450" s="12" t="s">
        <v>199</v>
      </c>
    </row>
    <row r="451" spans="1:5" x14ac:dyDescent="0.2">
      <c r="A451" s="12" t="s">
        <v>646</v>
      </c>
      <c r="B451" s="12">
        <v>267</v>
      </c>
      <c r="C451" s="12">
        <v>45.233245478441518</v>
      </c>
      <c r="D451" s="12">
        <v>0.64245032599999996</v>
      </c>
      <c r="E451" s="12" t="s">
        <v>196</v>
      </c>
    </row>
    <row r="452" spans="1:5" x14ac:dyDescent="0.2">
      <c r="A452" s="12" t="s">
        <v>647</v>
      </c>
      <c r="B452" s="12">
        <v>795</v>
      </c>
      <c r="C452" s="12">
        <v>0.37251251776942906</v>
      </c>
      <c r="D452" s="12">
        <v>0.119102441</v>
      </c>
      <c r="E452" s="12" t="s">
        <v>199</v>
      </c>
    </row>
    <row r="453" spans="1:5" x14ac:dyDescent="0.2">
      <c r="A453" s="12" t="s">
        <v>648</v>
      </c>
      <c r="B453" s="12">
        <v>200</v>
      </c>
      <c r="C453" s="12">
        <v>66.428413492911488</v>
      </c>
      <c r="D453" s="12">
        <v>0.91906981200000004</v>
      </c>
      <c r="E453" s="12" t="s">
        <v>196</v>
      </c>
    </row>
    <row r="454" spans="1:5" x14ac:dyDescent="0.2">
      <c r="A454" s="12" t="s">
        <v>649</v>
      </c>
      <c r="B454" s="12">
        <v>588</v>
      </c>
      <c r="C454" s="12">
        <v>5.1421338477980534</v>
      </c>
      <c r="D454" s="12">
        <v>0.27249826999999999</v>
      </c>
      <c r="E454" s="12" t="s">
        <v>199</v>
      </c>
    </row>
    <row r="455" spans="1:5" x14ac:dyDescent="0.2">
      <c r="A455" s="12" t="s">
        <v>650</v>
      </c>
      <c r="B455" s="12">
        <v>662</v>
      </c>
      <c r="C455" s="12">
        <v>0.51877190663606376</v>
      </c>
      <c r="D455" s="12">
        <v>9.6603602999999996E-2</v>
      </c>
      <c r="E455" s="12" t="s">
        <v>199</v>
      </c>
    </row>
    <row r="456" spans="1:5" x14ac:dyDescent="0.2">
      <c r="A456" s="12" t="s">
        <v>651</v>
      </c>
      <c r="B456" s="12">
        <v>398</v>
      </c>
      <c r="C456" s="12">
        <v>0.63196779318295337</v>
      </c>
      <c r="D456" s="12">
        <v>9.6902801999999996E-2</v>
      </c>
      <c r="E456" s="12" t="s">
        <v>199</v>
      </c>
    </row>
    <row r="457" spans="1:5" x14ac:dyDescent="0.2">
      <c r="A457" s="12" t="s">
        <v>652</v>
      </c>
      <c r="B457" s="12">
        <v>850</v>
      </c>
      <c r="C457" s="12">
        <v>0.82280384736729628</v>
      </c>
      <c r="D457" s="12">
        <v>6.5954914000000003E-2</v>
      </c>
      <c r="E457" s="12" t="s">
        <v>199</v>
      </c>
    </row>
    <row r="458" spans="1:5" x14ac:dyDescent="0.2">
      <c r="A458" s="12" t="s">
        <v>653</v>
      </c>
      <c r="B458" s="12">
        <v>247</v>
      </c>
      <c r="C458" s="12">
        <v>0.74256061447350252</v>
      </c>
      <c r="D458" s="12">
        <v>7.0976494000000001E-2</v>
      </c>
      <c r="E458" s="12" t="s">
        <v>199</v>
      </c>
    </row>
    <row r="459" spans="1:5" x14ac:dyDescent="0.2">
      <c r="A459" s="12" t="s">
        <v>654</v>
      </c>
      <c r="B459" s="12">
        <v>515</v>
      </c>
      <c r="C459" s="12">
        <v>10.139712954037044</v>
      </c>
      <c r="D459" s="12">
        <v>0.49167734099999999</v>
      </c>
      <c r="E459" s="12" t="s">
        <v>199</v>
      </c>
    </row>
    <row r="460" spans="1:5" x14ac:dyDescent="0.2">
      <c r="A460" s="12" t="s">
        <v>655</v>
      </c>
      <c r="B460" s="12">
        <v>213</v>
      </c>
      <c r="C460" s="12">
        <v>82.856904110839636</v>
      </c>
      <c r="D460" s="12">
        <v>0.85610679300000003</v>
      </c>
      <c r="E460" s="12" t="s">
        <v>196</v>
      </c>
    </row>
    <row r="461" spans="1:5" x14ac:dyDescent="0.2">
      <c r="A461" s="12" t="s">
        <v>656</v>
      </c>
      <c r="B461" s="12">
        <v>264</v>
      </c>
      <c r="C461" s="12">
        <v>69.027516109188468</v>
      </c>
      <c r="D461" s="12">
        <v>0.86116162100000004</v>
      </c>
      <c r="E461" s="12" t="s">
        <v>196</v>
      </c>
    </row>
    <row r="462" spans="1:5" x14ac:dyDescent="0.2">
      <c r="A462" s="12" t="s">
        <v>657</v>
      </c>
      <c r="B462" s="12">
        <v>242</v>
      </c>
      <c r="C462" s="12">
        <v>86.150456227529077</v>
      </c>
      <c r="D462" s="12">
        <v>0.78497779599999995</v>
      </c>
      <c r="E462" s="12" t="s">
        <v>196</v>
      </c>
    </row>
    <row r="463" spans="1:5" x14ac:dyDescent="0.2">
      <c r="A463" s="12" t="s">
        <v>658</v>
      </c>
      <c r="B463" s="12">
        <v>325</v>
      </c>
      <c r="C463" s="12">
        <v>93.066997958435437</v>
      </c>
      <c r="D463" s="12">
        <v>0.90977435299999998</v>
      </c>
      <c r="E463" s="12" t="s">
        <v>196</v>
      </c>
    </row>
    <row r="464" spans="1:5" x14ac:dyDescent="0.2">
      <c r="A464" s="12" t="s">
        <v>659</v>
      </c>
      <c r="B464" s="12">
        <v>216</v>
      </c>
      <c r="C464" s="12">
        <v>55.150448813887039</v>
      </c>
      <c r="D464" s="12">
        <v>0.92686460599999998</v>
      </c>
      <c r="E464" s="12" t="s">
        <v>196</v>
      </c>
    </row>
    <row r="465" spans="1:5" x14ac:dyDescent="0.2">
      <c r="A465" s="12" t="s">
        <v>660</v>
      </c>
      <c r="B465" s="12">
        <v>276</v>
      </c>
      <c r="C465" s="12">
        <v>0.24418603971469413</v>
      </c>
      <c r="D465" s="12">
        <v>0.116385105</v>
      </c>
      <c r="E465" s="12" t="s">
        <v>199</v>
      </c>
    </row>
    <row r="466" spans="1:5" x14ac:dyDescent="0.2">
      <c r="A466" s="12" t="s">
        <v>661</v>
      </c>
      <c r="B466" s="12">
        <v>422</v>
      </c>
      <c r="C466" s="12">
        <v>76.963883465540206</v>
      </c>
      <c r="D466" s="12">
        <v>0.93367025100000001</v>
      </c>
      <c r="E466" s="12" t="s">
        <v>196</v>
      </c>
    </row>
    <row r="467" spans="1:5" x14ac:dyDescent="0.2">
      <c r="A467" s="12" t="s">
        <v>662</v>
      </c>
      <c r="B467" s="12">
        <v>201</v>
      </c>
      <c r="C467" s="12">
        <v>40.951237713444435</v>
      </c>
      <c r="D467" s="12">
        <v>0.75129682099999995</v>
      </c>
      <c r="E467" s="12" t="s">
        <v>196</v>
      </c>
    </row>
    <row r="468" spans="1:5" x14ac:dyDescent="0.2">
      <c r="A468" s="12" t="s">
        <v>663</v>
      </c>
      <c r="B468" s="12">
        <v>203</v>
      </c>
      <c r="C468" s="12">
        <v>53.818275586695108</v>
      </c>
      <c r="D468" s="12">
        <v>0.869989915</v>
      </c>
      <c r="E468" s="12" t="s">
        <v>196</v>
      </c>
    </row>
    <row r="469" spans="1:5" x14ac:dyDescent="0.2">
      <c r="A469" s="12" t="s">
        <v>664</v>
      </c>
      <c r="B469" s="12">
        <v>223</v>
      </c>
      <c r="C469" s="12">
        <v>2.2155998620829953</v>
      </c>
      <c r="D469" s="12">
        <v>0.119956645</v>
      </c>
      <c r="E469" s="12" t="s">
        <v>199</v>
      </c>
    </row>
    <row r="470" spans="1:5" x14ac:dyDescent="0.2">
      <c r="A470" s="12" t="s">
        <v>665</v>
      </c>
      <c r="B470" s="12">
        <v>580</v>
      </c>
      <c r="C470" s="12">
        <v>0.58602052410320848</v>
      </c>
      <c r="D470" s="12">
        <v>4.3934942999999997E-2</v>
      </c>
      <c r="E470" s="12" t="s">
        <v>199</v>
      </c>
    </row>
    <row r="471" spans="1:5" x14ac:dyDescent="0.2">
      <c r="A471" s="12" t="s">
        <v>666</v>
      </c>
      <c r="B471" s="12">
        <v>500</v>
      </c>
      <c r="C471" s="12">
        <v>0.43426190763135752</v>
      </c>
      <c r="D471" s="12">
        <v>0.167310446</v>
      </c>
      <c r="E471" s="12" t="s">
        <v>199</v>
      </c>
    </row>
    <row r="472" spans="1:5" x14ac:dyDescent="0.2">
      <c r="A472" s="12" t="s">
        <v>667</v>
      </c>
      <c r="B472" s="12">
        <v>610</v>
      </c>
      <c r="C472" s="12">
        <v>61.621974481310112</v>
      </c>
      <c r="D472" s="12">
        <v>0.86417570399999999</v>
      </c>
      <c r="E472" s="12" t="s">
        <v>196</v>
      </c>
    </row>
    <row r="473" spans="1:5" x14ac:dyDescent="0.2">
      <c r="A473" s="12" t="s">
        <v>668</v>
      </c>
      <c r="B473" s="12">
        <v>433</v>
      </c>
      <c r="C473" s="12">
        <v>26.307605644982736</v>
      </c>
      <c r="D473" s="12">
        <v>0.55701557499999999</v>
      </c>
      <c r="E473" s="12" t="s">
        <v>196</v>
      </c>
    </row>
    <row r="474" spans="1:5" x14ac:dyDescent="0.2">
      <c r="A474" s="12" t="s">
        <v>669</v>
      </c>
      <c r="B474" s="12">
        <v>396</v>
      </c>
      <c r="C474" s="12">
        <v>30.360841381751936</v>
      </c>
      <c r="D474" s="12">
        <v>0.69487911099999999</v>
      </c>
      <c r="E474" s="12" t="s">
        <v>196</v>
      </c>
    </row>
    <row r="475" spans="1:5" x14ac:dyDescent="0.2">
      <c r="A475" s="12" t="s">
        <v>670</v>
      </c>
      <c r="B475" s="12">
        <v>252</v>
      </c>
      <c r="C475" s="12">
        <v>42.060827986026204</v>
      </c>
      <c r="D475" s="12">
        <v>0.85295282100000003</v>
      </c>
      <c r="E475" s="12" t="s">
        <v>196</v>
      </c>
    </row>
    <row r="476" spans="1:5" x14ac:dyDescent="0.2">
      <c r="A476" s="12" t="s">
        <v>671</v>
      </c>
      <c r="B476" s="12">
        <v>414</v>
      </c>
      <c r="C476" s="12">
        <v>48.473438156929703</v>
      </c>
      <c r="D476" s="12">
        <v>0.804774879</v>
      </c>
      <c r="E476" s="12" t="s">
        <v>196</v>
      </c>
    </row>
    <row r="477" spans="1:5" x14ac:dyDescent="0.2">
      <c r="A477" s="12" t="s">
        <v>672</v>
      </c>
      <c r="B477" s="12">
        <v>662</v>
      </c>
      <c r="C477" s="12">
        <v>71.697244470177594</v>
      </c>
      <c r="D477" s="12">
        <v>0.86921091100000003</v>
      </c>
      <c r="E477" s="12" t="s">
        <v>196</v>
      </c>
    </row>
    <row r="478" spans="1:5" x14ac:dyDescent="0.2">
      <c r="A478" s="12" t="s">
        <v>673</v>
      </c>
      <c r="B478" s="12">
        <v>862</v>
      </c>
      <c r="C478" s="12">
        <v>0.35755982164034406</v>
      </c>
      <c r="D478" s="12">
        <v>8.7931893999999997E-2</v>
      </c>
      <c r="E478" s="12" t="s">
        <v>199</v>
      </c>
    </row>
    <row r="479" spans="1:5" x14ac:dyDescent="0.2">
      <c r="A479" s="12" t="s">
        <v>674</v>
      </c>
      <c r="B479" s="12">
        <v>573</v>
      </c>
      <c r="C479" s="12">
        <v>0.92869572759591268</v>
      </c>
      <c r="D479" s="12">
        <v>0.15265235799999999</v>
      </c>
      <c r="E479" s="12" t="s">
        <v>199</v>
      </c>
    </row>
    <row r="480" spans="1:5" x14ac:dyDescent="0.2">
      <c r="A480" s="12" t="s">
        <v>675</v>
      </c>
      <c r="B480" s="12">
        <v>859</v>
      </c>
      <c r="C480" s="12">
        <v>0.31859770835575035</v>
      </c>
      <c r="D480" s="12">
        <v>3.1640976000000001E-2</v>
      </c>
      <c r="E480" s="12" t="s">
        <v>199</v>
      </c>
    </row>
    <row r="481" spans="1:5" x14ac:dyDescent="0.2">
      <c r="A481" s="12" t="s">
        <v>676</v>
      </c>
      <c r="B481" s="12">
        <v>816</v>
      </c>
      <c r="C481" s="12">
        <v>40.383992670653868</v>
      </c>
      <c r="D481" s="12">
        <v>0.71594291600000004</v>
      </c>
      <c r="E481" s="12" t="s">
        <v>196</v>
      </c>
    </row>
    <row r="482" spans="1:5" x14ac:dyDescent="0.2">
      <c r="A482" s="12" t="s">
        <v>677</v>
      </c>
      <c r="B482" s="12">
        <v>715</v>
      </c>
      <c r="C482" s="12">
        <v>0.35726764449951032</v>
      </c>
      <c r="D482" s="12">
        <v>6.6648730000000003E-2</v>
      </c>
      <c r="E482" s="12" t="s">
        <v>199</v>
      </c>
    </row>
    <row r="483" spans="1:5" x14ac:dyDescent="0.2">
      <c r="A483" s="12" t="s">
        <v>678</v>
      </c>
      <c r="B483" s="12">
        <v>737</v>
      </c>
      <c r="C483" s="12">
        <v>0.39219600056887349</v>
      </c>
      <c r="D483" s="12">
        <v>0.136776491</v>
      </c>
      <c r="E483" s="12" t="s">
        <v>199</v>
      </c>
    </row>
    <row r="484" spans="1:5" x14ac:dyDescent="0.2">
      <c r="A484" s="12" t="s">
        <v>679</v>
      </c>
      <c r="B484" s="12">
        <v>244</v>
      </c>
      <c r="C484" s="12">
        <v>0.83009731472384884</v>
      </c>
      <c r="D484" s="12">
        <v>0.11472207500000001</v>
      </c>
      <c r="E484" s="12" t="s">
        <v>199</v>
      </c>
    </row>
    <row r="485" spans="1:5" x14ac:dyDescent="0.2">
      <c r="A485" s="12" t="s">
        <v>680</v>
      </c>
      <c r="B485" s="12">
        <v>529</v>
      </c>
      <c r="C485" s="12">
        <v>0.25011486021397938</v>
      </c>
      <c r="D485" s="12">
        <v>7.2329289000000005E-2</v>
      </c>
      <c r="E485" s="12" t="s">
        <v>199</v>
      </c>
    </row>
    <row r="486" spans="1:5" x14ac:dyDescent="0.2">
      <c r="A486" s="12" t="s">
        <v>681</v>
      </c>
      <c r="B486" s="12">
        <v>423</v>
      </c>
      <c r="C486" s="12">
        <v>0.44362931008746453</v>
      </c>
      <c r="D486" s="12">
        <v>6.4313505000000007E-2</v>
      </c>
      <c r="E486" s="12" t="s">
        <v>199</v>
      </c>
    </row>
    <row r="487" spans="1:5" x14ac:dyDescent="0.2">
      <c r="A487" s="12" t="s">
        <v>682</v>
      </c>
      <c r="B487" s="12">
        <v>353</v>
      </c>
      <c r="C487" s="12">
        <v>0.30571420811613986</v>
      </c>
      <c r="D487" s="12">
        <v>4.5646382999999999E-2</v>
      </c>
      <c r="E487" s="12" t="s">
        <v>199</v>
      </c>
    </row>
    <row r="488" spans="1:5" x14ac:dyDescent="0.2">
      <c r="A488" s="12" t="s">
        <v>683</v>
      </c>
      <c r="B488" s="12">
        <v>211</v>
      </c>
      <c r="C488" s="12">
        <v>1.1620517411759064</v>
      </c>
      <c r="D488" s="12">
        <v>9.1528764999999998E-2</v>
      </c>
      <c r="E488" s="12" t="s">
        <v>199</v>
      </c>
    </row>
    <row r="489" spans="1:5" x14ac:dyDescent="0.2">
      <c r="A489" s="12" t="s">
        <v>684</v>
      </c>
      <c r="B489" s="12">
        <v>919</v>
      </c>
      <c r="C489" s="12">
        <v>0.16599861747166439</v>
      </c>
      <c r="D489" s="12">
        <v>8.3273019000000004E-2</v>
      </c>
      <c r="E489" s="12" t="s">
        <v>199</v>
      </c>
    </row>
    <row r="490" spans="1:5" x14ac:dyDescent="0.2">
      <c r="A490" s="12" t="s">
        <v>685</v>
      </c>
      <c r="B490" s="12">
        <v>760</v>
      </c>
      <c r="C490" s="12">
        <v>0.18486201222916138</v>
      </c>
      <c r="D490" s="12">
        <v>5.8151269999999998E-2</v>
      </c>
      <c r="E490" s="12" t="s">
        <v>199</v>
      </c>
    </row>
    <row r="491" spans="1:5" x14ac:dyDescent="0.2">
      <c r="A491" s="12" t="s">
        <v>686</v>
      </c>
      <c r="B491" s="12">
        <v>341</v>
      </c>
      <c r="C491" s="12">
        <v>0.32408152051246802</v>
      </c>
      <c r="D491" s="12">
        <v>6.6012902999999998E-2</v>
      </c>
      <c r="E491" s="12" t="s">
        <v>199</v>
      </c>
    </row>
    <row r="492" spans="1:5" x14ac:dyDescent="0.2">
      <c r="A492" s="12" t="s">
        <v>687</v>
      </c>
      <c r="B492" s="12">
        <v>749</v>
      </c>
      <c r="C492" s="12">
        <v>0.32310970497880798</v>
      </c>
      <c r="D492" s="12">
        <v>4.6091998000000002E-2</v>
      </c>
      <c r="E492" s="12" t="s">
        <v>199</v>
      </c>
    </row>
    <row r="493" spans="1:5" x14ac:dyDescent="0.2">
      <c r="A493" s="12" t="s">
        <v>688</v>
      </c>
      <c r="B493" s="12">
        <v>735</v>
      </c>
      <c r="C493" s="12">
        <v>0.39732220328220375</v>
      </c>
      <c r="D493" s="12">
        <v>9.2825148999999996E-2</v>
      </c>
      <c r="E493" s="12" t="s">
        <v>199</v>
      </c>
    </row>
    <row r="494" spans="1:5" x14ac:dyDescent="0.2">
      <c r="A494" s="12" t="s">
        <v>689</v>
      </c>
      <c r="B494" s="12">
        <v>421</v>
      </c>
      <c r="C494" s="12">
        <v>9.6548790334554901</v>
      </c>
      <c r="D494" s="12">
        <v>0.32572218200000003</v>
      </c>
      <c r="E494" s="12" t="s">
        <v>199</v>
      </c>
    </row>
    <row r="495" spans="1:5" x14ac:dyDescent="0.2">
      <c r="A495" s="12" t="s">
        <v>690</v>
      </c>
      <c r="B495" s="12">
        <v>915</v>
      </c>
      <c r="C495" s="12">
        <v>0.92146305310687082</v>
      </c>
      <c r="D495" s="12">
        <v>5.7511580999999999E-2</v>
      </c>
      <c r="E495" s="12" t="s">
        <v>199</v>
      </c>
    </row>
    <row r="496" spans="1:5" x14ac:dyDescent="0.2">
      <c r="A496" s="12" t="s">
        <v>691</v>
      </c>
      <c r="B496" s="12">
        <v>653</v>
      </c>
      <c r="C496" s="12">
        <v>0</v>
      </c>
      <c r="D496" s="12">
        <v>4.7440899000000002E-2</v>
      </c>
      <c r="E496" s="12" t="s">
        <v>199</v>
      </c>
    </row>
    <row r="497" spans="1:5" x14ac:dyDescent="0.2">
      <c r="A497" s="12" t="s">
        <v>692</v>
      </c>
      <c r="B497" s="12">
        <v>936</v>
      </c>
      <c r="C497" s="12">
        <v>0.97061608074668204</v>
      </c>
      <c r="D497" s="12">
        <v>0.14645734299999999</v>
      </c>
      <c r="E497" s="12" t="s">
        <v>199</v>
      </c>
    </row>
    <row r="498" spans="1:5" x14ac:dyDescent="0.2">
      <c r="A498" s="12" t="s">
        <v>693</v>
      </c>
      <c r="B498" s="12">
        <v>782</v>
      </c>
      <c r="C498" s="12">
        <v>0.33444856060751238</v>
      </c>
      <c r="D498" s="12">
        <v>0.13975531199999999</v>
      </c>
      <c r="E498" s="12" t="s">
        <v>199</v>
      </c>
    </row>
    <row r="499" spans="1:5" x14ac:dyDescent="0.2">
      <c r="A499" s="12" t="s">
        <v>694</v>
      </c>
      <c r="B499" s="12">
        <v>404</v>
      </c>
      <c r="C499" s="12">
        <v>0.70626596265090136</v>
      </c>
      <c r="D499" s="12">
        <v>8.5446124999999998E-2</v>
      </c>
      <c r="E499" s="12" t="s">
        <v>199</v>
      </c>
    </row>
    <row r="500" spans="1:5" x14ac:dyDescent="0.2">
      <c r="A500" s="12" t="s">
        <v>695</v>
      </c>
      <c r="B500" s="12">
        <v>367</v>
      </c>
      <c r="C500" s="12">
        <v>0.90220631111685023</v>
      </c>
      <c r="D500" s="12">
        <v>0.17699469500000001</v>
      </c>
      <c r="E500" s="12" t="s">
        <v>199</v>
      </c>
    </row>
    <row r="501" spans="1:5" x14ac:dyDescent="0.2">
      <c r="A501" s="12" t="s">
        <v>696</v>
      </c>
      <c r="B501" s="12">
        <v>217</v>
      </c>
      <c r="C501" s="12">
        <v>12.901509738128167</v>
      </c>
      <c r="D501" s="12">
        <v>0.40167085299999999</v>
      </c>
      <c r="E501" s="12" t="s">
        <v>199</v>
      </c>
    </row>
    <row r="502" spans="1:5" x14ac:dyDescent="0.2">
      <c r="A502" s="12" t="s">
        <v>697</v>
      </c>
      <c r="B502" s="12">
        <v>806</v>
      </c>
      <c r="C502" s="12">
        <v>0.57411468068531579</v>
      </c>
      <c r="D502" s="12">
        <v>5.3431721000000001E-2</v>
      </c>
      <c r="E502" s="12" t="s">
        <v>199</v>
      </c>
    </row>
    <row r="503" spans="1:5" x14ac:dyDescent="0.2">
      <c r="A503" s="12" t="s">
        <v>698</v>
      </c>
      <c r="B503" s="12">
        <v>635</v>
      </c>
      <c r="C503" s="12">
        <v>81.490058640836963</v>
      </c>
      <c r="D503" s="12">
        <v>0.91255055399999996</v>
      </c>
      <c r="E503" s="12" t="s">
        <v>196</v>
      </c>
    </row>
    <row r="504" spans="1:5" x14ac:dyDescent="0.2">
      <c r="A504" s="12" t="s">
        <v>699</v>
      </c>
      <c r="B504" s="12">
        <v>378</v>
      </c>
      <c r="C504" s="12">
        <v>101.41045420102897</v>
      </c>
      <c r="D504" s="12">
        <v>0.90383909600000001</v>
      </c>
      <c r="E504" s="12" t="s">
        <v>196</v>
      </c>
    </row>
    <row r="505" spans="1:5" x14ac:dyDescent="0.2">
      <c r="A505" s="12" t="s">
        <v>700</v>
      </c>
      <c r="B505" s="12">
        <v>614</v>
      </c>
      <c r="C505" s="12">
        <v>0.12440944773999538</v>
      </c>
      <c r="D505" s="12">
        <v>6.4718181E-2</v>
      </c>
      <c r="E505" s="12" t="s">
        <v>199</v>
      </c>
    </row>
    <row r="506" spans="1:5" x14ac:dyDescent="0.2">
      <c r="A506" s="12" t="s">
        <v>701</v>
      </c>
      <c r="B506" s="12">
        <v>251</v>
      </c>
      <c r="C506" s="12">
        <v>0.45707432451798252</v>
      </c>
      <c r="D506" s="12">
        <v>8.5263424000000004E-2</v>
      </c>
      <c r="E506" s="12" t="s">
        <v>199</v>
      </c>
    </row>
    <row r="507" spans="1:5" x14ac:dyDescent="0.2">
      <c r="A507" s="12" t="s">
        <v>702</v>
      </c>
      <c r="B507" s="12">
        <v>529</v>
      </c>
      <c r="C507" s="12">
        <v>0.53996255644369773</v>
      </c>
      <c r="D507" s="12">
        <v>0.17294747099999999</v>
      </c>
      <c r="E507" s="12" t="s">
        <v>199</v>
      </c>
    </row>
    <row r="508" spans="1:5" x14ac:dyDescent="0.2">
      <c r="A508" s="12" t="s">
        <v>703</v>
      </c>
      <c r="B508" s="12">
        <v>529</v>
      </c>
      <c r="C508" s="12">
        <v>0.19059002387647211</v>
      </c>
      <c r="D508" s="12">
        <v>6.9037898E-2</v>
      </c>
      <c r="E508" s="12" t="s">
        <v>199</v>
      </c>
    </row>
    <row r="509" spans="1:5" x14ac:dyDescent="0.2">
      <c r="A509" s="12" t="s">
        <v>704</v>
      </c>
      <c r="B509" s="12">
        <v>672</v>
      </c>
      <c r="C509" s="12">
        <v>6.4317777883636467</v>
      </c>
      <c r="D509" s="12">
        <v>0.18952625100000001</v>
      </c>
      <c r="E509" s="12" t="s">
        <v>199</v>
      </c>
    </row>
    <row r="510" spans="1:5" x14ac:dyDescent="0.2">
      <c r="A510" s="12" t="s">
        <v>705</v>
      </c>
      <c r="B510" s="12">
        <v>202</v>
      </c>
      <c r="C510" s="12">
        <v>2.0249429541730839</v>
      </c>
      <c r="D510" s="12">
        <v>0.41050017599999999</v>
      </c>
      <c r="E510" s="12" t="s">
        <v>199</v>
      </c>
    </row>
    <row r="511" spans="1:5" x14ac:dyDescent="0.2">
      <c r="A511" s="12" t="s">
        <v>706</v>
      </c>
      <c r="B511" s="12">
        <v>883</v>
      </c>
      <c r="C511" s="12">
        <v>0.55927609429307423</v>
      </c>
      <c r="D511" s="12">
        <v>7.3627961000000006E-2</v>
      </c>
      <c r="E511" s="12" t="s">
        <v>199</v>
      </c>
    </row>
    <row r="512" spans="1:5" x14ac:dyDescent="0.2">
      <c r="A512" s="12" t="s">
        <v>707</v>
      </c>
      <c r="B512" s="12">
        <v>793</v>
      </c>
      <c r="C512" s="12">
        <v>0.36447755565240325</v>
      </c>
      <c r="D512" s="12">
        <v>6.4206768999999997E-2</v>
      </c>
      <c r="E512" s="12" t="s">
        <v>199</v>
      </c>
    </row>
    <row r="513" spans="1:5" x14ac:dyDescent="0.2">
      <c r="A513" s="12" t="s">
        <v>708</v>
      </c>
      <c r="B513" s="12">
        <v>407</v>
      </c>
      <c r="C513" s="12">
        <v>0.74479274699077802</v>
      </c>
      <c r="D513" s="12">
        <v>7.0752989000000002E-2</v>
      </c>
      <c r="E513" s="12" t="s">
        <v>199</v>
      </c>
    </row>
    <row r="514" spans="1:5" x14ac:dyDescent="0.2">
      <c r="A514" s="12" t="s">
        <v>709</v>
      </c>
      <c r="B514" s="12">
        <v>384</v>
      </c>
      <c r="C514" s="12">
        <v>0.3330333137129815</v>
      </c>
      <c r="D514" s="12">
        <v>8.1397054999999996E-2</v>
      </c>
      <c r="E514" s="12" t="s">
        <v>199</v>
      </c>
    </row>
    <row r="515" spans="1:5" x14ac:dyDescent="0.2">
      <c r="A515" s="12" t="s">
        <v>710</v>
      </c>
      <c r="B515" s="12">
        <v>798</v>
      </c>
      <c r="C515" s="12">
        <v>0.82332352117353214</v>
      </c>
      <c r="D515" s="12">
        <v>0.30306275500000002</v>
      </c>
      <c r="E515" s="12" t="s">
        <v>199</v>
      </c>
    </row>
    <row r="516" spans="1:5" x14ac:dyDescent="0.2">
      <c r="A516" s="12" t="s">
        <v>711</v>
      </c>
      <c r="B516" s="12">
        <v>492</v>
      </c>
      <c r="C516" s="12">
        <v>1.0488339127165633</v>
      </c>
      <c r="D516" s="12">
        <v>0.28603750500000003</v>
      </c>
      <c r="E516" s="12" t="s">
        <v>199</v>
      </c>
    </row>
    <row r="517" spans="1:5" x14ac:dyDescent="0.2">
      <c r="A517" s="12" t="s">
        <v>712</v>
      </c>
      <c r="B517" s="12">
        <v>644</v>
      </c>
      <c r="C517" s="12">
        <v>0.35179594931427549</v>
      </c>
      <c r="D517" s="12">
        <v>5.3301100999999997E-2</v>
      </c>
      <c r="E517" s="12" t="s">
        <v>199</v>
      </c>
    </row>
    <row r="518" spans="1:5" x14ac:dyDescent="0.2">
      <c r="A518" s="12" t="s">
        <v>713</v>
      </c>
      <c r="B518" s="12">
        <v>676</v>
      </c>
      <c r="C518" s="12">
        <v>1.4861868468195774</v>
      </c>
      <c r="D518" s="12">
        <v>0.21277895899999999</v>
      </c>
      <c r="E518" s="12" t="s">
        <v>199</v>
      </c>
    </row>
    <row r="519" spans="1:5" x14ac:dyDescent="0.2">
      <c r="A519" s="12" t="s">
        <v>714</v>
      </c>
      <c r="B519" s="12">
        <v>578</v>
      </c>
      <c r="C519" s="12">
        <v>0.12405372075080112</v>
      </c>
      <c r="D519" s="12">
        <v>7.3815855E-2</v>
      </c>
      <c r="E519" s="12" t="s">
        <v>199</v>
      </c>
    </row>
    <row r="520" spans="1:5" x14ac:dyDescent="0.2">
      <c r="A520" s="12" t="s">
        <v>715</v>
      </c>
      <c r="B520" s="12">
        <v>550</v>
      </c>
      <c r="C520" s="12">
        <v>0.12816730867259987</v>
      </c>
      <c r="D520" s="12">
        <v>6.0432280999999997E-2</v>
      </c>
      <c r="E520" s="12" t="s">
        <v>199</v>
      </c>
    </row>
    <row r="521" spans="1:5" x14ac:dyDescent="0.2">
      <c r="A521" s="12" t="s">
        <v>716</v>
      </c>
      <c r="B521" s="12">
        <v>479</v>
      </c>
      <c r="C521" s="12">
        <v>0.41075809156571497</v>
      </c>
      <c r="D521" s="12">
        <v>5.7935327000000002E-2</v>
      </c>
      <c r="E521" s="12" t="s">
        <v>199</v>
      </c>
    </row>
    <row r="522" spans="1:5" x14ac:dyDescent="0.2">
      <c r="A522" s="12" t="s">
        <v>717</v>
      </c>
      <c r="B522" s="12">
        <v>927</v>
      </c>
      <c r="C522" s="12">
        <v>0.66760398730773063</v>
      </c>
      <c r="D522" s="12">
        <v>0.163918445</v>
      </c>
      <c r="E522" s="12" t="s">
        <v>199</v>
      </c>
    </row>
    <row r="523" spans="1:5" x14ac:dyDescent="0.2">
      <c r="A523" s="12" t="s">
        <v>718</v>
      </c>
      <c r="B523" s="12">
        <v>204</v>
      </c>
      <c r="C523" s="12">
        <v>71.837570436605461</v>
      </c>
      <c r="D523" s="12">
        <v>0.93524430000000003</v>
      </c>
      <c r="E523" s="12" t="s">
        <v>196</v>
      </c>
    </row>
    <row r="524" spans="1:5" x14ac:dyDescent="0.2">
      <c r="A524" s="12" t="s">
        <v>719</v>
      </c>
      <c r="B524" s="12">
        <v>764</v>
      </c>
      <c r="C524" s="12">
        <v>5.0667557204380023</v>
      </c>
      <c r="D524" s="12">
        <v>9.7986123999999994E-2</v>
      </c>
      <c r="E524" s="12" t="s">
        <v>199</v>
      </c>
    </row>
    <row r="525" spans="1:5" x14ac:dyDescent="0.2">
      <c r="A525" s="12" t="s">
        <v>720</v>
      </c>
      <c r="B525" s="12">
        <v>901</v>
      </c>
      <c r="C525" s="12">
        <v>0.69166518135362454</v>
      </c>
      <c r="D525" s="12">
        <v>0.17724873599999999</v>
      </c>
      <c r="E525" s="12" t="s">
        <v>199</v>
      </c>
    </row>
    <row r="526" spans="1:5" x14ac:dyDescent="0.2">
      <c r="A526" s="12" t="s">
        <v>721</v>
      </c>
      <c r="B526" s="12">
        <v>363</v>
      </c>
      <c r="C526" s="12">
        <v>0.69878225172749375</v>
      </c>
      <c r="D526" s="12">
        <v>3.0327466000000001E-2</v>
      </c>
      <c r="E526" s="12" t="s">
        <v>199</v>
      </c>
    </row>
    <row r="527" spans="1:5" x14ac:dyDescent="0.2">
      <c r="A527" s="12" t="s">
        <v>722</v>
      </c>
      <c r="B527" s="12">
        <v>797</v>
      </c>
      <c r="C527" s="12">
        <v>0.49143231438698887</v>
      </c>
      <c r="D527" s="12">
        <v>7.1286853999999997E-2</v>
      </c>
      <c r="E527" s="12" t="s">
        <v>199</v>
      </c>
    </row>
    <row r="528" spans="1:5" x14ac:dyDescent="0.2">
      <c r="A528" s="12" t="s">
        <v>723</v>
      </c>
      <c r="B528" s="12">
        <v>492</v>
      </c>
      <c r="C528" s="12">
        <v>0.67590754022662447</v>
      </c>
      <c r="D528" s="12">
        <v>0.10430668799999999</v>
      </c>
      <c r="E528" s="12" t="s">
        <v>199</v>
      </c>
    </row>
    <row r="529" spans="1:5" x14ac:dyDescent="0.2">
      <c r="A529" s="12" t="s">
        <v>724</v>
      </c>
      <c r="B529" s="12">
        <v>573</v>
      </c>
      <c r="C529" s="12">
        <v>0.38712792727161377</v>
      </c>
      <c r="D529" s="12">
        <v>8.2681304999999997E-2</v>
      </c>
      <c r="E529" s="12" t="s">
        <v>199</v>
      </c>
    </row>
    <row r="530" spans="1:5" x14ac:dyDescent="0.2">
      <c r="A530" s="12" t="s">
        <v>725</v>
      </c>
      <c r="B530" s="12">
        <v>212</v>
      </c>
      <c r="C530" s="12">
        <v>115.74436837094751</v>
      </c>
      <c r="D530" s="12">
        <v>0.90337169100000003</v>
      </c>
      <c r="E530" s="12" t="s">
        <v>196</v>
      </c>
    </row>
    <row r="531" spans="1:5" x14ac:dyDescent="0.2">
      <c r="A531" s="12" t="s">
        <v>726</v>
      </c>
      <c r="B531" s="12">
        <v>215</v>
      </c>
      <c r="C531" s="12">
        <v>103.36987920803458</v>
      </c>
      <c r="D531" s="12">
        <v>0.93347334699999995</v>
      </c>
      <c r="E531" s="12" t="s">
        <v>196</v>
      </c>
    </row>
    <row r="532" spans="1:5" x14ac:dyDescent="0.2">
      <c r="A532" s="12" t="s">
        <v>727</v>
      </c>
      <c r="B532" s="12">
        <v>844</v>
      </c>
      <c r="C532" s="12">
        <v>0.25615558540540473</v>
      </c>
      <c r="D532" s="12">
        <v>7.7253123000000007E-2</v>
      </c>
      <c r="E532" s="12" t="s">
        <v>199</v>
      </c>
    </row>
    <row r="533" spans="1:5" x14ac:dyDescent="0.2">
      <c r="A533" s="12" t="s">
        <v>728</v>
      </c>
      <c r="B533" s="12">
        <v>883</v>
      </c>
      <c r="C533" s="12">
        <v>0.43234662222801434</v>
      </c>
      <c r="D533" s="12">
        <v>4.7601812E-2</v>
      </c>
      <c r="E533" s="12" t="s">
        <v>199</v>
      </c>
    </row>
    <row r="534" spans="1:5" x14ac:dyDescent="0.2">
      <c r="A534" s="12" t="s">
        <v>729</v>
      </c>
      <c r="B534" s="12">
        <v>516</v>
      </c>
      <c r="C534" s="12">
        <v>0.12557319712270598</v>
      </c>
      <c r="D534" s="12">
        <v>8.2737267000000003E-2</v>
      </c>
      <c r="E534" s="12" t="s">
        <v>199</v>
      </c>
    </row>
    <row r="535" spans="1:5" x14ac:dyDescent="0.2">
      <c r="A535" s="12" t="s">
        <v>730</v>
      </c>
      <c r="B535" s="12">
        <v>570</v>
      </c>
      <c r="C535" s="12">
        <v>0.36420129635334952</v>
      </c>
      <c r="D535" s="12">
        <v>5.1336435999999999E-2</v>
      </c>
      <c r="E535" s="12" t="s">
        <v>199</v>
      </c>
    </row>
    <row r="536" spans="1:5" x14ac:dyDescent="0.2">
      <c r="A536" s="12" t="s">
        <v>731</v>
      </c>
      <c r="B536" s="12">
        <v>388</v>
      </c>
      <c r="C536" s="12">
        <v>103.36210805272695</v>
      </c>
      <c r="D536" s="12">
        <v>0.93481485499999994</v>
      </c>
      <c r="E536" s="12" t="s">
        <v>196</v>
      </c>
    </row>
    <row r="537" spans="1:5" x14ac:dyDescent="0.2">
      <c r="A537" s="12" t="s">
        <v>732</v>
      </c>
      <c r="B537" s="12">
        <v>561</v>
      </c>
      <c r="C537" s="12">
        <v>2.9285215810093352</v>
      </c>
      <c r="D537" s="12">
        <v>0.13465728399999999</v>
      </c>
      <c r="E537" s="12" t="s">
        <v>199</v>
      </c>
    </row>
    <row r="538" spans="1:5" x14ac:dyDescent="0.2">
      <c r="A538" s="12" t="s">
        <v>733</v>
      </c>
      <c r="B538" s="12">
        <v>396</v>
      </c>
      <c r="C538" s="12">
        <v>0.27589258147150814</v>
      </c>
      <c r="D538" s="12">
        <v>6.9193230999999994E-2</v>
      </c>
      <c r="E538" s="12" t="s">
        <v>199</v>
      </c>
    </row>
    <row r="539" spans="1:5" x14ac:dyDescent="0.2">
      <c r="A539" s="12" t="s">
        <v>734</v>
      </c>
      <c r="B539" s="12">
        <v>200</v>
      </c>
      <c r="C539" s="12">
        <v>91.81907921619468</v>
      </c>
      <c r="D539" s="12">
        <v>0.66037222500000003</v>
      </c>
      <c r="E539" s="12" t="s">
        <v>196</v>
      </c>
    </row>
    <row r="540" spans="1:5" x14ac:dyDescent="0.2">
      <c r="A540" s="12" t="s">
        <v>735</v>
      </c>
      <c r="B540" s="12">
        <v>552</v>
      </c>
      <c r="C540" s="12">
        <v>0.2307688855576675</v>
      </c>
      <c r="D540" s="12">
        <v>4.9119805000000002E-2</v>
      </c>
      <c r="E540" s="12" t="s">
        <v>199</v>
      </c>
    </row>
    <row r="541" spans="1:5" x14ac:dyDescent="0.2">
      <c r="A541" s="12" t="s">
        <v>736</v>
      </c>
      <c r="B541" s="12">
        <v>312</v>
      </c>
      <c r="C541" s="12">
        <v>29.350486357647004</v>
      </c>
      <c r="D541" s="12">
        <v>0.71523558700000001</v>
      </c>
      <c r="E541" s="12" t="s">
        <v>196</v>
      </c>
    </row>
    <row r="542" spans="1:5" x14ac:dyDescent="0.2">
      <c r="A542" s="12" t="s">
        <v>737</v>
      </c>
      <c r="B542" s="12">
        <v>718</v>
      </c>
      <c r="C542" s="12">
        <v>12.510934677718115</v>
      </c>
      <c r="D542" s="12">
        <v>0.40456187100000002</v>
      </c>
      <c r="E542" s="12" t="s">
        <v>199</v>
      </c>
    </row>
    <row r="543" spans="1:5" x14ac:dyDescent="0.2">
      <c r="A543" s="12" t="s">
        <v>738</v>
      </c>
      <c r="B543" s="12">
        <v>830</v>
      </c>
      <c r="C543" s="12">
        <v>0.2451895327306105</v>
      </c>
      <c r="D543" s="12">
        <v>7.2151401000000004E-2</v>
      </c>
      <c r="E543" s="12" t="s">
        <v>199</v>
      </c>
    </row>
    <row r="544" spans="1:5" x14ac:dyDescent="0.2">
      <c r="A544" s="12" t="s">
        <v>739</v>
      </c>
      <c r="B544" s="12">
        <v>230</v>
      </c>
      <c r="C544" s="12">
        <v>1.8595467876851774</v>
      </c>
      <c r="D544" s="12">
        <v>0.31826037800000001</v>
      </c>
      <c r="E544" s="12" t="s">
        <v>199</v>
      </c>
    </row>
    <row r="545" spans="1:5" x14ac:dyDescent="0.2">
      <c r="A545" s="12" t="s">
        <v>740</v>
      </c>
      <c r="B545" s="12">
        <v>456</v>
      </c>
      <c r="C545" s="12">
        <v>0.50585632770994726</v>
      </c>
      <c r="D545" s="12">
        <v>5.3505626000000001E-2</v>
      </c>
      <c r="E545" s="12" t="s">
        <v>199</v>
      </c>
    </row>
    <row r="546" spans="1:5" x14ac:dyDescent="0.2">
      <c r="A546" s="12" t="s">
        <v>741</v>
      </c>
      <c r="B546" s="12">
        <v>510</v>
      </c>
      <c r="C546" s="12">
        <v>0.76310987421446319</v>
      </c>
      <c r="D546" s="12">
        <v>9.5386378999999993E-2</v>
      </c>
      <c r="E546" s="12" t="s">
        <v>199</v>
      </c>
    </row>
    <row r="547" spans="1:5" x14ac:dyDescent="0.2">
      <c r="A547" s="12" t="s">
        <v>742</v>
      </c>
      <c r="B547" s="12">
        <v>546</v>
      </c>
      <c r="C547" s="12">
        <v>0.31054040154699791</v>
      </c>
      <c r="D547" s="12">
        <v>0.17930323200000001</v>
      </c>
      <c r="E547" s="12" t="s">
        <v>199</v>
      </c>
    </row>
    <row r="548" spans="1:5" x14ac:dyDescent="0.2">
      <c r="A548" s="12" t="s">
        <v>743</v>
      </c>
      <c r="B548" s="12">
        <v>220</v>
      </c>
      <c r="C548" s="12">
        <v>56.361393657469485</v>
      </c>
      <c r="D548" s="12">
        <v>0.90934687300000006</v>
      </c>
      <c r="E548" s="12" t="s">
        <v>196</v>
      </c>
    </row>
    <row r="549" spans="1:5" x14ac:dyDescent="0.2">
      <c r="A549" s="12" t="s">
        <v>744</v>
      </c>
      <c r="B549" s="12">
        <v>596</v>
      </c>
      <c r="C549" s="12">
        <v>0.49761026356682814</v>
      </c>
      <c r="D549" s="12">
        <v>0.21909605200000001</v>
      </c>
      <c r="E549" s="12" t="s">
        <v>199</v>
      </c>
    </row>
    <row r="550" spans="1:5" x14ac:dyDescent="0.2">
      <c r="A550" s="12" t="s">
        <v>745</v>
      </c>
      <c r="B550" s="12">
        <v>458</v>
      </c>
      <c r="C550" s="12">
        <v>80.377277999939992</v>
      </c>
      <c r="D550" s="12">
        <v>0.92487291800000004</v>
      </c>
      <c r="E550" s="12" t="s">
        <v>196</v>
      </c>
    </row>
    <row r="551" spans="1:5" x14ac:dyDescent="0.2">
      <c r="A551" s="12" t="s">
        <v>746</v>
      </c>
      <c r="B551" s="12">
        <v>455</v>
      </c>
      <c r="C551" s="12">
        <v>0.46044020088894327</v>
      </c>
      <c r="D551" s="12">
        <v>4.9011755999999997E-2</v>
      </c>
      <c r="E551" s="12" t="s">
        <v>199</v>
      </c>
    </row>
    <row r="552" spans="1:5" x14ac:dyDescent="0.2">
      <c r="A552" s="12" t="s">
        <v>747</v>
      </c>
      <c r="B552" s="12">
        <v>250</v>
      </c>
      <c r="C552" s="12">
        <v>5.7485928072268342</v>
      </c>
      <c r="D552" s="12">
        <v>0.52603354700000005</v>
      </c>
      <c r="E552" s="12" t="s">
        <v>196</v>
      </c>
    </row>
    <row r="553" spans="1:5" x14ac:dyDescent="0.2">
      <c r="A553" s="12" t="s">
        <v>748</v>
      </c>
      <c r="B553" s="12">
        <v>502</v>
      </c>
      <c r="C553" s="12">
        <v>0.49418988532932201</v>
      </c>
      <c r="D553" s="12">
        <v>7.9640415000000006E-2</v>
      </c>
      <c r="E553" s="12" t="s">
        <v>199</v>
      </c>
    </row>
    <row r="554" spans="1:5" x14ac:dyDescent="0.2">
      <c r="A554" s="12" t="s">
        <v>749</v>
      </c>
      <c r="B554" s="12">
        <v>303</v>
      </c>
      <c r="C554" s="12">
        <v>93.460447660800355</v>
      </c>
      <c r="D554" s="12">
        <v>0.90804804400000005</v>
      </c>
      <c r="E554" s="12" t="s">
        <v>196</v>
      </c>
    </row>
    <row r="555" spans="1:5" x14ac:dyDescent="0.2">
      <c r="A555" s="12" t="s">
        <v>750</v>
      </c>
      <c r="B555" s="12">
        <v>856</v>
      </c>
      <c r="C555" s="12">
        <v>0.46856171768798333</v>
      </c>
      <c r="D555" s="12">
        <v>6.0785929000000002E-2</v>
      </c>
      <c r="E555" s="12" t="s">
        <v>199</v>
      </c>
    </row>
    <row r="556" spans="1:5" x14ac:dyDescent="0.2">
      <c r="A556" s="12" t="s">
        <v>751</v>
      </c>
      <c r="B556" s="12">
        <v>402</v>
      </c>
      <c r="C556" s="12">
        <v>0</v>
      </c>
      <c r="D556" s="12">
        <v>6.4627019999999993E-2</v>
      </c>
      <c r="E556" s="12" t="s">
        <v>199</v>
      </c>
    </row>
    <row r="557" spans="1:5" x14ac:dyDescent="0.2">
      <c r="A557" s="12" t="s">
        <v>752</v>
      </c>
      <c r="B557" s="12">
        <v>566</v>
      </c>
      <c r="C557" s="12">
        <v>0.25963120413796964</v>
      </c>
      <c r="D557" s="12">
        <v>7.5931043000000004E-2</v>
      </c>
      <c r="E557" s="12" t="s">
        <v>199</v>
      </c>
    </row>
    <row r="558" spans="1:5" x14ac:dyDescent="0.2">
      <c r="A558" s="12" t="s">
        <v>753</v>
      </c>
      <c r="B558" s="12">
        <v>225</v>
      </c>
      <c r="C558" s="12">
        <v>1.1041079748772362</v>
      </c>
      <c r="D558" s="12">
        <v>5.3029476999999998E-2</v>
      </c>
      <c r="E558" s="12" t="s">
        <v>199</v>
      </c>
    </row>
    <row r="559" spans="1:5" x14ac:dyDescent="0.2">
      <c r="A559" s="12" t="s">
        <v>754</v>
      </c>
      <c r="B559" s="12">
        <v>950</v>
      </c>
      <c r="C559" s="12">
        <v>0.54553276375329884</v>
      </c>
      <c r="D559" s="12">
        <v>6.7095906999999996E-2</v>
      </c>
      <c r="E559" s="12" t="s">
        <v>199</v>
      </c>
    </row>
    <row r="560" spans="1:5" x14ac:dyDescent="0.2">
      <c r="A560" s="12" t="s">
        <v>755</v>
      </c>
      <c r="B560" s="12">
        <v>283</v>
      </c>
      <c r="C560" s="12">
        <v>40.922977295538423</v>
      </c>
      <c r="D560" s="12">
        <v>0.92996180900000003</v>
      </c>
      <c r="E560" s="12" t="s">
        <v>196</v>
      </c>
    </row>
    <row r="561" spans="1:5" x14ac:dyDescent="0.2">
      <c r="A561" s="12" t="s">
        <v>756</v>
      </c>
      <c r="B561" s="12">
        <v>818</v>
      </c>
      <c r="C561" s="12">
        <v>0.70636889542185011</v>
      </c>
      <c r="D561" s="12">
        <v>9.9840073000000001E-2</v>
      </c>
      <c r="E561" s="12" t="s">
        <v>199</v>
      </c>
    </row>
    <row r="562" spans="1:5" x14ac:dyDescent="0.2">
      <c r="A562" s="12" t="s">
        <v>757</v>
      </c>
      <c r="B562" s="12">
        <v>213</v>
      </c>
      <c r="C562" s="12">
        <v>0.17571328315192125</v>
      </c>
      <c r="D562" s="12">
        <v>6.6811202E-2</v>
      </c>
      <c r="E562" s="12" t="s">
        <v>199</v>
      </c>
    </row>
    <row r="563" spans="1:5" x14ac:dyDescent="0.2">
      <c r="A563" s="12" t="s">
        <v>758</v>
      </c>
      <c r="B563" s="12">
        <v>451</v>
      </c>
      <c r="C563" s="12">
        <v>0.23819125403163774</v>
      </c>
      <c r="D563" s="12">
        <v>7.3560789000000001E-2</v>
      </c>
      <c r="E563" s="12" t="s">
        <v>199</v>
      </c>
    </row>
    <row r="564" spans="1:5" x14ac:dyDescent="0.2">
      <c r="A564" s="12" t="s">
        <v>759</v>
      </c>
      <c r="B564" s="12">
        <v>465</v>
      </c>
      <c r="C564" s="12">
        <v>0.54113610590737338</v>
      </c>
      <c r="D564" s="12">
        <v>8.0009152E-2</v>
      </c>
      <c r="E564" s="12" t="s">
        <v>199</v>
      </c>
    </row>
    <row r="565" spans="1:5" x14ac:dyDescent="0.2">
      <c r="A565" s="12" t="s">
        <v>760</v>
      </c>
      <c r="B565" s="12">
        <v>320</v>
      </c>
      <c r="C565" s="12">
        <v>0.23761234271945625</v>
      </c>
      <c r="D565" s="12">
        <v>9.0621883E-2</v>
      </c>
      <c r="E565" s="12" t="s">
        <v>199</v>
      </c>
    </row>
    <row r="566" spans="1:5" x14ac:dyDescent="0.2">
      <c r="A566" s="12" t="s">
        <v>761</v>
      </c>
      <c r="B566" s="12">
        <v>301</v>
      </c>
      <c r="C566" s="12">
        <v>1.2128953547476882</v>
      </c>
      <c r="D566" s="12">
        <v>6.7480777000000006E-2</v>
      </c>
      <c r="E566" s="12" t="s">
        <v>199</v>
      </c>
    </row>
    <row r="567" spans="1:5" x14ac:dyDescent="0.2">
      <c r="A567" s="12" t="s">
        <v>762</v>
      </c>
      <c r="B567" s="12">
        <v>689</v>
      </c>
      <c r="C567" s="12">
        <v>0.45296030849555302</v>
      </c>
      <c r="D567" s="12">
        <v>4.8830024E-2</v>
      </c>
      <c r="E567" s="12" t="s">
        <v>199</v>
      </c>
    </row>
    <row r="568" spans="1:5" x14ac:dyDescent="0.2">
      <c r="A568" s="12" t="s">
        <v>763</v>
      </c>
      <c r="B568" s="12">
        <v>639</v>
      </c>
      <c r="C568" s="12">
        <v>0.33495938069217812</v>
      </c>
      <c r="D568" s="12">
        <v>5.8623923000000001E-2</v>
      </c>
      <c r="E568" s="12" t="s">
        <v>199</v>
      </c>
    </row>
    <row r="569" spans="1:5" x14ac:dyDescent="0.2">
      <c r="A569" s="12" t="s">
        <v>764</v>
      </c>
      <c r="B569" s="12">
        <v>273</v>
      </c>
      <c r="C569" s="12">
        <v>94.555215054932333</v>
      </c>
      <c r="D569" s="12">
        <v>0.891629267</v>
      </c>
      <c r="E569" s="12" t="s">
        <v>196</v>
      </c>
    </row>
    <row r="570" spans="1:5" x14ac:dyDescent="0.2">
      <c r="A570" s="12" t="s">
        <v>765</v>
      </c>
      <c r="B570" s="12">
        <v>301</v>
      </c>
      <c r="C570" s="12">
        <v>0.46063245743779863</v>
      </c>
      <c r="D570" s="12">
        <v>6.3988028000000002E-2</v>
      </c>
      <c r="E570" s="12" t="s">
        <v>199</v>
      </c>
    </row>
    <row r="571" spans="1:5" x14ac:dyDescent="0.2">
      <c r="A571" s="12" t="s">
        <v>766</v>
      </c>
      <c r="B571" s="12">
        <v>729</v>
      </c>
      <c r="C571" s="12">
        <v>0.16397422409567075</v>
      </c>
      <c r="D571" s="12">
        <v>6.3864147999999996E-2</v>
      </c>
      <c r="E571" s="12" t="s">
        <v>199</v>
      </c>
    </row>
    <row r="572" spans="1:5" x14ac:dyDescent="0.2">
      <c r="A572" s="12" t="s">
        <v>767</v>
      </c>
      <c r="B572" s="12">
        <v>412</v>
      </c>
      <c r="C572" s="12">
        <v>5.7384052037181839</v>
      </c>
      <c r="D572" s="12">
        <v>0.27910921999999999</v>
      </c>
      <c r="E572" s="12" t="s">
        <v>199</v>
      </c>
    </row>
    <row r="573" spans="1:5" x14ac:dyDescent="0.2">
      <c r="A573" s="12" t="s">
        <v>768</v>
      </c>
      <c r="B573" s="12">
        <v>344</v>
      </c>
      <c r="C573" s="12">
        <v>0.45750134665597775</v>
      </c>
      <c r="D573" s="12">
        <v>7.4056251000000003E-2</v>
      </c>
      <c r="E573" s="12" t="s">
        <v>199</v>
      </c>
    </row>
    <row r="574" spans="1:5" x14ac:dyDescent="0.2">
      <c r="A574" s="12" t="s">
        <v>769</v>
      </c>
      <c r="B574" s="12">
        <v>278</v>
      </c>
      <c r="C574" s="12">
        <v>0.38552988848507752</v>
      </c>
      <c r="D574" s="12">
        <v>0.12675202199999999</v>
      </c>
      <c r="E574" s="12" t="s">
        <v>199</v>
      </c>
    </row>
    <row r="575" spans="1:5" x14ac:dyDescent="0.2">
      <c r="A575" s="12" t="s">
        <v>770</v>
      </c>
      <c r="B575" s="12">
        <v>846</v>
      </c>
      <c r="C575" s="12">
        <v>0.84452137638399394</v>
      </c>
      <c r="D575" s="12">
        <v>8.5504009000000006E-2</v>
      </c>
      <c r="E575" s="12" t="s">
        <v>199</v>
      </c>
    </row>
    <row r="576" spans="1:5" x14ac:dyDescent="0.2">
      <c r="A576" s="12" t="s">
        <v>771</v>
      </c>
      <c r="B576" s="12">
        <v>644</v>
      </c>
      <c r="C576" s="12">
        <v>102.6459087902646</v>
      </c>
      <c r="D576" s="12">
        <v>0.86274347100000004</v>
      </c>
      <c r="E576" s="12" t="s">
        <v>196</v>
      </c>
    </row>
    <row r="577" spans="1:5" x14ac:dyDescent="0.2">
      <c r="A577" s="12" t="s">
        <v>772</v>
      </c>
      <c r="B577" s="12">
        <v>861</v>
      </c>
      <c r="C577" s="12">
        <v>0.24799903852232338</v>
      </c>
      <c r="D577" s="12">
        <v>6.0765729999999997E-2</v>
      </c>
      <c r="E577" s="12" t="s">
        <v>199</v>
      </c>
    </row>
    <row r="578" spans="1:5" x14ac:dyDescent="0.2">
      <c r="A578" s="12" t="s">
        <v>773</v>
      </c>
      <c r="B578" s="12">
        <v>361</v>
      </c>
      <c r="C578" s="12">
        <v>69.895661588403811</v>
      </c>
      <c r="D578" s="12">
        <v>0.61628311000000002</v>
      </c>
      <c r="E578" s="12" t="s">
        <v>196</v>
      </c>
    </row>
    <row r="579" spans="1:5" x14ac:dyDescent="0.2">
      <c r="A579" s="12" t="s">
        <v>774</v>
      </c>
      <c r="B579" s="12">
        <v>709</v>
      </c>
      <c r="C579" s="12">
        <v>0.19598520233944089</v>
      </c>
      <c r="D579" s="12">
        <v>5.980506E-2</v>
      </c>
      <c r="E579" s="12" t="s">
        <v>199</v>
      </c>
    </row>
    <row r="580" spans="1:5" x14ac:dyDescent="0.2">
      <c r="A580" s="12" t="s">
        <v>775</v>
      </c>
      <c r="B580" s="12">
        <v>406</v>
      </c>
      <c r="C580" s="12">
        <v>0.91486972964867719</v>
      </c>
      <c r="D580" s="12">
        <v>7.7580306000000002E-2</v>
      </c>
      <c r="E580" s="12" t="s">
        <v>199</v>
      </c>
    </row>
    <row r="581" spans="1:5" x14ac:dyDescent="0.2">
      <c r="A581" s="12" t="s">
        <v>776</v>
      </c>
      <c r="B581" s="12">
        <v>700</v>
      </c>
      <c r="C581" s="12">
        <v>0.82189262514610029</v>
      </c>
      <c r="D581" s="12">
        <v>5.4871666999999999E-2</v>
      </c>
      <c r="E581" s="12" t="s">
        <v>199</v>
      </c>
    </row>
    <row r="582" spans="1:5" x14ac:dyDescent="0.2">
      <c r="A582" s="12" t="s">
        <v>777</v>
      </c>
      <c r="B582" s="12">
        <v>324</v>
      </c>
      <c r="C582" s="12">
        <v>14.003022677353869</v>
      </c>
      <c r="D582" s="12">
        <v>0.34552547</v>
      </c>
      <c r="E582" s="12" t="s">
        <v>199</v>
      </c>
    </row>
    <row r="583" spans="1:5" x14ac:dyDescent="0.2">
      <c r="A583" s="12" t="s">
        <v>778</v>
      </c>
      <c r="B583" s="12">
        <v>276</v>
      </c>
      <c r="C583" s="12">
        <v>0.68472135970130488</v>
      </c>
      <c r="D583" s="12">
        <v>0.24075242699999999</v>
      </c>
      <c r="E583" s="12" t="s">
        <v>199</v>
      </c>
    </row>
    <row r="584" spans="1:5" x14ac:dyDescent="0.2">
      <c r="A584" s="12" t="s">
        <v>779</v>
      </c>
      <c r="B584" s="12">
        <v>251</v>
      </c>
      <c r="C584" s="12">
        <v>0.86140067039109613</v>
      </c>
      <c r="D584" s="12">
        <v>0.18978634599999999</v>
      </c>
      <c r="E584" s="12" t="s">
        <v>199</v>
      </c>
    </row>
    <row r="585" spans="1:5" x14ac:dyDescent="0.2">
      <c r="A585" s="12" t="s">
        <v>780</v>
      </c>
      <c r="B585" s="12">
        <v>248</v>
      </c>
      <c r="C585" s="12">
        <v>0.3125234358681625</v>
      </c>
      <c r="D585" s="12">
        <v>7.5277286999999998E-2</v>
      </c>
      <c r="E585" s="12" t="s">
        <v>199</v>
      </c>
    </row>
    <row r="586" spans="1:5" x14ac:dyDescent="0.2">
      <c r="A586" s="12" t="s">
        <v>781</v>
      </c>
      <c r="B586" s="12">
        <v>385</v>
      </c>
      <c r="C586" s="12">
        <v>0.13395340782228249</v>
      </c>
      <c r="D586" s="12">
        <v>4.4902928000000002E-2</v>
      </c>
      <c r="E586" s="12" t="s">
        <v>199</v>
      </c>
    </row>
    <row r="587" spans="1:5" x14ac:dyDescent="0.2">
      <c r="A587" s="12" t="s">
        <v>782</v>
      </c>
      <c r="B587" s="12">
        <v>310</v>
      </c>
      <c r="C587" s="12">
        <v>41.939848569748797</v>
      </c>
      <c r="D587" s="12">
        <v>0.94784964299999996</v>
      </c>
      <c r="E587" s="12" t="s">
        <v>196</v>
      </c>
    </row>
    <row r="588" spans="1:5" x14ac:dyDescent="0.2">
      <c r="A588" s="12" t="s">
        <v>783</v>
      </c>
      <c r="B588" s="12">
        <v>269</v>
      </c>
      <c r="C588" s="12">
        <v>104.54802444287708</v>
      </c>
      <c r="D588" s="12">
        <v>0.82936827400000002</v>
      </c>
      <c r="E588" s="12" t="s">
        <v>196</v>
      </c>
    </row>
    <row r="589" spans="1:5" x14ac:dyDescent="0.2">
      <c r="A589" s="12" t="s">
        <v>784</v>
      </c>
      <c r="B589" s="12">
        <v>390</v>
      </c>
      <c r="C589" s="12">
        <v>29.083561557121364</v>
      </c>
      <c r="D589" s="12">
        <v>0.59624349099999996</v>
      </c>
      <c r="E589" s="12" t="s">
        <v>196</v>
      </c>
    </row>
    <row r="590" spans="1:5" x14ac:dyDescent="0.2">
      <c r="A590" s="12" t="s">
        <v>785</v>
      </c>
      <c r="B590" s="12">
        <v>233</v>
      </c>
      <c r="C590" s="12">
        <v>0.56971811059638255</v>
      </c>
      <c r="D590" s="12">
        <v>9.6081517000000005E-2</v>
      </c>
      <c r="E590" s="12" t="s">
        <v>199</v>
      </c>
    </row>
    <row r="591" spans="1:5" x14ac:dyDescent="0.2">
      <c r="A591" s="12" t="s">
        <v>786</v>
      </c>
      <c r="B591" s="12">
        <v>427</v>
      </c>
      <c r="C591" s="12">
        <v>0.55133856717806184</v>
      </c>
      <c r="D591" s="12">
        <v>0.16066328999999999</v>
      </c>
      <c r="E591" s="12" t="s">
        <v>199</v>
      </c>
    </row>
    <row r="592" spans="1:5" x14ac:dyDescent="0.2">
      <c r="A592" s="12" t="s">
        <v>787</v>
      </c>
      <c r="B592" s="12">
        <v>525</v>
      </c>
      <c r="C592" s="12">
        <v>0.2889980715093714</v>
      </c>
      <c r="D592" s="12">
        <v>7.7092389999999997E-2</v>
      </c>
      <c r="E592" s="12" t="s">
        <v>199</v>
      </c>
    </row>
    <row r="593" spans="1:5" x14ac:dyDescent="0.2">
      <c r="A593" s="12" t="s">
        <v>788</v>
      </c>
      <c r="B593" s="12">
        <v>392</v>
      </c>
      <c r="C593" s="12">
        <v>9.9005515942967373E-2</v>
      </c>
      <c r="D593" s="12">
        <v>3.2936276E-2</v>
      </c>
      <c r="E593" s="12" t="s">
        <v>199</v>
      </c>
    </row>
    <row r="594" spans="1:5" x14ac:dyDescent="0.2">
      <c r="A594" s="12" t="s">
        <v>789</v>
      </c>
      <c r="B594" s="12">
        <v>410</v>
      </c>
      <c r="C594" s="12">
        <v>4.8496969261480398</v>
      </c>
      <c r="D594" s="12">
        <v>0.248887004</v>
      </c>
      <c r="E594" s="12" t="s">
        <v>199</v>
      </c>
    </row>
    <row r="595" spans="1:5" x14ac:dyDescent="0.2">
      <c r="A595" s="12" t="s">
        <v>790</v>
      </c>
      <c r="B595" s="12">
        <v>733</v>
      </c>
      <c r="C595" s="12">
        <v>0.46352274781855091</v>
      </c>
      <c r="D595" s="12">
        <v>4.1974993000000002E-2</v>
      </c>
      <c r="E595" s="12" t="s">
        <v>199</v>
      </c>
    </row>
    <row r="596" spans="1:5" x14ac:dyDescent="0.2">
      <c r="A596" s="12" t="s">
        <v>791</v>
      </c>
      <c r="B596" s="12">
        <v>731</v>
      </c>
      <c r="C596" s="12">
        <v>0.14651051261291739</v>
      </c>
      <c r="D596" s="12">
        <v>0.106203095</v>
      </c>
      <c r="E596" s="12" t="s">
        <v>199</v>
      </c>
    </row>
    <row r="597" spans="1:5" x14ac:dyDescent="0.2">
      <c r="A597" s="12" t="s">
        <v>792</v>
      </c>
      <c r="B597" s="12">
        <v>299</v>
      </c>
      <c r="C597" s="12">
        <v>79.739594450375165</v>
      </c>
      <c r="D597" s="12">
        <v>0.78855580800000002</v>
      </c>
      <c r="E597" s="12" t="s">
        <v>196</v>
      </c>
    </row>
    <row r="598" spans="1:5" x14ac:dyDescent="0.2">
      <c r="A598" s="12" t="s">
        <v>793</v>
      </c>
      <c r="B598" s="12">
        <v>501</v>
      </c>
      <c r="C598" s="12">
        <v>10.69103120755161</v>
      </c>
      <c r="D598" s="12">
        <v>0.530752326</v>
      </c>
      <c r="E598" s="12" t="s">
        <v>196</v>
      </c>
    </row>
    <row r="599" spans="1:5" x14ac:dyDescent="0.2">
      <c r="A599" s="12" t="s">
        <v>794</v>
      </c>
      <c r="B599" s="12">
        <v>919</v>
      </c>
      <c r="C599" s="12">
        <v>1.1382673313708567</v>
      </c>
      <c r="D599" s="12">
        <v>0.23722763799999999</v>
      </c>
      <c r="E599" s="12" t="s">
        <v>199</v>
      </c>
    </row>
    <row r="600" spans="1:5" x14ac:dyDescent="0.2">
      <c r="A600" s="12" t="s">
        <v>795</v>
      </c>
      <c r="B600" s="12">
        <v>750</v>
      </c>
      <c r="C600" s="12">
        <v>0.35775248516910474</v>
      </c>
      <c r="D600" s="12">
        <v>7.7221714999999996E-2</v>
      </c>
      <c r="E600" s="12" t="s">
        <v>199</v>
      </c>
    </row>
    <row r="601" spans="1:5" x14ac:dyDescent="0.2">
      <c r="A601" s="12" t="s">
        <v>796</v>
      </c>
      <c r="B601" s="12">
        <v>331</v>
      </c>
      <c r="C601" s="12">
        <v>1.7837209920234038</v>
      </c>
      <c r="D601" s="12">
        <v>0.33729794600000002</v>
      </c>
      <c r="E601" s="12" t="s">
        <v>199</v>
      </c>
    </row>
    <row r="602" spans="1:5" x14ac:dyDescent="0.2">
      <c r="A602" s="12" t="s">
        <v>797</v>
      </c>
      <c r="B602" s="12">
        <v>355</v>
      </c>
      <c r="C602" s="12">
        <v>0.41201335487153751</v>
      </c>
      <c r="D602" s="12">
        <v>0.118033204</v>
      </c>
      <c r="E602" s="12" t="s">
        <v>199</v>
      </c>
    </row>
    <row r="603" spans="1:5" x14ac:dyDescent="0.2">
      <c r="A603" s="12" t="s">
        <v>798</v>
      </c>
      <c r="B603" s="12">
        <v>217</v>
      </c>
      <c r="C603" s="12">
        <v>94.61202717173056</v>
      </c>
      <c r="D603" s="12">
        <v>0.91448522799999998</v>
      </c>
      <c r="E603" s="12" t="s">
        <v>196</v>
      </c>
    </row>
    <row r="604" spans="1:5" x14ac:dyDescent="0.2">
      <c r="A604" s="12" t="s">
        <v>799</v>
      </c>
      <c r="B604" s="12">
        <v>219</v>
      </c>
      <c r="C604" s="12">
        <v>64.877607709401246</v>
      </c>
      <c r="D604" s="12">
        <v>0.66590221999999999</v>
      </c>
      <c r="E604" s="12" t="s">
        <v>196</v>
      </c>
    </row>
    <row r="605" spans="1:5" x14ac:dyDescent="0.2">
      <c r="A605" s="12" t="s">
        <v>800</v>
      </c>
      <c r="B605" s="12">
        <v>388</v>
      </c>
      <c r="C605" s="12">
        <v>1.3121676010387957</v>
      </c>
      <c r="D605" s="12">
        <v>0.103162252</v>
      </c>
      <c r="E605" s="12" t="s">
        <v>199</v>
      </c>
    </row>
    <row r="606" spans="1:5" x14ac:dyDescent="0.2">
      <c r="A606" s="12" t="s">
        <v>801</v>
      </c>
      <c r="B606" s="12">
        <v>833</v>
      </c>
      <c r="C606" s="12">
        <v>1.6091081426885752</v>
      </c>
      <c r="D606" s="12">
        <v>0.20400831799999999</v>
      </c>
      <c r="E606" s="12" t="s">
        <v>199</v>
      </c>
    </row>
    <row r="607" spans="1:5" x14ac:dyDescent="0.2">
      <c r="A607" s="12" t="s">
        <v>802</v>
      </c>
      <c r="B607" s="12">
        <v>348</v>
      </c>
      <c r="C607" s="12">
        <v>0.63533361187704362</v>
      </c>
      <c r="D607" s="12">
        <v>8.3078858000000005E-2</v>
      </c>
      <c r="E607" s="12" t="s">
        <v>199</v>
      </c>
    </row>
    <row r="608" spans="1:5" x14ac:dyDescent="0.2">
      <c r="A608" s="12" t="s">
        <v>803</v>
      </c>
      <c r="B608" s="12">
        <v>994</v>
      </c>
      <c r="C608" s="12">
        <v>0.14024826176651137</v>
      </c>
      <c r="D608" s="12">
        <v>9.2409906E-2</v>
      </c>
      <c r="E608" s="12" t="s">
        <v>199</v>
      </c>
    </row>
    <row r="609" spans="1:5" x14ac:dyDescent="0.2">
      <c r="A609" s="12" t="s">
        <v>804</v>
      </c>
      <c r="B609" s="12">
        <v>441</v>
      </c>
      <c r="C609" s="12">
        <v>1.6895332655187867</v>
      </c>
      <c r="D609" s="12">
        <v>9.7040776999999995E-2</v>
      </c>
      <c r="E609" s="12" t="s">
        <v>199</v>
      </c>
    </row>
    <row r="610" spans="1:5" x14ac:dyDescent="0.2">
      <c r="A610" s="12" t="s">
        <v>805</v>
      </c>
      <c r="B610" s="12">
        <v>846</v>
      </c>
      <c r="C610" s="12">
        <v>0.46713582116591296</v>
      </c>
      <c r="D610" s="12">
        <v>8.4588439000000001E-2</v>
      </c>
      <c r="E610" s="12" t="s">
        <v>199</v>
      </c>
    </row>
    <row r="611" spans="1:5" x14ac:dyDescent="0.2">
      <c r="A611" s="12" t="s">
        <v>806</v>
      </c>
      <c r="B611" s="12">
        <v>256</v>
      </c>
      <c r="C611" s="12">
        <v>0.73572564123143369</v>
      </c>
      <c r="D611" s="12">
        <v>6.3132813999999995E-2</v>
      </c>
      <c r="E611" s="12" t="s">
        <v>199</v>
      </c>
    </row>
    <row r="612" spans="1:5" x14ac:dyDescent="0.2">
      <c r="A612" s="12" t="s">
        <v>807</v>
      </c>
      <c r="B612" s="12">
        <v>659</v>
      </c>
      <c r="C612" s="12">
        <v>0.38405447049077501</v>
      </c>
      <c r="D612" s="12">
        <v>5.2743989999999998E-2</v>
      </c>
      <c r="E612" s="12" t="s">
        <v>199</v>
      </c>
    </row>
    <row r="613" spans="1:5" x14ac:dyDescent="0.2">
      <c r="A613" s="12" t="s">
        <v>808</v>
      </c>
      <c r="B613" s="12">
        <v>228</v>
      </c>
      <c r="C613" s="12">
        <v>0.76879974580530497</v>
      </c>
      <c r="D613" s="12">
        <v>8.1958692E-2</v>
      </c>
      <c r="E613" s="12" t="s">
        <v>199</v>
      </c>
    </row>
    <row r="614" spans="1:5" x14ac:dyDescent="0.2">
      <c r="A614" s="12" t="s">
        <v>809</v>
      </c>
      <c r="B614" s="12">
        <v>518</v>
      </c>
      <c r="C614" s="12">
        <v>0.36766284694723761</v>
      </c>
      <c r="D614" s="12">
        <v>9.7586941999999996E-2</v>
      </c>
      <c r="E614" s="12" t="s">
        <v>199</v>
      </c>
    </row>
    <row r="615" spans="1:5" x14ac:dyDescent="0.2">
      <c r="A615" s="12" t="s">
        <v>810</v>
      </c>
      <c r="B615" s="12">
        <v>267</v>
      </c>
      <c r="C615" s="12">
        <v>2.8811917477096474</v>
      </c>
      <c r="D615" s="12">
        <v>0.13615122599999999</v>
      </c>
      <c r="E615" s="12" t="s">
        <v>199</v>
      </c>
    </row>
    <row r="616" spans="1:5" x14ac:dyDescent="0.2">
      <c r="A616" s="12" t="s">
        <v>811</v>
      </c>
      <c r="B616" s="12">
        <v>833</v>
      </c>
      <c r="C616" s="12">
        <v>18.372637724919588</v>
      </c>
      <c r="D616" s="12">
        <v>0.78085711300000005</v>
      </c>
      <c r="E616" s="12" t="s">
        <v>196</v>
      </c>
    </row>
    <row r="617" spans="1:5" x14ac:dyDescent="0.2">
      <c r="A617" s="12" t="s">
        <v>812</v>
      </c>
      <c r="B617" s="12">
        <v>619</v>
      </c>
      <c r="C617" s="12">
        <v>0.356970413987865</v>
      </c>
      <c r="D617" s="12">
        <v>7.6193011000000005E-2</v>
      </c>
      <c r="E617" s="12" t="s">
        <v>199</v>
      </c>
    </row>
    <row r="618" spans="1:5" x14ac:dyDescent="0.2">
      <c r="A618" s="12" t="s">
        <v>813</v>
      </c>
      <c r="B618" s="12">
        <v>389</v>
      </c>
      <c r="C618" s="12">
        <v>0.35736786188542702</v>
      </c>
      <c r="D618" s="12">
        <v>6.8216695999999993E-2</v>
      </c>
      <c r="E618" s="12" t="s">
        <v>199</v>
      </c>
    </row>
    <row r="619" spans="1:5" x14ac:dyDescent="0.2">
      <c r="A619" s="12" t="s">
        <v>814</v>
      </c>
      <c r="B619" s="12">
        <v>577</v>
      </c>
      <c r="C619" s="12">
        <v>0.15451324915901726</v>
      </c>
      <c r="D619" s="12">
        <v>0.12554610699999999</v>
      </c>
      <c r="E619" s="12" t="s">
        <v>199</v>
      </c>
    </row>
    <row r="620" spans="1:5" x14ac:dyDescent="0.2">
      <c r="A620" s="12" t="s">
        <v>815</v>
      </c>
      <c r="B620" s="12">
        <v>406</v>
      </c>
      <c r="C620" s="12">
        <v>2.5114689801694974</v>
      </c>
      <c r="D620" s="12">
        <v>0.455889076</v>
      </c>
      <c r="E620" s="12" t="s">
        <v>199</v>
      </c>
    </row>
    <row r="621" spans="1:5" x14ac:dyDescent="0.2">
      <c r="A621" s="12" t="s">
        <v>816</v>
      </c>
      <c r="B621" s="12">
        <v>560</v>
      </c>
      <c r="C621" s="12">
        <v>0.64413711927791406</v>
      </c>
      <c r="D621" s="12">
        <v>0.113122734</v>
      </c>
      <c r="E621" s="12" t="s">
        <v>199</v>
      </c>
    </row>
    <row r="622" spans="1:5" x14ac:dyDescent="0.2">
      <c r="A622" s="12" t="s">
        <v>817</v>
      </c>
      <c r="B622" s="12">
        <v>444</v>
      </c>
      <c r="C622" s="12">
        <v>0.22788817854203586</v>
      </c>
      <c r="D622" s="12">
        <v>0.10373476700000001</v>
      </c>
      <c r="E622" s="12" t="s">
        <v>199</v>
      </c>
    </row>
    <row r="623" spans="1:5" x14ac:dyDescent="0.2">
      <c r="A623" s="12" t="s">
        <v>818</v>
      </c>
      <c r="B623" s="12">
        <v>315</v>
      </c>
      <c r="C623" s="12">
        <v>0.46867299470778256</v>
      </c>
      <c r="D623" s="12">
        <v>8.6171565000000006E-2</v>
      </c>
      <c r="E623" s="12" t="s">
        <v>199</v>
      </c>
    </row>
    <row r="624" spans="1:5" x14ac:dyDescent="0.2">
      <c r="A624" s="12" t="s">
        <v>819</v>
      </c>
      <c r="B624" s="12">
        <v>819</v>
      </c>
      <c r="C624" s="12">
        <v>0.17008126501912674</v>
      </c>
      <c r="D624" s="12">
        <v>6.8347425000000003E-2</v>
      </c>
      <c r="E624" s="12" t="s">
        <v>199</v>
      </c>
    </row>
    <row r="625" spans="1:5" x14ac:dyDescent="0.2">
      <c r="A625" s="12" t="s">
        <v>820</v>
      </c>
      <c r="B625" s="12">
        <v>845</v>
      </c>
      <c r="C625" s="12">
        <v>0.41661133768696429</v>
      </c>
      <c r="D625" s="12">
        <v>0.176436814</v>
      </c>
      <c r="E625" s="12" t="s">
        <v>199</v>
      </c>
    </row>
    <row r="626" spans="1:5" x14ac:dyDescent="0.2">
      <c r="A626" s="12" t="s">
        <v>821</v>
      </c>
      <c r="B626" s="12">
        <v>237</v>
      </c>
      <c r="C626" s="12">
        <v>0.1579942966155925</v>
      </c>
      <c r="D626" s="12">
        <v>0.118247111</v>
      </c>
      <c r="E626" s="12" t="s">
        <v>199</v>
      </c>
    </row>
    <row r="627" spans="1:5" x14ac:dyDescent="0.2">
      <c r="A627" s="12" t="s">
        <v>822</v>
      </c>
      <c r="B627" s="12">
        <v>600</v>
      </c>
      <c r="C627" s="12">
        <v>2.5545646118701186</v>
      </c>
      <c r="D627" s="12">
        <v>7.3108495999999995E-2</v>
      </c>
      <c r="E627" s="12" t="s">
        <v>199</v>
      </c>
    </row>
    <row r="628" spans="1:5" x14ac:dyDescent="0.2">
      <c r="A628" s="12" t="s">
        <v>823</v>
      </c>
      <c r="B628" s="12">
        <v>223</v>
      </c>
      <c r="C628" s="12">
        <v>101.60507471848845</v>
      </c>
      <c r="D628" s="12">
        <v>0.91439007400000005</v>
      </c>
      <c r="E628" s="12" t="s">
        <v>196</v>
      </c>
    </row>
    <row r="629" spans="1:5" x14ac:dyDescent="0.2">
      <c r="A629" s="12" t="s">
        <v>824</v>
      </c>
      <c r="B629" s="12">
        <v>710</v>
      </c>
      <c r="C629" s="12">
        <v>0.96281298411960314</v>
      </c>
      <c r="D629" s="12">
        <v>0.111610553</v>
      </c>
      <c r="E629" s="12" t="s">
        <v>199</v>
      </c>
    </row>
    <row r="630" spans="1:5" x14ac:dyDescent="0.2">
      <c r="A630" s="12" t="s">
        <v>825</v>
      </c>
      <c r="B630" s="12">
        <v>979</v>
      </c>
      <c r="C630" s="12">
        <v>0.85538261713525243</v>
      </c>
      <c r="D630" s="12">
        <v>0.14189856000000001</v>
      </c>
      <c r="E630" s="12" t="s">
        <v>199</v>
      </c>
    </row>
    <row r="631" spans="1:5" x14ac:dyDescent="0.2">
      <c r="A631" s="12" t="s">
        <v>826</v>
      </c>
      <c r="B631" s="12">
        <v>209</v>
      </c>
      <c r="C631" s="12">
        <v>0</v>
      </c>
      <c r="D631" s="12">
        <v>0.168233199</v>
      </c>
      <c r="E631" s="12" t="s">
        <v>199</v>
      </c>
    </row>
    <row r="632" spans="1:5" x14ac:dyDescent="0.2">
      <c r="A632" s="12" t="s">
        <v>827</v>
      </c>
      <c r="B632" s="12">
        <v>981</v>
      </c>
      <c r="C632" s="12">
        <v>0.18835480939802837</v>
      </c>
      <c r="D632" s="12">
        <v>3.6465141999999999E-2</v>
      </c>
      <c r="E632" s="12" t="s">
        <v>199</v>
      </c>
    </row>
    <row r="633" spans="1:5" x14ac:dyDescent="0.2">
      <c r="A633" s="12" t="s">
        <v>828</v>
      </c>
      <c r="B633" s="12">
        <v>520</v>
      </c>
      <c r="C633" s="12">
        <v>0.53919823028904168</v>
      </c>
      <c r="D633" s="12">
        <v>0.15759769000000001</v>
      </c>
      <c r="E633" s="12" t="s">
        <v>199</v>
      </c>
    </row>
    <row r="634" spans="1:5" x14ac:dyDescent="0.2">
      <c r="A634" s="12" t="s">
        <v>829</v>
      </c>
      <c r="B634" s="12">
        <v>517</v>
      </c>
      <c r="C634" s="12">
        <v>0.13670456794195687</v>
      </c>
      <c r="D634" s="12">
        <v>6.7040904999999998E-2</v>
      </c>
      <c r="E634" s="12" t="s">
        <v>199</v>
      </c>
    </row>
    <row r="635" spans="1:5" x14ac:dyDescent="0.2">
      <c r="A635" s="12" t="s">
        <v>830</v>
      </c>
      <c r="B635" s="12">
        <v>338</v>
      </c>
      <c r="C635" s="12">
        <v>93.975204147136736</v>
      </c>
      <c r="D635" s="12">
        <v>0.54604775699999997</v>
      </c>
      <c r="E635" s="12" t="s">
        <v>196</v>
      </c>
    </row>
    <row r="636" spans="1:5" x14ac:dyDescent="0.2">
      <c r="A636" s="12" t="s">
        <v>831</v>
      </c>
      <c r="B636" s="12">
        <v>718</v>
      </c>
      <c r="C636" s="12">
        <v>0.57968771615335912</v>
      </c>
      <c r="D636" s="12">
        <v>6.0231554E-2</v>
      </c>
      <c r="E636" s="12" t="s">
        <v>199</v>
      </c>
    </row>
    <row r="637" spans="1:5" x14ac:dyDescent="0.2">
      <c r="A637" s="12" t="s">
        <v>832</v>
      </c>
      <c r="B637" s="12">
        <v>263</v>
      </c>
      <c r="C637" s="12">
        <v>0</v>
      </c>
      <c r="D637" s="12">
        <v>5.0401625999999998E-2</v>
      </c>
      <c r="E637" s="12" t="s">
        <v>199</v>
      </c>
    </row>
    <row r="638" spans="1:5" x14ac:dyDescent="0.2">
      <c r="A638" s="12" t="s">
        <v>833</v>
      </c>
      <c r="B638" s="12">
        <v>344</v>
      </c>
      <c r="C638" s="12">
        <v>58.216215923874685</v>
      </c>
      <c r="D638" s="12">
        <v>0.93916304500000003</v>
      </c>
      <c r="E638" s="12" t="s">
        <v>196</v>
      </c>
    </row>
    <row r="639" spans="1:5" x14ac:dyDescent="0.2">
      <c r="A639" s="12" t="s">
        <v>834</v>
      </c>
      <c r="B639" s="12">
        <v>267</v>
      </c>
      <c r="C639" s="12">
        <v>68.860323658961676</v>
      </c>
      <c r="D639" s="12">
        <v>0.92868228399999997</v>
      </c>
      <c r="E639" s="12" t="s">
        <v>196</v>
      </c>
    </row>
    <row r="640" spans="1:5" x14ac:dyDescent="0.2">
      <c r="A640" s="12" t="s">
        <v>835</v>
      </c>
      <c r="B640" s="12">
        <v>254</v>
      </c>
      <c r="C640" s="12">
        <v>0.39176065332857379</v>
      </c>
      <c r="D640" s="12">
        <v>6.2908500000000006E-2</v>
      </c>
      <c r="E640" s="12" t="s">
        <v>199</v>
      </c>
    </row>
    <row r="641" spans="1:5" x14ac:dyDescent="0.2">
      <c r="A641" s="12" t="s">
        <v>836</v>
      </c>
      <c r="B641" s="12">
        <v>606</v>
      </c>
      <c r="C641" s="12">
        <v>72.093609263701765</v>
      </c>
      <c r="D641" s="12">
        <v>0.92892438200000005</v>
      </c>
      <c r="E641" s="12" t="s">
        <v>196</v>
      </c>
    </row>
    <row r="642" spans="1:5" x14ac:dyDescent="0.2">
      <c r="A642" s="12" t="s">
        <v>837</v>
      </c>
      <c r="B642" s="12">
        <v>248</v>
      </c>
      <c r="C642" s="12">
        <v>60.759321062557284</v>
      </c>
      <c r="D642" s="12">
        <v>0.95622893200000003</v>
      </c>
      <c r="E642" s="12" t="s">
        <v>196</v>
      </c>
    </row>
    <row r="643" spans="1:5" x14ac:dyDescent="0.2">
      <c r="A643" s="12" t="s">
        <v>838</v>
      </c>
      <c r="B643" s="12">
        <v>957</v>
      </c>
      <c r="C643" s="12">
        <v>9.9676521660356645</v>
      </c>
      <c r="D643" s="12">
        <v>0.52709914000000002</v>
      </c>
      <c r="E643" s="12" t="s">
        <v>196</v>
      </c>
    </row>
    <row r="644" spans="1:5" x14ac:dyDescent="0.2">
      <c r="A644" s="12" t="s">
        <v>839</v>
      </c>
      <c r="B644" s="12">
        <v>986</v>
      </c>
      <c r="C644" s="12">
        <v>0.21568935929565586</v>
      </c>
      <c r="D644" s="12">
        <v>3.4585961999999998E-2</v>
      </c>
      <c r="E644" s="12" t="s">
        <v>199</v>
      </c>
    </row>
    <row r="645" spans="1:5" x14ac:dyDescent="0.2">
      <c r="A645" s="12" t="s">
        <v>840</v>
      </c>
      <c r="B645" s="12">
        <v>242</v>
      </c>
      <c r="C645" s="12">
        <v>0.81943796758783627</v>
      </c>
      <c r="D645" s="12">
        <v>3.2246552999999997E-2</v>
      </c>
      <c r="E645" s="12" t="s">
        <v>199</v>
      </c>
    </row>
    <row r="646" spans="1:5" x14ac:dyDescent="0.2">
      <c r="A646" s="12" t="s">
        <v>841</v>
      </c>
      <c r="B646" s="12">
        <v>926</v>
      </c>
      <c r="C646" s="12">
        <v>0.50527441637019521</v>
      </c>
      <c r="D646" s="12">
        <v>8.0507854000000004E-2</v>
      </c>
      <c r="E646" s="12" t="s">
        <v>199</v>
      </c>
    </row>
    <row r="647" spans="1:5" x14ac:dyDescent="0.2">
      <c r="A647" s="12" t="s">
        <v>842</v>
      </c>
      <c r="B647" s="12">
        <v>302</v>
      </c>
      <c r="C647" s="12">
        <v>0.48123268548386522</v>
      </c>
      <c r="D647" s="12">
        <v>6.6175991000000003E-2</v>
      </c>
      <c r="E647" s="12" t="s">
        <v>199</v>
      </c>
    </row>
    <row r="648" spans="1:5" x14ac:dyDescent="0.2">
      <c r="A648" s="12" t="s">
        <v>843</v>
      </c>
      <c r="B648" s="12">
        <v>248</v>
      </c>
      <c r="C648" s="12">
        <v>49.565606449962623</v>
      </c>
      <c r="D648" s="12">
        <v>0.82901844899999999</v>
      </c>
      <c r="E648" s="12" t="s">
        <v>196</v>
      </c>
    </row>
    <row r="649" spans="1:5" x14ac:dyDescent="0.2">
      <c r="A649" s="12" t="s">
        <v>844</v>
      </c>
      <c r="B649" s="12">
        <v>222</v>
      </c>
      <c r="C649" s="12">
        <v>4.833915070846488</v>
      </c>
      <c r="D649" s="12">
        <v>0.37187394800000001</v>
      </c>
      <c r="E649" s="12" t="s">
        <v>199</v>
      </c>
    </row>
    <row r="650" spans="1:5" x14ac:dyDescent="0.2">
      <c r="A650" s="12" t="s">
        <v>845</v>
      </c>
      <c r="B650" s="12">
        <v>641</v>
      </c>
      <c r="C650" s="12">
        <v>1.0841932688587468</v>
      </c>
      <c r="D650" s="12">
        <v>0.280607316</v>
      </c>
      <c r="E650" s="12" t="s">
        <v>199</v>
      </c>
    </row>
    <row r="651" spans="1:5" x14ac:dyDescent="0.2">
      <c r="A651" s="12" t="s">
        <v>846</v>
      </c>
      <c r="B651" s="12">
        <v>247</v>
      </c>
      <c r="C651" s="12">
        <v>106.48760394753674</v>
      </c>
      <c r="D651" s="12">
        <v>0.84804681299999995</v>
      </c>
      <c r="E651" s="12" t="s">
        <v>196</v>
      </c>
    </row>
    <row r="652" spans="1:5" x14ac:dyDescent="0.2">
      <c r="A652" s="12" t="s">
        <v>847</v>
      </c>
      <c r="B652" s="12">
        <v>722</v>
      </c>
      <c r="C652" s="12">
        <v>0.68427261479613655</v>
      </c>
      <c r="D652" s="12">
        <v>0.136549961</v>
      </c>
      <c r="E652" s="12" t="s">
        <v>199</v>
      </c>
    </row>
    <row r="653" spans="1:5" x14ac:dyDescent="0.2">
      <c r="A653" s="12" t="s">
        <v>848</v>
      </c>
      <c r="B653" s="12">
        <v>317</v>
      </c>
      <c r="C653" s="12">
        <v>48.033619555164925</v>
      </c>
      <c r="D653" s="12">
        <v>0.93883090000000002</v>
      </c>
      <c r="E653" s="12" t="s">
        <v>196</v>
      </c>
    </row>
    <row r="654" spans="1:5" x14ac:dyDescent="0.2">
      <c r="A654" s="12" t="s">
        <v>849</v>
      </c>
      <c r="B654" s="12">
        <v>226</v>
      </c>
      <c r="C654" s="12">
        <v>1.128545659645835</v>
      </c>
      <c r="D654" s="12">
        <v>0.184230596</v>
      </c>
      <c r="E654" s="12" t="s">
        <v>199</v>
      </c>
    </row>
    <row r="655" spans="1:5" x14ac:dyDescent="0.2">
      <c r="A655" s="12" t="s">
        <v>850</v>
      </c>
      <c r="B655" s="12">
        <v>367</v>
      </c>
      <c r="C655" s="12">
        <v>0.80274773643709951</v>
      </c>
      <c r="D655" s="12">
        <v>4.9109253999999998E-2</v>
      </c>
      <c r="E655" s="12" t="s">
        <v>199</v>
      </c>
    </row>
    <row r="656" spans="1:5" x14ac:dyDescent="0.2">
      <c r="A656" s="12" t="s">
        <v>851</v>
      </c>
      <c r="B656" s="12">
        <v>705</v>
      </c>
      <c r="C656" s="12">
        <v>0.73762372491850181</v>
      </c>
      <c r="D656" s="12">
        <v>8.3129850000000005E-2</v>
      </c>
      <c r="E656" s="12" t="s">
        <v>199</v>
      </c>
    </row>
    <row r="657" spans="1:5" x14ac:dyDescent="0.2">
      <c r="A657" s="12" t="s">
        <v>852</v>
      </c>
      <c r="B657" s="12">
        <v>201</v>
      </c>
      <c r="C657" s="12">
        <v>105.90465473479316</v>
      </c>
      <c r="D657" s="12">
        <v>0.97723409900000002</v>
      </c>
      <c r="E657" s="12" t="s">
        <v>196</v>
      </c>
    </row>
    <row r="658" spans="1:5" x14ac:dyDescent="0.2">
      <c r="A658" s="12" t="s">
        <v>853</v>
      </c>
      <c r="B658" s="12">
        <v>975</v>
      </c>
      <c r="C658" s="12">
        <v>0.50408784358789338</v>
      </c>
      <c r="D658" s="12">
        <v>0.22368833199999999</v>
      </c>
      <c r="E658" s="12" t="s">
        <v>199</v>
      </c>
    </row>
    <row r="659" spans="1:5" x14ac:dyDescent="0.2">
      <c r="A659" s="12" t="s">
        <v>854</v>
      </c>
      <c r="B659" s="12">
        <v>698</v>
      </c>
      <c r="C659" s="12">
        <v>68.595449966730243</v>
      </c>
      <c r="D659" s="12">
        <v>0.94718534200000004</v>
      </c>
      <c r="E659" s="12" t="s">
        <v>196</v>
      </c>
    </row>
    <row r="660" spans="1:5" x14ac:dyDescent="0.2">
      <c r="A660" s="12" t="s">
        <v>855</v>
      </c>
      <c r="B660" s="12">
        <v>387</v>
      </c>
      <c r="C660" s="12">
        <v>0.36932622025762618</v>
      </c>
      <c r="D660" s="12">
        <v>7.2769623000000005E-2</v>
      </c>
      <c r="E660" s="12" t="s">
        <v>199</v>
      </c>
    </row>
    <row r="661" spans="1:5" x14ac:dyDescent="0.2">
      <c r="A661" s="12" t="s">
        <v>856</v>
      </c>
      <c r="B661" s="12">
        <v>465</v>
      </c>
      <c r="C661" s="12">
        <v>0.52711448445880804</v>
      </c>
      <c r="D661" s="12">
        <v>9.1323747999999996E-2</v>
      </c>
      <c r="E661" s="12" t="s">
        <v>199</v>
      </c>
    </row>
    <row r="662" spans="1:5" x14ac:dyDescent="0.2">
      <c r="A662" s="12" t="s">
        <v>857</v>
      </c>
      <c r="B662" s="12">
        <v>375</v>
      </c>
      <c r="C662" s="12">
        <v>0.37161995027868366</v>
      </c>
      <c r="D662" s="12">
        <v>4.7939793000000001E-2</v>
      </c>
      <c r="E662" s="12" t="s">
        <v>199</v>
      </c>
    </row>
    <row r="663" spans="1:5" x14ac:dyDescent="0.2">
      <c r="A663" s="12" t="s">
        <v>858</v>
      </c>
      <c r="B663" s="12">
        <v>259</v>
      </c>
      <c r="C663" s="12">
        <v>3.920441382868836</v>
      </c>
      <c r="D663" s="12">
        <v>0.22274832899999999</v>
      </c>
      <c r="E663" s="12" t="s">
        <v>199</v>
      </c>
    </row>
    <row r="664" spans="1:5" x14ac:dyDescent="0.2">
      <c r="A664" s="12" t="s">
        <v>859</v>
      </c>
      <c r="B664" s="12">
        <v>631</v>
      </c>
      <c r="C664" s="12">
        <v>0.51250531406199806</v>
      </c>
      <c r="D664" s="12">
        <v>9.4225940999999994E-2</v>
      </c>
      <c r="E664" s="12" t="s">
        <v>199</v>
      </c>
    </row>
    <row r="665" spans="1:5" x14ac:dyDescent="0.2">
      <c r="A665" s="12" t="s">
        <v>860</v>
      </c>
      <c r="B665" s="12">
        <v>291</v>
      </c>
      <c r="C665" s="12">
        <v>0.84341713038130739</v>
      </c>
      <c r="D665" s="12">
        <v>6.8100610000000006E-2</v>
      </c>
      <c r="E665" s="12" t="s">
        <v>199</v>
      </c>
    </row>
    <row r="666" spans="1:5" x14ac:dyDescent="0.2">
      <c r="A666" s="12" t="s">
        <v>861</v>
      </c>
      <c r="B666" s="12">
        <v>572</v>
      </c>
      <c r="C666" s="12">
        <v>0.9117420464038194</v>
      </c>
      <c r="D666" s="12">
        <v>0.102118337</v>
      </c>
      <c r="E666" s="12" t="s">
        <v>199</v>
      </c>
    </row>
    <row r="667" spans="1:5" x14ac:dyDescent="0.2">
      <c r="A667" s="12" t="s">
        <v>862</v>
      </c>
      <c r="B667" s="12">
        <v>525</v>
      </c>
      <c r="C667" s="12">
        <v>0.13070965600135764</v>
      </c>
      <c r="D667" s="12">
        <v>9.6799459000000004E-2</v>
      </c>
      <c r="E667" s="12" t="s">
        <v>199</v>
      </c>
    </row>
    <row r="668" spans="1:5" x14ac:dyDescent="0.2">
      <c r="A668" s="12" t="s">
        <v>863</v>
      </c>
      <c r="B668" s="12">
        <v>875</v>
      </c>
      <c r="C668" s="12">
        <v>0.37645634357957614</v>
      </c>
      <c r="D668" s="12">
        <v>8.3247114999999997E-2</v>
      </c>
      <c r="E668" s="12" t="s">
        <v>199</v>
      </c>
    </row>
    <row r="669" spans="1:5" x14ac:dyDescent="0.2">
      <c r="A669" s="12" t="s">
        <v>864</v>
      </c>
      <c r="B669" s="12">
        <v>961</v>
      </c>
      <c r="C669" s="12">
        <v>0.21310031370278537</v>
      </c>
      <c r="D669" s="12">
        <v>8.3847844000000005E-2</v>
      </c>
      <c r="E669" s="12" t="s">
        <v>199</v>
      </c>
    </row>
    <row r="670" spans="1:5" x14ac:dyDescent="0.2">
      <c r="A670" s="12" t="s">
        <v>865</v>
      </c>
      <c r="B670" s="12">
        <v>410</v>
      </c>
      <c r="C670" s="12">
        <v>0.42280165980019874</v>
      </c>
      <c r="D670" s="12">
        <v>0.10362595300000001</v>
      </c>
      <c r="E670" s="12" t="s">
        <v>199</v>
      </c>
    </row>
    <row r="671" spans="1:5" x14ac:dyDescent="0.2">
      <c r="A671" s="12" t="s">
        <v>866</v>
      </c>
      <c r="B671" s="12">
        <v>629</v>
      </c>
      <c r="C671" s="12">
        <v>0.29218198293243425</v>
      </c>
      <c r="D671" s="12">
        <v>8.1482004999999996E-2</v>
      </c>
      <c r="E671" s="12" t="s">
        <v>199</v>
      </c>
    </row>
    <row r="672" spans="1:5" x14ac:dyDescent="0.2">
      <c r="A672" s="12" t="s">
        <v>867</v>
      </c>
      <c r="B672" s="12">
        <v>359</v>
      </c>
      <c r="C672" s="12">
        <v>0.94331097375525141</v>
      </c>
      <c r="D672" s="12">
        <v>0.16659296200000001</v>
      </c>
      <c r="E672" s="12" t="s">
        <v>199</v>
      </c>
    </row>
    <row r="673" spans="1:5" x14ac:dyDescent="0.2">
      <c r="A673" s="12" t="s">
        <v>868</v>
      </c>
      <c r="B673" s="12">
        <v>606</v>
      </c>
      <c r="C673" s="12">
        <v>0.18076134095472801</v>
      </c>
      <c r="D673" s="12">
        <v>6.2490113999999999E-2</v>
      </c>
      <c r="E673" s="12" t="s">
        <v>199</v>
      </c>
    </row>
    <row r="674" spans="1:5" x14ac:dyDescent="0.2">
      <c r="A674" s="12" t="s">
        <v>869</v>
      </c>
      <c r="B674" s="12">
        <v>858</v>
      </c>
      <c r="C674" s="12">
        <v>0.50090908112038379</v>
      </c>
      <c r="D674" s="12">
        <v>6.9014741000000004E-2</v>
      </c>
      <c r="E674" s="12" t="s">
        <v>199</v>
      </c>
    </row>
    <row r="675" spans="1:5" x14ac:dyDescent="0.2">
      <c r="A675" s="12" t="s">
        <v>870</v>
      </c>
      <c r="B675" s="12">
        <v>704</v>
      </c>
      <c r="C675" s="12">
        <v>85.138207895887064</v>
      </c>
      <c r="D675" s="12">
        <v>0.95170468200000002</v>
      </c>
      <c r="E675" s="12" t="s">
        <v>196</v>
      </c>
    </row>
    <row r="676" spans="1:5" x14ac:dyDescent="0.2">
      <c r="A676" s="12" t="s">
        <v>871</v>
      </c>
      <c r="B676" s="12">
        <v>371</v>
      </c>
      <c r="C676" s="12">
        <v>83.875045697956608</v>
      </c>
      <c r="D676" s="12">
        <v>0.91004747900000005</v>
      </c>
      <c r="E676" s="12" t="s">
        <v>196</v>
      </c>
    </row>
    <row r="677" spans="1:5" x14ac:dyDescent="0.2">
      <c r="A677" s="12" t="s">
        <v>872</v>
      </c>
      <c r="B677" s="12">
        <v>327</v>
      </c>
      <c r="C677" s="12">
        <v>0.11464220303204575</v>
      </c>
      <c r="D677" s="12">
        <v>4.6833371999999998E-2</v>
      </c>
      <c r="E677" s="12" t="s">
        <v>199</v>
      </c>
    </row>
    <row r="678" spans="1:5" x14ac:dyDescent="0.2">
      <c r="A678" s="12" t="s">
        <v>873</v>
      </c>
      <c r="B678" s="12">
        <v>221</v>
      </c>
      <c r="C678" s="12">
        <v>85.52923978227355</v>
      </c>
      <c r="D678" s="12">
        <v>0.91078131500000004</v>
      </c>
      <c r="E678" s="12" t="s">
        <v>196</v>
      </c>
    </row>
    <row r="679" spans="1:5" x14ac:dyDescent="0.2">
      <c r="A679" s="12" t="s">
        <v>874</v>
      </c>
      <c r="B679" s="12">
        <v>783</v>
      </c>
      <c r="C679" s="12">
        <v>0.26127962159764712</v>
      </c>
      <c r="D679" s="12">
        <v>0.12816797099999999</v>
      </c>
      <c r="E679" s="12" t="s">
        <v>199</v>
      </c>
    </row>
    <row r="680" spans="1:5" x14ac:dyDescent="0.2">
      <c r="A680" s="12" t="s">
        <v>875</v>
      </c>
      <c r="B680" s="12">
        <v>391</v>
      </c>
      <c r="C680" s="12">
        <v>0.28967875026478324</v>
      </c>
      <c r="D680" s="12">
        <v>6.2085783999999998E-2</v>
      </c>
      <c r="E680" s="12" t="s">
        <v>199</v>
      </c>
    </row>
    <row r="681" spans="1:5" x14ac:dyDescent="0.2">
      <c r="A681" s="12" t="s">
        <v>876</v>
      </c>
      <c r="B681" s="12">
        <v>527</v>
      </c>
      <c r="C681" s="12">
        <v>1.2104614415264316</v>
      </c>
      <c r="D681" s="12">
        <v>0.12330661699999999</v>
      </c>
      <c r="E681" s="12" t="s">
        <v>199</v>
      </c>
    </row>
    <row r="682" spans="1:5" x14ac:dyDescent="0.2">
      <c r="A682" s="12" t="s">
        <v>877</v>
      </c>
      <c r="B682" s="12">
        <v>716</v>
      </c>
      <c r="C682" s="12">
        <v>0.22473607019334135</v>
      </c>
      <c r="D682" s="12">
        <v>5.0070443999999999E-2</v>
      </c>
      <c r="E682" s="12" t="s">
        <v>199</v>
      </c>
    </row>
    <row r="683" spans="1:5" x14ac:dyDescent="0.2">
      <c r="A683" s="12" t="s">
        <v>878</v>
      </c>
      <c r="B683" s="12">
        <v>646</v>
      </c>
      <c r="C683" s="12">
        <v>2.1040332067715877</v>
      </c>
      <c r="D683" s="12">
        <v>0.239726891</v>
      </c>
      <c r="E683" s="12" t="s">
        <v>199</v>
      </c>
    </row>
    <row r="684" spans="1:5" x14ac:dyDescent="0.2">
      <c r="A684" s="12" t="s">
        <v>879</v>
      </c>
      <c r="B684" s="12">
        <v>926</v>
      </c>
      <c r="C684" s="12">
        <v>0.21341731822580026</v>
      </c>
      <c r="D684" s="12">
        <v>5.3987946000000002E-2</v>
      </c>
      <c r="E684" s="12" t="s">
        <v>199</v>
      </c>
    </row>
    <row r="685" spans="1:5" x14ac:dyDescent="0.2">
      <c r="A685" s="12" t="s">
        <v>880</v>
      </c>
      <c r="B685" s="12">
        <v>493</v>
      </c>
      <c r="C685" s="12">
        <v>7.8763497501186622E-2</v>
      </c>
      <c r="D685" s="12">
        <v>3.7458897999999997E-2</v>
      </c>
      <c r="E685" s="12" t="s">
        <v>199</v>
      </c>
    </row>
    <row r="686" spans="1:5" x14ac:dyDescent="0.2">
      <c r="A686" s="12" t="s">
        <v>881</v>
      </c>
      <c r="B686" s="12">
        <v>216</v>
      </c>
      <c r="C686" s="12">
        <v>1.5372084538316477</v>
      </c>
      <c r="D686" s="12">
        <v>4.7370409000000002E-2</v>
      </c>
      <c r="E686" s="12" t="s">
        <v>199</v>
      </c>
    </row>
    <row r="687" spans="1:5" x14ac:dyDescent="0.2">
      <c r="A687" s="12" t="s">
        <v>882</v>
      </c>
      <c r="B687" s="12">
        <v>266</v>
      </c>
      <c r="C687" s="12">
        <v>25.117497434506326</v>
      </c>
      <c r="D687" s="12">
        <v>0.55508670400000004</v>
      </c>
      <c r="E687" s="12" t="s">
        <v>196</v>
      </c>
    </row>
    <row r="688" spans="1:5" x14ac:dyDescent="0.2">
      <c r="A688" s="12" t="s">
        <v>883</v>
      </c>
      <c r="B688" s="12">
        <v>311</v>
      </c>
      <c r="C688" s="12">
        <v>0.54926421712830475</v>
      </c>
      <c r="D688" s="12">
        <v>4.9238481000000001E-2</v>
      </c>
      <c r="E688" s="12" t="s">
        <v>199</v>
      </c>
    </row>
    <row r="689" spans="1:5" x14ac:dyDescent="0.2">
      <c r="A689" s="12" t="s">
        <v>884</v>
      </c>
      <c r="B689" s="12">
        <v>236</v>
      </c>
      <c r="C689" s="12">
        <v>0.1346151832419725</v>
      </c>
      <c r="D689" s="12">
        <v>6.4222073000000005E-2</v>
      </c>
      <c r="E689" s="12" t="s">
        <v>199</v>
      </c>
    </row>
    <row r="690" spans="1:5" x14ac:dyDescent="0.2">
      <c r="A690" s="12" t="s">
        <v>885</v>
      </c>
      <c r="B690" s="12">
        <v>280</v>
      </c>
      <c r="C690" s="12">
        <v>2.6246769598366999</v>
      </c>
      <c r="D690" s="12">
        <v>0.36187767799999998</v>
      </c>
      <c r="E690" s="12" t="s">
        <v>199</v>
      </c>
    </row>
    <row r="691" spans="1:5" x14ac:dyDescent="0.2">
      <c r="A691" s="12" t="s">
        <v>886</v>
      </c>
      <c r="B691" s="12">
        <v>786</v>
      </c>
      <c r="C691" s="12">
        <v>0.84354522796875775</v>
      </c>
      <c r="D691" s="12">
        <v>0.20370016099999999</v>
      </c>
      <c r="E691" s="12" t="s">
        <v>199</v>
      </c>
    </row>
    <row r="692" spans="1:5" x14ac:dyDescent="0.2">
      <c r="A692" s="12" t="s">
        <v>887</v>
      </c>
      <c r="B692" s="12">
        <v>309</v>
      </c>
      <c r="C692" s="12">
        <v>1.1834476104600371</v>
      </c>
      <c r="D692" s="12">
        <v>0.102898935</v>
      </c>
      <c r="E692" s="12" t="s">
        <v>199</v>
      </c>
    </row>
    <row r="693" spans="1:5" x14ac:dyDescent="0.2">
      <c r="A693" s="12" t="s">
        <v>888</v>
      </c>
      <c r="B693" s="12">
        <v>661</v>
      </c>
      <c r="C693" s="12">
        <v>45.80361420932919</v>
      </c>
      <c r="D693" s="12">
        <v>0.62519570000000002</v>
      </c>
      <c r="E693" s="12" t="s">
        <v>196</v>
      </c>
    </row>
    <row r="694" spans="1:5" x14ac:dyDescent="0.2">
      <c r="A694" s="12" t="s">
        <v>889</v>
      </c>
      <c r="B694" s="12">
        <v>848</v>
      </c>
      <c r="C694" s="12">
        <v>0.38943114139263957</v>
      </c>
      <c r="D694" s="12">
        <v>6.7143410000000001E-2</v>
      </c>
      <c r="E694" s="12" t="s">
        <v>199</v>
      </c>
    </row>
    <row r="695" spans="1:5" x14ac:dyDescent="0.2">
      <c r="A695" s="12" t="s">
        <v>890</v>
      </c>
      <c r="B695" s="12">
        <v>484</v>
      </c>
      <c r="C695" s="12">
        <v>0.68391094357365345</v>
      </c>
      <c r="D695" s="12">
        <v>5.1065462999999998E-2</v>
      </c>
      <c r="E695" s="12" t="s">
        <v>199</v>
      </c>
    </row>
    <row r="696" spans="1:5" x14ac:dyDescent="0.2">
      <c r="A696" s="12" t="s">
        <v>891</v>
      </c>
      <c r="B696" s="12">
        <v>536</v>
      </c>
      <c r="C696" s="12">
        <v>0.44978932505152214</v>
      </c>
      <c r="D696" s="12">
        <v>6.2438992999999998E-2</v>
      </c>
      <c r="E696" s="12" t="s">
        <v>199</v>
      </c>
    </row>
    <row r="697" spans="1:5" x14ac:dyDescent="0.2">
      <c r="A697" s="12" t="s">
        <v>892</v>
      </c>
      <c r="B697" s="12">
        <v>403</v>
      </c>
      <c r="C697" s="12">
        <v>49.493171719515843</v>
      </c>
      <c r="D697" s="12">
        <v>0.60032315400000003</v>
      </c>
      <c r="E697" s="12" t="s">
        <v>196</v>
      </c>
    </row>
    <row r="698" spans="1:5" x14ac:dyDescent="0.2">
      <c r="A698" s="12" t="s">
        <v>893</v>
      </c>
      <c r="B698" s="12">
        <v>778</v>
      </c>
      <c r="C698" s="12">
        <v>0.18102011994006839</v>
      </c>
      <c r="D698" s="12">
        <v>9.6169973000000006E-2</v>
      </c>
      <c r="E698" s="12" t="s">
        <v>199</v>
      </c>
    </row>
    <row r="699" spans="1:5" x14ac:dyDescent="0.2">
      <c r="A699" s="12" t="s">
        <v>894</v>
      </c>
      <c r="B699" s="12">
        <v>644</v>
      </c>
      <c r="C699" s="12">
        <v>0.39487571523416437</v>
      </c>
      <c r="D699" s="12">
        <v>8.4155855000000002E-2</v>
      </c>
      <c r="E699" s="12" t="s">
        <v>199</v>
      </c>
    </row>
    <row r="700" spans="1:5" x14ac:dyDescent="0.2">
      <c r="A700" s="12" t="s">
        <v>895</v>
      </c>
      <c r="B700" s="12">
        <v>484</v>
      </c>
      <c r="C700" s="12">
        <v>1.076442067716439</v>
      </c>
      <c r="D700" s="12">
        <v>0.30738317900000001</v>
      </c>
      <c r="E700" s="12" t="s">
        <v>199</v>
      </c>
    </row>
    <row r="701" spans="1:5" x14ac:dyDescent="0.2">
      <c r="A701" s="12" t="s">
        <v>896</v>
      </c>
      <c r="B701" s="12">
        <v>501</v>
      </c>
      <c r="C701" s="12">
        <v>0.65699753118731119</v>
      </c>
      <c r="D701" s="12">
        <v>0.101790332</v>
      </c>
      <c r="E701" s="12" t="s">
        <v>199</v>
      </c>
    </row>
    <row r="702" spans="1:5" x14ac:dyDescent="0.2">
      <c r="A702" s="12" t="s">
        <v>897</v>
      </c>
      <c r="B702" s="12">
        <v>560</v>
      </c>
      <c r="C702" s="12">
        <v>45.20680311182705</v>
      </c>
      <c r="D702" s="12">
        <v>0.73743874700000001</v>
      </c>
      <c r="E702" s="12" t="s">
        <v>196</v>
      </c>
    </row>
    <row r="703" spans="1:5" x14ac:dyDescent="0.2">
      <c r="A703" s="12" t="s">
        <v>898</v>
      </c>
      <c r="B703" s="12">
        <v>521</v>
      </c>
      <c r="C703" s="12">
        <v>0.52325911740390207</v>
      </c>
      <c r="D703" s="12">
        <v>9.3598584999999998E-2</v>
      </c>
      <c r="E703" s="12" t="s">
        <v>199</v>
      </c>
    </row>
    <row r="704" spans="1:5" x14ac:dyDescent="0.2">
      <c r="A704" s="12" t="s">
        <v>899</v>
      </c>
      <c r="B704" s="12">
        <v>966</v>
      </c>
      <c r="C704" s="12">
        <v>0.97174721593693481</v>
      </c>
      <c r="D704" s="12">
        <v>0.201025967</v>
      </c>
      <c r="E704" s="12" t="s">
        <v>199</v>
      </c>
    </row>
    <row r="705" spans="1:5" x14ac:dyDescent="0.2">
      <c r="A705" s="12" t="s">
        <v>900</v>
      </c>
      <c r="B705" s="12">
        <v>905</v>
      </c>
      <c r="C705" s="12">
        <v>0.28447784900121265</v>
      </c>
      <c r="D705" s="12">
        <v>6.7749043999999994E-2</v>
      </c>
      <c r="E705" s="12" t="s">
        <v>199</v>
      </c>
    </row>
    <row r="706" spans="1:5" x14ac:dyDescent="0.2">
      <c r="A706" s="12" t="s">
        <v>901</v>
      </c>
      <c r="B706" s="12">
        <v>869</v>
      </c>
      <c r="C706" s="12">
        <v>0.46352458959365889</v>
      </c>
      <c r="D706" s="12">
        <v>0.13568224300000001</v>
      </c>
      <c r="E706" s="12" t="s">
        <v>199</v>
      </c>
    </row>
    <row r="707" spans="1:5" x14ac:dyDescent="0.2">
      <c r="A707" s="12" t="s">
        <v>902</v>
      </c>
      <c r="B707" s="12">
        <v>615</v>
      </c>
      <c r="C707" s="12">
        <v>0</v>
      </c>
      <c r="D707" s="12">
        <v>5.9524232000000003E-2</v>
      </c>
      <c r="E707" s="12" t="s">
        <v>199</v>
      </c>
    </row>
    <row r="708" spans="1:5" x14ac:dyDescent="0.2">
      <c r="A708" s="12" t="s">
        <v>903</v>
      </c>
      <c r="B708" s="12">
        <v>945</v>
      </c>
      <c r="C708" s="12">
        <v>3.6970588183976889</v>
      </c>
      <c r="D708" s="12">
        <v>0.29483246899999999</v>
      </c>
      <c r="E708" s="12" t="s">
        <v>199</v>
      </c>
    </row>
    <row r="709" spans="1:5" x14ac:dyDescent="0.2">
      <c r="A709" s="12" t="s">
        <v>904</v>
      </c>
      <c r="B709" s="12">
        <v>696</v>
      </c>
      <c r="C709" s="12">
        <v>1.0057660542426206</v>
      </c>
      <c r="D709" s="12">
        <v>0.16742446799999999</v>
      </c>
      <c r="E709" s="12" t="s">
        <v>199</v>
      </c>
    </row>
    <row r="710" spans="1:5" x14ac:dyDescent="0.2">
      <c r="A710" s="12" t="s">
        <v>905</v>
      </c>
      <c r="B710" s="12">
        <v>581</v>
      </c>
      <c r="C710" s="12">
        <v>4.7111230062883127</v>
      </c>
      <c r="D710" s="12">
        <v>0.33921060800000002</v>
      </c>
      <c r="E710" s="12" t="s">
        <v>199</v>
      </c>
    </row>
    <row r="711" spans="1:5" x14ac:dyDescent="0.2">
      <c r="A711" s="12" t="s">
        <v>906</v>
      </c>
      <c r="B711" s="12">
        <v>426</v>
      </c>
      <c r="C711" s="12">
        <v>0.25344924981993849</v>
      </c>
      <c r="D711" s="12">
        <v>5.9076344000000003E-2</v>
      </c>
      <c r="E711" s="12" t="s">
        <v>199</v>
      </c>
    </row>
    <row r="712" spans="1:5" x14ac:dyDescent="0.2">
      <c r="A712" s="12" t="s">
        <v>907</v>
      </c>
      <c r="B712" s="12">
        <v>346</v>
      </c>
      <c r="C712" s="12">
        <v>0.42119557060012008</v>
      </c>
      <c r="D712" s="12">
        <v>7.5108831000000001E-2</v>
      </c>
      <c r="E712" s="12" t="s">
        <v>199</v>
      </c>
    </row>
    <row r="713" spans="1:5" x14ac:dyDescent="0.2">
      <c r="A713" s="12" t="s">
        <v>908</v>
      </c>
      <c r="B713" s="12">
        <v>878</v>
      </c>
      <c r="C713" s="12">
        <v>0.30814322672143962</v>
      </c>
      <c r="D713" s="12">
        <v>9.7919648999999997E-2</v>
      </c>
      <c r="E713" s="12" t="s">
        <v>199</v>
      </c>
    </row>
    <row r="714" spans="1:5" x14ac:dyDescent="0.2">
      <c r="A714" s="12" t="s">
        <v>909</v>
      </c>
      <c r="B714" s="12">
        <v>461</v>
      </c>
      <c r="C714" s="12">
        <v>0.31940806908159647</v>
      </c>
      <c r="D714" s="12">
        <v>7.6158070999999994E-2</v>
      </c>
      <c r="E714" s="12" t="s">
        <v>199</v>
      </c>
    </row>
    <row r="715" spans="1:5" x14ac:dyDescent="0.2">
      <c r="A715" s="12" t="s">
        <v>910</v>
      </c>
      <c r="B715" s="12">
        <v>700</v>
      </c>
      <c r="C715" s="12">
        <v>29.044704990778573</v>
      </c>
      <c r="D715" s="12">
        <v>0.60088942700000003</v>
      </c>
      <c r="E715" s="12" t="s">
        <v>196</v>
      </c>
    </row>
    <row r="716" spans="1:5" x14ac:dyDescent="0.2">
      <c r="A716" s="12" t="s">
        <v>911</v>
      </c>
      <c r="B716" s="12">
        <v>698</v>
      </c>
      <c r="C716" s="12">
        <v>0.44393872822847974</v>
      </c>
      <c r="D716" s="12">
        <v>6.0485279000000003E-2</v>
      </c>
      <c r="E716" s="12" t="s">
        <v>199</v>
      </c>
    </row>
    <row r="717" spans="1:5" x14ac:dyDescent="0.2">
      <c r="A717" s="12" t="s">
        <v>912</v>
      </c>
      <c r="B717" s="12">
        <v>311</v>
      </c>
      <c r="C717" s="12">
        <v>0.59144196266623783</v>
      </c>
      <c r="D717" s="12">
        <v>6.5512709000000002E-2</v>
      </c>
      <c r="E717" s="12" t="s">
        <v>199</v>
      </c>
    </row>
    <row r="718" spans="1:5" x14ac:dyDescent="0.2">
      <c r="A718" s="12" t="s">
        <v>913</v>
      </c>
      <c r="B718" s="12">
        <v>213</v>
      </c>
      <c r="C718" s="12">
        <v>0</v>
      </c>
      <c r="D718" s="12">
        <v>6.6460383999999997E-2</v>
      </c>
      <c r="E718" s="12" t="s">
        <v>199</v>
      </c>
    </row>
    <row r="719" spans="1:5" x14ac:dyDescent="0.2">
      <c r="A719" s="12" t="s">
        <v>914</v>
      </c>
      <c r="B719" s="12">
        <v>684</v>
      </c>
      <c r="C719" s="12">
        <v>79.8362354106156</v>
      </c>
      <c r="D719" s="12">
        <v>0.91277594699999998</v>
      </c>
      <c r="E719" s="12" t="s">
        <v>196</v>
      </c>
    </row>
    <row r="720" spans="1:5" x14ac:dyDescent="0.2">
      <c r="A720" s="12" t="s">
        <v>915</v>
      </c>
      <c r="B720" s="12">
        <v>440</v>
      </c>
      <c r="C720" s="12">
        <v>0.65078494682779975</v>
      </c>
      <c r="D720" s="12">
        <v>4.8756594E-2</v>
      </c>
      <c r="E720" s="12" t="s">
        <v>199</v>
      </c>
    </row>
    <row r="721" spans="1:5" x14ac:dyDescent="0.2">
      <c r="A721" s="12" t="s">
        <v>916</v>
      </c>
      <c r="B721" s="12">
        <v>276</v>
      </c>
      <c r="C721" s="12">
        <v>0.74653078217318902</v>
      </c>
      <c r="D721" s="12">
        <v>0.157480701</v>
      </c>
      <c r="E721" s="12" t="s">
        <v>199</v>
      </c>
    </row>
    <row r="722" spans="1:5" x14ac:dyDescent="0.2">
      <c r="A722" s="12" t="s">
        <v>917</v>
      </c>
      <c r="B722" s="12">
        <v>924</v>
      </c>
      <c r="C722" s="12">
        <v>0.76583100881805199</v>
      </c>
      <c r="D722" s="12">
        <v>0.14755057499999999</v>
      </c>
      <c r="E722" s="12" t="s">
        <v>199</v>
      </c>
    </row>
    <row r="723" spans="1:5" x14ac:dyDescent="0.2">
      <c r="A723" s="12" t="s">
        <v>918</v>
      </c>
      <c r="B723" s="12">
        <v>806</v>
      </c>
      <c r="C723" s="12">
        <v>0.2632582147625136</v>
      </c>
      <c r="D723" s="12">
        <v>6.5530419000000006E-2</v>
      </c>
      <c r="E723" s="12" t="s">
        <v>199</v>
      </c>
    </row>
    <row r="724" spans="1:5" x14ac:dyDescent="0.2">
      <c r="A724" s="12" t="s">
        <v>919</v>
      </c>
      <c r="B724" s="12">
        <v>466</v>
      </c>
      <c r="C724" s="12">
        <v>0.30617008523614142</v>
      </c>
      <c r="D724" s="12">
        <v>7.0088123000000002E-2</v>
      </c>
      <c r="E724" s="12" t="s">
        <v>199</v>
      </c>
    </row>
    <row r="725" spans="1:5" x14ac:dyDescent="0.2">
      <c r="A725" s="12" t="s">
        <v>920</v>
      </c>
      <c r="B725" s="12">
        <v>602</v>
      </c>
      <c r="C725" s="12">
        <v>0.69334859875118915</v>
      </c>
      <c r="D725" s="12">
        <v>7.1005919000000001E-2</v>
      </c>
      <c r="E725" s="12" t="s">
        <v>199</v>
      </c>
    </row>
    <row r="726" spans="1:5" x14ac:dyDescent="0.2">
      <c r="A726" s="12" t="s">
        <v>921</v>
      </c>
      <c r="B726" s="12">
        <v>729</v>
      </c>
      <c r="C726" s="12">
        <v>0.23524119303219188</v>
      </c>
      <c r="D726" s="12">
        <v>6.8943593999999997E-2</v>
      </c>
      <c r="E726" s="12" t="s">
        <v>199</v>
      </c>
    </row>
    <row r="727" spans="1:5" x14ac:dyDescent="0.2">
      <c r="A727" s="12" t="s">
        <v>922</v>
      </c>
      <c r="B727" s="12">
        <v>278</v>
      </c>
      <c r="C727" s="12">
        <v>0.43445324889698678</v>
      </c>
      <c r="D727" s="12">
        <v>5.8284478000000001E-2</v>
      </c>
      <c r="E727" s="12" t="s">
        <v>199</v>
      </c>
    </row>
    <row r="728" spans="1:5" x14ac:dyDescent="0.2">
      <c r="A728" s="12" t="s">
        <v>923</v>
      </c>
      <c r="B728" s="12">
        <v>283</v>
      </c>
      <c r="C728" s="12">
        <v>4.4894276163327618</v>
      </c>
      <c r="D728" s="12">
        <v>0.656445061</v>
      </c>
      <c r="E728" s="12" t="s">
        <v>196</v>
      </c>
    </row>
    <row r="729" spans="1:5" x14ac:dyDescent="0.2">
      <c r="A729" s="12" t="s">
        <v>924</v>
      </c>
      <c r="B729" s="12">
        <v>266</v>
      </c>
      <c r="C729" s="12">
        <v>0.28090088954186376</v>
      </c>
      <c r="D729" s="12">
        <v>5.6959197000000003E-2</v>
      </c>
      <c r="E729" s="12" t="s">
        <v>199</v>
      </c>
    </row>
    <row r="730" spans="1:5" x14ac:dyDescent="0.2">
      <c r="A730" s="12" t="s">
        <v>925</v>
      </c>
      <c r="B730" s="12">
        <v>812</v>
      </c>
      <c r="C730" s="12">
        <v>0.27384154082722234</v>
      </c>
      <c r="D730" s="12">
        <v>5.4802535999999999E-2</v>
      </c>
      <c r="E730" s="12" t="s">
        <v>199</v>
      </c>
    </row>
    <row r="731" spans="1:5" x14ac:dyDescent="0.2">
      <c r="A731" s="12" t="s">
        <v>926</v>
      </c>
      <c r="B731" s="12">
        <v>478</v>
      </c>
      <c r="C731" s="12">
        <v>0.57885048456944554</v>
      </c>
      <c r="D731" s="12">
        <v>5.5856936000000003E-2</v>
      </c>
      <c r="E731" s="12" t="s">
        <v>199</v>
      </c>
    </row>
    <row r="732" spans="1:5" x14ac:dyDescent="0.2">
      <c r="A732" s="12" t="s">
        <v>927</v>
      </c>
      <c r="B732" s="12">
        <v>750</v>
      </c>
      <c r="C732" s="12">
        <v>1.9217051909282086</v>
      </c>
      <c r="D732" s="12">
        <v>0.16242150399999999</v>
      </c>
      <c r="E732" s="12" t="s">
        <v>199</v>
      </c>
    </row>
    <row r="733" spans="1:5" x14ac:dyDescent="0.2">
      <c r="A733" s="12" t="s">
        <v>928</v>
      </c>
      <c r="B733" s="12">
        <v>301</v>
      </c>
      <c r="C733" s="12">
        <v>13.935358135159341</v>
      </c>
      <c r="D733" s="12">
        <v>0.67532874700000001</v>
      </c>
      <c r="E733" s="12" t="s">
        <v>196</v>
      </c>
    </row>
    <row r="734" spans="1:5" x14ac:dyDescent="0.2">
      <c r="A734" s="12" t="s">
        <v>929</v>
      </c>
      <c r="B734" s="12">
        <v>552</v>
      </c>
      <c r="C734" s="12">
        <v>3.9344571370656602</v>
      </c>
      <c r="D734" s="12">
        <v>0.32295928200000001</v>
      </c>
      <c r="E734" s="12" t="s">
        <v>199</v>
      </c>
    </row>
    <row r="735" spans="1:5" x14ac:dyDescent="0.2">
      <c r="A735" s="12" t="s">
        <v>930</v>
      </c>
      <c r="B735" s="12">
        <v>274</v>
      </c>
      <c r="C735" s="12">
        <v>49.723638482372429</v>
      </c>
      <c r="D735" s="12">
        <v>0.89263582299999999</v>
      </c>
      <c r="E735" s="12" t="s">
        <v>196</v>
      </c>
    </row>
    <row r="736" spans="1:5" x14ac:dyDescent="0.2">
      <c r="A736" s="12" t="s">
        <v>931</v>
      </c>
      <c r="B736" s="12">
        <v>565</v>
      </c>
      <c r="C736" s="12">
        <v>0.86326816994806677</v>
      </c>
      <c r="D736" s="12">
        <v>8.3021299000000007E-2</v>
      </c>
      <c r="E736" s="12" t="s">
        <v>199</v>
      </c>
    </row>
    <row r="737" spans="1:5" x14ac:dyDescent="0.2">
      <c r="A737" s="12" t="s">
        <v>932</v>
      </c>
      <c r="B737" s="12">
        <v>355</v>
      </c>
      <c r="C737" s="12">
        <v>27.941410332515915</v>
      </c>
      <c r="D737" s="12">
        <v>0.61928639699999999</v>
      </c>
      <c r="E737" s="12" t="s">
        <v>196</v>
      </c>
    </row>
    <row r="738" spans="1:5" x14ac:dyDescent="0.2">
      <c r="A738" s="12" t="s">
        <v>933</v>
      </c>
      <c r="B738" s="12">
        <v>465</v>
      </c>
      <c r="C738" s="12">
        <v>0.39812190060016628</v>
      </c>
      <c r="D738" s="12">
        <v>6.0880765000000003E-2</v>
      </c>
      <c r="E738" s="12" t="s">
        <v>199</v>
      </c>
    </row>
    <row r="739" spans="1:5" x14ac:dyDescent="0.2">
      <c r="A739" s="12" t="s">
        <v>934</v>
      </c>
      <c r="B739" s="12">
        <v>254</v>
      </c>
      <c r="C739" s="12">
        <v>1.0641511138600013</v>
      </c>
      <c r="D739" s="12">
        <v>0.29382766199999999</v>
      </c>
      <c r="E739" s="12" t="s">
        <v>199</v>
      </c>
    </row>
    <row r="740" spans="1:5" x14ac:dyDescent="0.2">
      <c r="A740" s="12" t="s">
        <v>935</v>
      </c>
      <c r="B740" s="12">
        <v>362</v>
      </c>
      <c r="C740" s="12">
        <v>0.60428823292035705</v>
      </c>
      <c r="D740" s="12">
        <v>0.168758661</v>
      </c>
      <c r="E740" s="12" t="s">
        <v>199</v>
      </c>
    </row>
    <row r="741" spans="1:5" x14ac:dyDescent="0.2">
      <c r="A741" s="12" t="s">
        <v>936</v>
      </c>
      <c r="B741" s="12">
        <v>205</v>
      </c>
      <c r="C741" s="12">
        <v>40.433741969238774</v>
      </c>
      <c r="D741" s="12">
        <v>0.65191072500000002</v>
      </c>
      <c r="E741" s="12" t="s">
        <v>196</v>
      </c>
    </row>
    <row r="742" spans="1:5" x14ac:dyDescent="0.2">
      <c r="A742" s="12" t="s">
        <v>937</v>
      </c>
      <c r="B742" s="12">
        <v>858</v>
      </c>
      <c r="C742" s="12">
        <v>0.25794196984349677</v>
      </c>
      <c r="D742" s="12">
        <v>6.2477333000000003E-2</v>
      </c>
      <c r="E742" s="12" t="s">
        <v>199</v>
      </c>
    </row>
    <row r="743" spans="1:5" x14ac:dyDescent="0.2">
      <c r="A743" s="12" t="s">
        <v>938</v>
      </c>
      <c r="B743" s="12">
        <v>702</v>
      </c>
      <c r="C743" s="12">
        <v>0.60363818278478365</v>
      </c>
      <c r="D743" s="12">
        <v>0.20437296199999999</v>
      </c>
      <c r="E743" s="12" t="s">
        <v>199</v>
      </c>
    </row>
    <row r="744" spans="1:5" x14ac:dyDescent="0.2">
      <c r="A744" s="12" t="s">
        <v>939</v>
      </c>
      <c r="B744" s="12">
        <v>444</v>
      </c>
      <c r="C744" s="12">
        <v>0.30658331533234501</v>
      </c>
      <c r="D744" s="12">
        <v>0.10186677500000001</v>
      </c>
      <c r="E744" s="12" t="s">
        <v>199</v>
      </c>
    </row>
    <row r="745" spans="1:5" x14ac:dyDescent="0.2">
      <c r="A745" s="12" t="s">
        <v>940</v>
      </c>
      <c r="B745" s="12">
        <v>207</v>
      </c>
      <c r="C745" s="12">
        <v>28.850012206004191</v>
      </c>
      <c r="D745" s="12">
        <v>0.81122912599999997</v>
      </c>
      <c r="E745" s="12" t="s">
        <v>196</v>
      </c>
    </row>
    <row r="746" spans="1:5" x14ac:dyDescent="0.2">
      <c r="A746" s="12" t="s">
        <v>941</v>
      </c>
      <c r="B746" s="12">
        <v>319</v>
      </c>
      <c r="C746" s="12">
        <v>4.2783494938650266</v>
      </c>
      <c r="D746" s="12">
        <v>0.25298616600000001</v>
      </c>
      <c r="E746" s="12" t="s">
        <v>199</v>
      </c>
    </row>
    <row r="747" spans="1:5" x14ac:dyDescent="0.2">
      <c r="A747" s="12" t="s">
        <v>942</v>
      </c>
      <c r="B747" s="12">
        <v>515</v>
      </c>
      <c r="C747" s="12">
        <v>0.21226619155850524</v>
      </c>
      <c r="D747" s="12">
        <v>4.3372591000000002E-2</v>
      </c>
      <c r="E747" s="12" t="s">
        <v>199</v>
      </c>
    </row>
    <row r="748" spans="1:5" x14ac:dyDescent="0.2">
      <c r="A748" s="12" t="s">
        <v>943</v>
      </c>
      <c r="B748" s="12">
        <v>254</v>
      </c>
      <c r="C748" s="12">
        <v>0.63329959803174252</v>
      </c>
      <c r="D748" s="12">
        <v>9.3926652999999999E-2</v>
      </c>
      <c r="E748" s="12" t="s">
        <v>199</v>
      </c>
    </row>
    <row r="749" spans="1:5" x14ac:dyDescent="0.2">
      <c r="A749" s="12" t="s">
        <v>944</v>
      </c>
      <c r="B749" s="12">
        <v>208</v>
      </c>
      <c r="C749" s="12">
        <v>61.96640973674721</v>
      </c>
      <c r="D749" s="12">
        <v>0.90406403499999999</v>
      </c>
      <c r="E749" s="12" t="s">
        <v>196</v>
      </c>
    </row>
    <row r="750" spans="1:5" x14ac:dyDescent="0.2">
      <c r="A750" s="12" t="s">
        <v>945</v>
      </c>
      <c r="B750" s="12">
        <v>200</v>
      </c>
      <c r="C750" s="12">
        <v>85.630265221410184</v>
      </c>
      <c r="D750" s="12">
        <v>0.91021086200000001</v>
      </c>
      <c r="E750" s="12" t="s">
        <v>196</v>
      </c>
    </row>
    <row r="751" spans="1:5" x14ac:dyDescent="0.2">
      <c r="A751" s="12" t="s">
        <v>946</v>
      </c>
      <c r="B751" s="12">
        <v>222</v>
      </c>
      <c r="C751" s="12">
        <v>68.949675401538755</v>
      </c>
      <c r="D751" s="12">
        <v>0.81798405600000001</v>
      </c>
      <c r="E751" s="12" t="s">
        <v>196</v>
      </c>
    </row>
    <row r="752" spans="1:5" x14ac:dyDescent="0.2">
      <c r="A752" s="12" t="s">
        <v>947</v>
      </c>
      <c r="B752" s="12">
        <v>715</v>
      </c>
      <c r="C752" s="12">
        <v>0.58865254893787278</v>
      </c>
      <c r="D752" s="12">
        <v>5.9432830999999998E-2</v>
      </c>
      <c r="E752" s="12" t="s">
        <v>199</v>
      </c>
    </row>
    <row r="753" spans="1:5" x14ac:dyDescent="0.2">
      <c r="A753" s="12" t="s">
        <v>948</v>
      </c>
      <c r="B753" s="12">
        <v>466</v>
      </c>
      <c r="C753" s="12">
        <v>36.622939236220503</v>
      </c>
      <c r="D753" s="12">
        <v>0.57204843999999999</v>
      </c>
      <c r="E753" s="12" t="s">
        <v>196</v>
      </c>
    </row>
    <row r="754" spans="1:5" x14ac:dyDescent="0.2">
      <c r="A754" s="12" t="s">
        <v>949</v>
      </c>
      <c r="B754" s="12">
        <v>443</v>
      </c>
      <c r="C754" s="12">
        <v>0.96783035174537846</v>
      </c>
      <c r="D754" s="12">
        <v>0.15298836900000001</v>
      </c>
      <c r="E754" s="12" t="s">
        <v>199</v>
      </c>
    </row>
    <row r="755" spans="1:5" x14ac:dyDescent="0.2">
      <c r="A755" s="12" t="s">
        <v>950</v>
      </c>
      <c r="B755" s="12">
        <v>353</v>
      </c>
      <c r="C755" s="12">
        <v>0.6137978412906826</v>
      </c>
      <c r="D755" s="12">
        <v>0.14667887099999999</v>
      </c>
      <c r="E755" s="12" t="s">
        <v>199</v>
      </c>
    </row>
    <row r="756" spans="1:5" x14ac:dyDescent="0.2">
      <c r="A756" s="12" t="s">
        <v>951</v>
      </c>
      <c r="B756" s="12">
        <v>548</v>
      </c>
      <c r="C756" s="12">
        <v>0.32795980689950366</v>
      </c>
      <c r="D756" s="12">
        <v>5.4215352000000001E-2</v>
      </c>
      <c r="E756" s="12" t="s">
        <v>199</v>
      </c>
    </row>
    <row r="757" spans="1:5" x14ac:dyDescent="0.2">
      <c r="A757" s="12" t="s">
        <v>952</v>
      </c>
      <c r="B757" s="12">
        <v>344</v>
      </c>
      <c r="C757" s="12">
        <v>56.095629160135246</v>
      </c>
      <c r="D757" s="12">
        <v>0.877043024</v>
      </c>
      <c r="E757" s="12" t="s">
        <v>196</v>
      </c>
    </row>
    <row r="758" spans="1:5" x14ac:dyDescent="0.2">
      <c r="A758" s="12" t="s">
        <v>953</v>
      </c>
      <c r="B758" s="12">
        <v>357</v>
      </c>
      <c r="C758" s="12">
        <v>87.628836848781972</v>
      </c>
      <c r="D758" s="12">
        <v>0.93065576500000002</v>
      </c>
      <c r="E758" s="12" t="s">
        <v>196</v>
      </c>
    </row>
    <row r="759" spans="1:5" x14ac:dyDescent="0.2">
      <c r="A759" s="12" t="s">
        <v>954</v>
      </c>
      <c r="B759" s="12">
        <v>971</v>
      </c>
      <c r="C759" s="12">
        <v>51.37589038013067</v>
      </c>
      <c r="D759" s="12">
        <v>0.75129966199999998</v>
      </c>
      <c r="E759" s="12" t="s">
        <v>196</v>
      </c>
    </row>
    <row r="760" spans="1:5" x14ac:dyDescent="0.2">
      <c r="A760" s="12" t="s">
        <v>955</v>
      </c>
      <c r="B760" s="12">
        <v>924</v>
      </c>
      <c r="C760" s="12">
        <v>0.46387504612160818</v>
      </c>
      <c r="D760" s="12">
        <v>5.7776366000000003E-2</v>
      </c>
      <c r="E760" s="12" t="s">
        <v>199</v>
      </c>
    </row>
    <row r="761" spans="1:5" x14ac:dyDescent="0.2">
      <c r="A761" s="12" t="s">
        <v>956</v>
      </c>
      <c r="B761" s="12">
        <v>258</v>
      </c>
      <c r="C761" s="12">
        <v>0.96442531971559486</v>
      </c>
      <c r="D761" s="12">
        <v>4.7785281999999998E-2</v>
      </c>
      <c r="E761" s="12" t="s">
        <v>199</v>
      </c>
    </row>
    <row r="762" spans="1:5" x14ac:dyDescent="0.2">
      <c r="A762" s="12" t="s">
        <v>957</v>
      </c>
      <c r="B762" s="12">
        <v>308</v>
      </c>
      <c r="C762" s="12">
        <v>0.22854429475275911</v>
      </c>
      <c r="D762" s="12">
        <v>7.9138851999999996E-2</v>
      </c>
      <c r="E762" s="12" t="s">
        <v>199</v>
      </c>
    </row>
    <row r="763" spans="1:5" x14ac:dyDescent="0.2">
      <c r="A763" s="12" t="s">
        <v>958</v>
      </c>
      <c r="B763" s="12">
        <v>545</v>
      </c>
      <c r="C763" s="12">
        <v>0.26743269484057813</v>
      </c>
      <c r="D763" s="12">
        <v>5.9882932999999999E-2</v>
      </c>
      <c r="E763" s="12" t="s">
        <v>199</v>
      </c>
    </row>
    <row r="764" spans="1:5" x14ac:dyDescent="0.2">
      <c r="A764" s="12" t="s">
        <v>959</v>
      </c>
      <c r="B764" s="12">
        <v>730</v>
      </c>
      <c r="C764" s="12">
        <v>0.15862533042085514</v>
      </c>
      <c r="D764" s="12">
        <v>9.6134645000000005E-2</v>
      </c>
      <c r="E764" s="12" t="s">
        <v>199</v>
      </c>
    </row>
    <row r="765" spans="1:5" x14ac:dyDescent="0.2">
      <c r="A765" s="12" t="s">
        <v>960</v>
      </c>
      <c r="B765" s="12">
        <v>867</v>
      </c>
      <c r="C765" s="12">
        <v>0.31590802395534889</v>
      </c>
      <c r="D765" s="12">
        <v>0.11551365700000001</v>
      </c>
      <c r="E765" s="12" t="s">
        <v>199</v>
      </c>
    </row>
    <row r="766" spans="1:5" x14ac:dyDescent="0.2">
      <c r="A766" s="12" t="s">
        <v>961</v>
      </c>
      <c r="B766" s="12">
        <v>566</v>
      </c>
      <c r="C766" s="12">
        <v>18.237596125991725</v>
      </c>
      <c r="D766" s="12">
        <v>0.198701875</v>
      </c>
      <c r="E766" s="12" t="s">
        <v>199</v>
      </c>
    </row>
    <row r="767" spans="1:5" x14ac:dyDescent="0.2">
      <c r="A767" s="12" t="s">
        <v>962</v>
      </c>
      <c r="B767" s="12">
        <v>423</v>
      </c>
      <c r="C767" s="12">
        <v>110.83218297386313</v>
      </c>
      <c r="D767" s="12">
        <v>0.900762171</v>
      </c>
      <c r="E767" s="12" t="s">
        <v>196</v>
      </c>
    </row>
    <row r="768" spans="1:5" x14ac:dyDescent="0.2">
      <c r="A768" s="12" t="s">
        <v>963</v>
      </c>
      <c r="B768" s="12">
        <v>287</v>
      </c>
      <c r="C768" s="12">
        <v>134.04641744695024</v>
      </c>
      <c r="D768" s="12">
        <v>0.93343229999999999</v>
      </c>
      <c r="E768" s="12" t="s">
        <v>196</v>
      </c>
    </row>
    <row r="769" spans="1:5" x14ac:dyDescent="0.2">
      <c r="A769" s="12" t="s">
        <v>964</v>
      </c>
      <c r="B769" s="12">
        <v>249</v>
      </c>
      <c r="C769" s="12">
        <v>37.802560576946689</v>
      </c>
      <c r="D769" s="12">
        <v>0.91054521600000005</v>
      </c>
      <c r="E769" s="12" t="s">
        <v>196</v>
      </c>
    </row>
    <row r="770" spans="1:5" x14ac:dyDescent="0.2">
      <c r="A770" s="12" t="s">
        <v>965</v>
      </c>
      <c r="B770" s="12">
        <v>692</v>
      </c>
      <c r="C770" s="12">
        <v>0.28044168243585638</v>
      </c>
      <c r="D770" s="12">
        <v>9.1619892999999994E-2</v>
      </c>
      <c r="E770" s="12" t="s">
        <v>199</v>
      </c>
    </row>
    <row r="771" spans="1:5" x14ac:dyDescent="0.2">
      <c r="A771" s="12" t="s">
        <v>966</v>
      </c>
      <c r="B771" s="12">
        <v>466</v>
      </c>
      <c r="C771" s="12">
        <v>0.2972336924290625</v>
      </c>
      <c r="D771" s="12">
        <v>0.22775321000000001</v>
      </c>
      <c r="E771" s="12" t="s">
        <v>199</v>
      </c>
    </row>
    <row r="772" spans="1:5" x14ac:dyDescent="0.2">
      <c r="A772" s="12" t="s">
        <v>967</v>
      </c>
      <c r="B772" s="12">
        <v>665</v>
      </c>
      <c r="C772" s="12">
        <v>0.39648015445240925</v>
      </c>
      <c r="D772" s="12">
        <v>0.25132474199999999</v>
      </c>
      <c r="E772" s="12" t="s">
        <v>199</v>
      </c>
    </row>
    <row r="773" spans="1:5" x14ac:dyDescent="0.2">
      <c r="A773" s="12" t="s">
        <v>968</v>
      </c>
      <c r="B773" s="12">
        <v>730</v>
      </c>
      <c r="C773" s="12">
        <v>0.20414321238883915</v>
      </c>
      <c r="D773" s="12">
        <v>5.8767165000000003E-2</v>
      </c>
      <c r="E773" s="12" t="s">
        <v>199</v>
      </c>
    </row>
    <row r="774" spans="1:5" x14ac:dyDescent="0.2">
      <c r="A774" s="12" t="s">
        <v>969</v>
      </c>
      <c r="B774" s="12">
        <v>704</v>
      </c>
      <c r="C774" s="12">
        <v>0.36259078231868602</v>
      </c>
      <c r="D774" s="12">
        <v>7.1166408E-2</v>
      </c>
      <c r="E774" s="12" t="s">
        <v>199</v>
      </c>
    </row>
    <row r="775" spans="1:5" x14ac:dyDescent="0.2">
      <c r="A775" s="12" t="s">
        <v>970</v>
      </c>
      <c r="B775" s="12">
        <v>986</v>
      </c>
      <c r="C775" s="12">
        <v>0.32067824961693447</v>
      </c>
      <c r="D775" s="12">
        <v>0.11887302299999999</v>
      </c>
      <c r="E775" s="12" t="s">
        <v>199</v>
      </c>
    </row>
    <row r="776" spans="1:5" x14ac:dyDescent="0.2">
      <c r="A776" s="12" t="s">
        <v>971</v>
      </c>
      <c r="B776" s="12">
        <v>621</v>
      </c>
      <c r="C776" s="12">
        <v>0.40101370198853725</v>
      </c>
      <c r="D776" s="12">
        <v>6.6623759000000005E-2</v>
      </c>
      <c r="E776" s="12" t="s">
        <v>199</v>
      </c>
    </row>
    <row r="777" spans="1:5" x14ac:dyDescent="0.2">
      <c r="A777" s="12" t="s">
        <v>972</v>
      </c>
      <c r="B777" s="12">
        <v>407</v>
      </c>
      <c r="C777" s="12">
        <v>53.46412164898441</v>
      </c>
      <c r="D777" s="12">
        <v>0.804446616</v>
      </c>
      <c r="E777" s="12" t="s">
        <v>196</v>
      </c>
    </row>
    <row r="778" spans="1:5" x14ac:dyDescent="0.2">
      <c r="A778" s="12" t="s">
        <v>973</v>
      </c>
      <c r="B778" s="12">
        <v>461</v>
      </c>
      <c r="C778" s="12">
        <v>0.30118563941866761</v>
      </c>
      <c r="D778" s="12">
        <v>4.9798098999999998E-2</v>
      </c>
      <c r="E778" s="12" t="s">
        <v>199</v>
      </c>
    </row>
    <row r="779" spans="1:5" x14ac:dyDescent="0.2">
      <c r="A779" s="12" t="s">
        <v>974</v>
      </c>
      <c r="B779" s="12">
        <v>455</v>
      </c>
      <c r="C779" s="12">
        <v>0.49329684031868615</v>
      </c>
      <c r="D779" s="12">
        <v>5.4004629999999998E-2</v>
      </c>
      <c r="E779" s="12" t="s">
        <v>199</v>
      </c>
    </row>
    <row r="780" spans="1:5" x14ac:dyDescent="0.2">
      <c r="A780" s="12" t="s">
        <v>975</v>
      </c>
      <c r="B780" s="12">
        <v>545</v>
      </c>
      <c r="C780" s="12">
        <v>70.676265261433286</v>
      </c>
      <c r="D780" s="12">
        <v>0.95191971500000006</v>
      </c>
      <c r="E780" s="12" t="s">
        <v>196</v>
      </c>
    </row>
    <row r="781" spans="1:5" x14ac:dyDescent="0.2">
      <c r="A781" s="12" t="s">
        <v>976</v>
      </c>
      <c r="B781" s="12">
        <v>767</v>
      </c>
      <c r="C781" s="12">
        <v>0.13106390297534062</v>
      </c>
      <c r="D781" s="12">
        <v>0.188874866</v>
      </c>
      <c r="E781" s="12" t="s">
        <v>199</v>
      </c>
    </row>
    <row r="782" spans="1:5" x14ac:dyDescent="0.2">
      <c r="A782" s="12" t="s">
        <v>977</v>
      </c>
      <c r="B782" s="12">
        <v>485</v>
      </c>
      <c r="C782" s="12">
        <v>44.18936154998616</v>
      </c>
      <c r="D782" s="12">
        <v>0.90643824299999998</v>
      </c>
      <c r="E782" s="12" t="s">
        <v>196</v>
      </c>
    </row>
    <row r="783" spans="1:5" x14ac:dyDescent="0.2">
      <c r="A783" s="12" t="s">
        <v>978</v>
      </c>
      <c r="B783" s="12">
        <v>813</v>
      </c>
      <c r="C783" s="12">
        <v>0.30706867543901917</v>
      </c>
      <c r="D783" s="12">
        <v>8.6020268999999996E-2</v>
      </c>
      <c r="E783" s="12" t="s">
        <v>199</v>
      </c>
    </row>
    <row r="784" spans="1:5" x14ac:dyDescent="0.2">
      <c r="A784" s="12" t="s">
        <v>979</v>
      </c>
      <c r="B784" s="12">
        <v>852</v>
      </c>
      <c r="C784" s="12">
        <v>40.388784178771665</v>
      </c>
      <c r="D784" s="12">
        <v>0.65516556400000003</v>
      </c>
      <c r="E784" s="12" t="s">
        <v>196</v>
      </c>
    </row>
    <row r="785" spans="1:5" x14ac:dyDescent="0.2">
      <c r="A785" s="12" t="s">
        <v>980</v>
      </c>
      <c r="B785" s="12">
        <v>421</v>
      </c>
      <c r="C785" s="12">
        <v>0.33542372475183546</v>
      </c>
      <c r="D785" s="12">
        <v>4.4092264999999999E-2</v>
      </c>
      <c r="E785" s="12" t="s">
        <v>199</v>
      </c>
    </row>
    <row r="786" spans="1:5" x14ac:dyDescent="0.2">
      <c r="A786" s="12" t="s">
        <v>981</v>
      </c>
      <c r="B786" s="12">
        <v>886</v>
      </c>
      <c r="C786" s="12">
        <v>0.1091602495386545</v>
      </c>
      <c r="D786" s="12">
        <v>8.5854022000000002E-2</v>
      </c>
      <c r="E786" s="12" t="s">
        <v>199</v>
      </c>
    </row>
    <row r="787" spans="1:5" x14ac:dyDescent="0.2">
      <c r="A787" s="12" t="s">
        <v>982</v>
      </c>
      <c r="B787" s="12">
        <v>491</v>
      </c>
      <c r="C787" s="12">
        <v>1.1142467352052119</v>
      </c>
      <c r="D787" s="12">
        <v>6.1222279999999997E-2</v>
      </c>
      <c r="E787" s="12" t="s">
        <v>199</v>
      </c>
    </row>
    <row r="788" spans="1:5" x14ac:dyDescent="0.2">
      <c r="A788" s="12" t="s">
        <v>983</v>
      </c>
      <c r="B788" s="12">
        <v>329</v>
      </c>
      <c r="C788" s="12">
        <v>4.3283402259393871</v>
      </c>
      <c r="D788" s="12">
        <v>0.173266173</v>
      </c>
      <c r="E788" s="12" t="s">
        <v>199</v>
      </c>
    </row>
    <row r="789" spans="1:5" x14ac:dyDescent="0.2">
      <c r="A789" s="12" t="s">
        <v>984</v>
      </c>
      <c r="B789" s="12">
        <v>638</v>
      </c>
      <c r="C789" s="12">
        <v>69.785425495589962</v>
      </c>
      <c r="D789" s="12">
        <v>0.90960492199999998</v>
      </c>
      <c r="E789" s="12" t="s">
        <v>196</v>
      </c>
    </row>
    <row r="790" spans="1:5" x14ac:dyDescent="0.2">
      <c r="A790" s="12" t="s">
        <v>985</v>
      </c>
      <c r="B790" s="12">
        <v>878</v>
      </c>
      <c r="C790" s="12">
        <v>15.213745089590919</v>
      </c>
      <c r="D790" s="12">
        <v>0.56206046899999995</v>
      </c>
      <c r="E790" s="12" t="s">
        <v>196</v>
      </c>
    </row>
    <row r="791" spans="1:5" x14ac:dyDescent="0.2">
      <c r="A791" s="12" t="s">
        <v>986</v>
      </c>
      <c r="B791" s="12">
        <v>615</v>
      </c>
      <c r="C791" s="12">
        <v>0.61013989666902557</v>
      </c>
      <c r="D791" s="12">
        <v>0.10882415400000001</v>
      </c>
      <c r="E791" s="12" t="s">
        <v>199</v>
      </c>
    </row>
    <row r="792" spans="1:5" x14ac:dyDescent="0.2">
      <c r="A792" s="12" t="s">
        <v>987</v>
      </c>
      <c r="B792" s="12">
        <v>406</v>
      </c>
      <c r="C792" s="12">
        <v>0.63614691319660677</v>
      </c>
      <c r="D792" s="12">
        <v>4.9771170000000003E-2</v>
      </c>
      <c r="E792" s="12" t="s">
        <v>199</v>
      </c>
    </row>
    <row r="793" spans="1:5" x14ac:dyDescent="0.2">
      <c r="A793" s="12" t="s">
        <v>988</v>
      </c>
      <c r="B793" s="12">
        <v>796</v>
      </c>
      <c r="C793" s="12">
        <v>0.22914615265266075</v>
      </c>
      <c r="D793" s="12">
        <v>6.6454208000000001E-2</v>
      </c>
      <c r="E793" s="12" t="s">
        <v>199</v>
      </c>
    </row>
    <row r="794" spans="1:5" x14ac:dyDescent="0.2">
      <c r="A794" s="12" t="s">
        <v>989</v>
      </c>
      <c r="B794" s="12">
        <v>685</v>
      </c>
      <c r="C794" s="12">
        <v>0.54358110284446648</v>
      </c>
      <c r="D794" s="12">
        <v>5.5405924000000002E-2</v>
      </c>
      <c r="E794" s="12" t="s">
        <v>199</v>
      </c>
    </row>
    <row r="795" spans="1:5" x14ac:dyDescent="0.2">
      <c r="A795" s="12" t="s">
        <v>990</v>
      </c>
      <c r="B795" s="12">
        <v>703</v>
      </c>
      <c r="C795" s="12">
        <v>0.36830954010349226</v>
      </c>
      <c r="D795" s="12">
        <v>6.4912413000000002E-2</v>
      </c>
      <c r="E795" s="12" t="s">
        <v>199</v>
      </c>
    </row>
    <row r="796" spans="1:5" x14ac:dyDescent="0.2">
      <c r="A796" s="12" t="s">
        <v>991</v>
      </c>
      <c r="B796" s="12">
        <v>881</v>
      </c>
      <c r="C796" s="12">
        <v>6.6422782184190883</v>
      </c>
      <c r="D796" s="12">
        <v>0.13074327299999999</v>
      </c>
      <c r="E796" s="12" t="s">
        <v>199</v>
      </c>
    </row>
    <row r="797" spans="1:5" x14ac:dyDescent="0.2">
      <c r="A797" s="12" t="s">
        <v>992</v>
      </c>
      <c r="B797" s="12">
        <v>418</v>
      </c>
      <c r="C797" s="12">
        <v>0.25329820805945463</v>
      </c>
      <c r="D797" s="12">
        <v>3.8491516000000003E-2</v>
      </c>
      <c r="E797" s="12" t="s">
        <v>199</v>
      </c>
    </row>
    <row r="798" spans="1:5" x14ac:dyDescent="0.2">
      <c r="A798" s="12" t="s">
        <v>993</v>
      </c>
      <c r="B798" s="12">
        <v>547</v>
      </c>
      <c r="C798" s="12">
        <v>0.33702403430910599</v>
      </c>
      <c r="D798" s="12">
        <v>6.4448903000000002E-2</v>
      </c>
      <c r="E798" s="12" t="s">
        <v>199</v>
      </c>
    </row>
    <row r="799" spans="1:5" x14ac:dyDescent="0.2">
      <c r="A799" s="12" t="s">
        <v>994</v>
      </c>
      <c r="B799" s="12">
        <v>462</v>
      </c>
      <c r="C799" s="12">
        <v>0.31841876350650139</v>
      </c>
      <c r="D799" s="12">
        <v>4.3754671000000002E-2</v>
      </c>
      <c r="E799" s="12" t="s">
        <v>199</v>
      </c>
    </row>
    <row r="800" spans="1:5" x14ac:dyDescent="0.2">
      <c r="A800" s="12" t="s">
        <v>995</v>
      </c>
      <c r="B800" s="12">
        <v>639</v>
      </c>
      <c r="C800" s="12">
        <v>0.30217999363506537</v>
      </c>
      <c r="D800" s="12">
        <v>0.114678325</v>
      </c>
      <c r="E800" s="12" t="s">
        <v>199</v>
      </c>
    </row>
    <row r="801" spans="1:5" x14ac:dyDescent="0.2">
      <c r="A801" s="12" t="s">
        <v>996</v>
      </c>
      <c r="B801" s="12">
        <v>290</v>
      </c>
      <c r="C801" s="12">
        <v>0.26476271055690248</v>
      </c>
      <c r="D801" s="12">
        <v>6.4598275999999996E-2</v>
      </c>
      <c r="E801" s="12" t="s">
        <v>199</v>
      </c>
    </row>
    <row r="802" spans="1:5" x14ac:dyDescent="0.2">
      <c r="A802" s="12" t="s">
        <v>997</v>
      </c>
      <c r="B802" s="12">
        <v>991</v>
      </c>
      <c r="C802" s="12">
        <v>0.21289881202610839</v>
      </c>
      <c r="D802" s="12">
        <v>7.6378649000000007E-2</v>
      </c>
      <c r="E802" s="12" t="s">
        <v>199</v>
      </c>
    </row>
    <row r="803" spans="1:5" x14ac:dyDescent="0.2">
      <c r="A803" s="12" t="s">
        <v>998</v>
      </c>
      <c r="B803" s="12">
        <v>947</v>
      </c>
      <c r="C803" s="12">
        <v>84.339230586605851</v>
      </c>
      <c r="D803" s="12">
        <v>0.88931212599999998</v>
      </c>
      <c r="E803" s="12" t="s">
        <v>196</v>
      </c>
    </row>
    <row r="804" spans="1:5" x14ac:dyDescent="0.2">
      <c r="A804" s="12" t="s">
        <v>999</v>
      </c>
      <c r="B804" s="12">
        <v>280</v>
      </c>
      <c r="C804" s="12">
        <v>0.11353664921120113</v>
      </c>
      <c r="D804" s="12">
        <v>4.4862271000000002E-2</v>
      </c>
      <c r="E804" s="12" t="s">
        <v>199</v>
      </c>
    </row>
    <row r="805" spans="1:5" x14ac:dyDescent="0.2">
      <c r="A805" s="12" t="s">
        <v>1000</v>
      </c>
      <c r="B805" s="12">
        <v>720</v>
      </c>
      <c r="C805" s="12">
        <v>38.302339367266867</v>
      </c>
      <c r="D805" s="12">
        <v>0.195912004</v>
      </c>
      <c r="E805" s="12" t="s">
        <v>199</v>
      </c>
    </row>
    <row r="806" spans="1:5" x14ac:dyDescent="0.2">
      <c r="A806" s="12" t="s">
        <v>1001</v>
      </c>
      <c r="B806" s="12">
        <v>242</v>
      </c>
      <c r="C806" s="12">
        <v>0.59771960750552378</v>
      </c>
      <c r="D806" s="12">
        <v>5.5135257E-2</v>
      </c>
      <c r="E806" s="12" t="s">
        <v>199</v>
      </c>
    </row>
    <row r="807" spans="1:5" x14ac:dyDescent="0.2">
      <c r="A807" s="12" t="s">
        <v>1002</v>
      </c>
      <c r="B807" s="12">
        <v>436</v>
      </c>
      <c r="C807" s="12">
        <v>0.53527175433626106</v>
      </c>
      <c r="D807" s="12">
        <v>0.107833217</v>
      </c>
      <c r="E807" s="12" t="s">
        <v>199</v>
      </c>
    </row>
    <row r="808" spans="1:5" x14ac:dyDescent="0.2">
      <c r="A808" s="12" t="s">
        <v>1003</v>
      </c>
      <c r="B808" s="12">
        <v>256</v>
      </c>
      <c r="C808" s="12">
        <v>127.39993504683174</v>
      </c>
      <c r="D808" s="12">
        <v>0.90804822799999996</v>
      </c>
      <c r="E808" s="12" t="s">
        <v>196</v>
      </c>
    </row>
    <row r="809" spans="1:5" x14ac:dyDescent="0.2">
      <c r="A809" s="12" t="s">
        <v>1004</v>
      </c>
      <c r="B809" s="12">
        <v>496</v>
      </c>
      <c r="C809" s="12">
        <v>0.28194492575746649</v>
      </c>
      <c r="D809" s="12">
        <v>4.9118000000000002E-2</v>
      </c>
      <c r="E809" s="12" t="s">
        <v>199</v>
      </c>
    </row>
    <row r="810" spans="1:5" x14ac:dyDescent="0.2">
      <c r="A810" s="12" t="s">
        <v>1005</v>
      </c>
      <c r="B810" s="12">
        <v>566</v>
      </c>
      <c r="C810" s="12">
        <v>1.542396034063318</v>
      </c>
      <c r="D810" s="12">
        <v>0.32883631099999999</v>
      </c>
      <c r="E810" s="12" t="s">
        <v>199</v>
      </c>
    </row>
    <row r="811" spans="1:5" x14ac:dyDescent="0.2">
      <c r="A811" s="12" t="s">
        <v>1006</v>
      </c>
      <c r="B811" s="12">
        <v>556</v>
      </c>
      <c r="C811" s="12">
        <v>0.95457417828245006</v>
      </c>
      <c r="D811" s="12">
        <v>0.15488606999999999</v>
      </c>
      <c r="E811" s="12" t="s">
        <v>199</v>
      </c>
    </row>
    <row r="812" spans="1:5" x14ac:dyDescent="0.2">
      <c r="A812" s="12" t="s">
        <v>1007</v>
      </c>
      <c r="B812" s="12">
        <v>761</v>
      </c>
      <c r="C812" s="12">
        <v>1.2256242523932639</v>
      </c>
      <c r="D812" s="12">
        <v>0.21781900700000001</v>
      </c>
      <c r="E812" s="12" t="s">
        <v>199</v>
      </c>
    </row>
    <row r="813" spans="1:5" x14ac:dyDescent="0.2">
      <c r="A813" s="12" t="s">
        <v>1008</v>
      </c>
      <c r="B813" s="12">
        <v>200</v>
      </c>
      <c r="C813" s="12">
        <v>4.8545267248596691</v>
      </c>
      <c r="D813" s="12">
        <v>0.313165058</v>
      </c>
      <c r="E813" s="12" t="s">
        <v>199</v>
      </c>
    </row>
    <row r="814" spans="1:5" x14ac:dyDescent="0.2">
      <c r="A814" s="12" t="s">
        <v>1009</v>
      </c>
      <c r="B814" s="12">
        <v>623</v>
      </c>
      <c r="C814" s="12">
        <v>1.4444425388008995</v>
      </c>
      <c r="D814" s="12">
        <v>0.113359235</v>
      </c>
      <c r="E814" s="12" t="s">
        <v>199</v>
      </c>
    </row>
    <row r="815" spans="1:5" x14ac:dyDescent="0.2">
      <c r="A815" s="12" t="s">
        <v>1010</v>
      </c>
      <c r="B815" s="12">
        <v>616</v>
      </c>
      <c r="C815" s="12">
        <v>0.33295547689556249</v>
      </c>
      <c r="D815" s="12">
        <v>8.5557126999999997E-2</v>
      </c>
      <c r="E815" s="12" t="s">
        <v>199</v>
      </c>
    </row>
    <row r="816" spans="1:5" x14ac:dyDescent="0.2">
      <c r="A816" s="12" t="s">
        <v>1011</v>
      </c>
      <c r="B816" s="12">
        <v>556</v>
      </c>
      <c r="C816" s="12">
        <v>1.2567565748064855</v>
      </c>
      <c r="D816" s="12">
        <v>0.28386751599999999</v>
      </c>
      <c r="E816" s="12" t="s">
        <v>199</v>
      </c>
    </row>
    <row r="817" spans="1:5" x14ac:dyDescent="0.2">
      <c r="A817" s="12" t="s">
        <v>1012</v>
      </c>
      <c r="B817" s="12">
        <v>563</v>
      </c>
      <c r="C817" s="12">
        <v>0.53375606020527211</v>
      </c>
      <c r="D817" s="12">
        <v>7.1826409999999993E-2</v>
      </c>
      <c r="E817" s="12" t="s">
        <v>199</v>
      </c>
    </row>
    <row r="818" spans="1:5" x14ac:dyDescent="0.2">
      <c r="A818" s="12" t="s">
        <v>1013</v>
      </c>
      <c r="B818" s="12">
        <v>386</v>
      </c>
      <c r="C818" s="12">
        <v>73.825113854372049</v>
      </c>
      <c r="D818" s="12">
        <v>0.96171363700000001</v>
      </c>
      <c r="E818" s="12" t="s">
        <v>196</v>
      </c>
    </row>
    <row r="819" spans="1:5" x14ac:dyDescent="0.2">
      <c r="A819" s="12" t="s">
        <v>1014</v>
      </c>
      <c r="B819" s="12">
        <v>509</v>
      </c>
      <c r="C819" s="12">
        <v>0.42687591232447447</v>
      </c>
      <c r="D819" s="12">
        <v>7.4393449E-2</v>
      </c>
      <c r="E819" s="12" t="s">
        <v>199</v>
      </c>
    </row>
    <row r="820" spans="1:5" x14ac:dyDescent="0.2">
      <c r="A820" s="12" t="s">
        <v>1015</v>
      </c>
      <c r="B820" s="12">
        <v>720</v>
      </c>
      <c r="C820" s="12">
        <v>0.38019721685804697</v>
      </c>
      <c r="D820" s="12">
        <v>9.1036919999999993E-2</v>
      </c>
      <c r="E820" s="12" t="s">
        <v>199</v>
      </c>
    </row>
    <row r="821" spans="1:5" x14ac:dyDescent="0.2">
      <c r="A821" s="12" t="s">
        <v>1016</v>
      </c>
      <c r="B821" s="12">
        <v>680</v>
      </c>
      <c r="C821" s="12">
        <v>0.32464523983160753</v>
      </c>
      <c r="D821" s="12">
        <v>4.7814942999999999E-2</v>
      </c>
      <c r="E821" s="12" t="s">
        <v>199</v>
      </c>
    </row>
    <row r="822" spans="1:5" x14ac:dyDescent="0.2">
      <c r="A822" s="12" t="s">
        <v>1017</v>
      </c>
      <c r="B822" s="12">
        <v>406</v>
      </c>
      <c r="C822" s="12">
        <v>2.903616979578973</v>
      </c>
      <c r="D822" s="12">
        <v>0.19758135600000001</v>
      </c>
      <c r="E822" s="12" t="s">
        <v>199</v>
      </c>
    </row>
    <row r="823" spans="1:5" x14ac:dyDescent="0.2">
      <c r="A823" s="12" t="s">
        <v>1018</v>
      </c>
      <c r="B823" s="12">
        <v>746</v>
      </c>
      <c r="C823" s="12">
        <v>0.38097754641275061</v>
      </c>
      <c r="D823" s="12">
        <v>0.113767917</v>
      </c>
      <c r="E823" s="12" t="s">
        <v>199</v>
      </c>
    </row>
    <row r="824" spans="1:5" x14ac:dyDescent="0.2">
      <c r="A824" s="12" t="s">
        <v>1019</v>
      </c>
      <c r="B824" s="12">
        <v>503</v>
      </c>
      <c r="C824" s="12">
        <v>0.3523877347661839</v>
      </c>
      <c r="D824" s="12">
        <v>5.6606548E-2</v>
      </c>
      <c r="E824" s="12" t="s">
        <v>199</v>
      </c>
    </row>
    <row r="825" spans="1:5" x14ac:dyDescent="0.2">
      <c r="A825" s="12" t="s">
        <v>1020</v>
      </c>
      <c r="B825" s="12">
        <v>272</v>
      </c>
      <c r="C825" s="12">
        <v>5.6775105375641202</v>
      </c>
      <c r="D825" s="12">
        <v>0.46793363500000001</v>
      </c>
      <c r="E825" s="12" t="s">
        <v>199</v>
      </c>
    </row>
    <row r="826" spans="1:5" x14ac:dyDescent="0.2">
      <c r="A826" s="12" t="s">
        <v>1021</v>
      </c>
      <c r="B826" s="12">
        <v>723</v>
      </c>
      <c r="C826" s="12">
        <v>6.0983216939924212</v>
      </c>
      <c r="D826" s="12">
        <v>0.43550635399999998</v>
      </c>
      <c r="E826" s="12" t="s">
        <v>199</v>
      </c>
    </row>
    <row r="827" spans="1:5" x14ac:dyDescent="0.2">
      <c r="A827" s="12" t="s">
        <v>1022</v>
      </c>
      <c r="B827" s="12">
        <v>312</v>
      </c>
      <c r="C827" s="12">
        <v>0.92940445012921491</v>
      </c>
      <c r="D827" s="12">
        <v>0.15153285399999999</v>
      </c>
      <c r="E827" s="12" t="s">
        <v>199</v>
      </c>
    </row>
    <row r="828" spans="1:5" x14ac:dyDescent="0.2">
      <c r="A828" s="12" t="s">
        <v>1023</v>
      </c>
      <c r="B828" s="12">
        <v>242</v>
      </c>
      <c r="C828" s="12">
        <v>0.45654740642652125</v>
      </c>
      <c r="D828" s="12">
        <v>5.8075869000000002E-2</v>
      </c>
      <c r="E828" s="12" t="s">
        <v>199</v>
      </c>
    </row>
    <row r="829" spans="1:5" x14ac:dyDescent="0.2">
      <c r="A829" s="12" t="s">
        <v>1024</v>
      </c>
      <c r="B829" s="12">
        <v>617</v>
      </c>
      <c r="C829" s="12">
        <v>1.8973701929744471</v>
      </c>
      <c r="D829" s="12">
        <v>0.21597175399999999</v>
      </c>
      <c r="E829" s="12" t="s">
        <v>199</v>
      </c>
    </row>
    <row r="830" spans="1:5" x14ac:dyDescent="0.2">
      <c r="A830" s="12" t="s">
        <v>1025</v>
      </c>
      <c r="B830" s="12">
        <v>436</v>
      </c>
      <c r="C830" s="12">
        <v>0.94681598481313811</v>
      </c>
      <c r="D830" s="12">
        <v>0.110194404</v>
      </c>
      <c r="E830" s="12" t="s">
        <v>199</v>
      </c>
    </row>
    <row r="831" spans="1:5" x14ac:dyDescent="0.2">
      <c r="A831" s="12" t="s">
        <v>1026</v>
      </c>
      <c r="B831" s="12">
        <v>235</v>
      </c>
      <c r="C831" s="12">
        <v>0.77718706057678877</v>
      </c>
      <c r="D831" s="12">
        <v>0.10669379800000001</v>
      </c>
      <c r="E831" s="12" t="s">
        <v>199</v>
      </c>
    </row>
    <row r="832" spans="1:5" x14ac:dyDescent="0.2">
      <c r="A832" s="12" t="s">
        <v>1027</v>
      </c>
      <c r="B832" s="12">
        <v>273</v>
      </c>
      <c r="C832" s="12">
        <v>30.535182612477225</v>
      </c>
      <c r="D832" s="12">
        <v>0.162354462</v>
      </c>
      <c r="E832" s="12" t="s">
        <v>199</v>
      </c>
    </row>
    <row r="833" spans="1:5" x14ac:dyDescent="0.2">
      <c r="A833" s="12" t="s">
        <v>1028</v>
      </c>
      <c r="B833" s="12">
        <v>248</v>
      </c>
      <c r="C833" s="12">
        <v>46.931164812990119</v>
      </c>
      <c r="D833" s="12">
        <v>0.78997852499999999</v>
      </c>
      <c r="E833" s="12" t="s">
        <v>196</v>
      </c>
    </row>
    <row r="834" spans="1:5" x14ac:dyDescent="0.2">
      <c r="A834" s="12" t="s">
        <v>1029</v>
      </c>
      <c r="B834" s="12">
        <v>844</v>
      </c>
      <c r="C834" s="12">
        <v>0.85817359946073057</v>
      </c>
      <c r="D834" s="12">
        <v>9.5237126000000005E-2</v>
      </c>
      <c r="E834" s="12" t="s">
        <v>199</v>
      </c>
    </row>
    <row r="835" spans="1:5" x14ac:dyDescent="0.2">
      <c r="A835" s="12" t="s">
        <v>1030</v>
      </c>
      <c r="B835" s="12">
        <v>378</v>
      </c>
      <c r="C835" s="12">
        <v>0.73093921587529798</v>
      </c>
      <c r="D835" s="12">
        <v>9.7484414000000005E-2</v>
      </c>
      <c r="E835" s="12" t="s">
        <v>199</v>
      </c>
    </row>
    <row r="836" spans="1:5" x14ac:dyDescent="0.2">
      <c r="A836" s="12" t="s">
        <v>1031</v>
      </c>
      <c r="B836" s="12">
        <v>438</v>
      </c>
      <c r="C836" s="12">
        <v>0.47818671603678586</v>
      </c>
      <c r="D836" s="12">
        <v>4.7110944000000002E-2</v>
      </c>
      <c r="E836" s="12" t="s">
        <v>199</v>
      </c>
    </row>
    <row r="837" spans="1:5" x14ac:dyDescent="0.2">
      <c r="A837" s="12" t="s">
        <v>1032</v>
      </c>
      <c r="B837" s="12">
        <v>315</v>
      </c>
      <c r="C837" s="12">
        <v>75.800367764648314</v>
      </c>
      <c r="D837" s="12">
        <v>0.683164777</v>
      </c>
      <c r="E837" s="12" t="s">
        <v>196</v>
      </c>
    </row>
    <row r="838" spans="1:5" x14ac:dyDescent="0.2">
      <c r="A838" s="12" t="s">
        <v>1033</v>
      </c>
      <c r="B838" s="12">
        <v>428</v>
      </c>
      <c r="C838" s="12">
        <v>0.85277066899630471</v>
      </c>
      <c r="D838" s="12">
        <v>0.149037578</v>
      </c>
      <c r="E838" s="12" t="s">
        <v>199</v>
      </c>
    </row>
    <row r="839" spans="1:5" x14ac:dyDescent="0.2">
      <c r="A839" s="12" t="s">
        <v>1034</v>
      </c>
      <c r="B839" s="12">
        <v>675</v>
      </c>
      <c r="C839" s="12">
        <v>1.3381161445695338</v>
      </c>
      <c r="D839" s="12">
        <v>0.19267579100000001</v>
      </c>
      <c r="E839" s="12" t="s">
        <v>199</v>
      </c>
    </row>
    <row r="840" spans="1:5" x14ac:dyDescent="0.2">
      <c r="A840" s="12" t="s">
        <v>1035</v>
      </c>
      <c r="B840" s="12">
        <v>868</v>
      </c>
      <c r="C840" s="12">
        <v>1.0902772059447343</v>
      </c>
      <c r="D840" s="12">
        <v>0.107227247</v>
      </c>
      <c r="E840" s="12" t="s">
        <v>199</v>
      </c>
    </row>
    <row r="841" spans="1:5" x14ac:dyDescent="0.2">
      <c r="A841" s="12" t="s">
        <v>1036</v>
      </c>
      <c r="B841" s="12">
        <v>599</v>
      </c>
      <c r="C841" s="12">
        <v>1.0154946194870449</v>
      </c>
      <c r="D841" s="12">
        <v>0.19517056999999999</v>
      </c>
      <c r="E841" s="12" t="s">
        <v>199</v>
      </c>
    </row>
    <row r="842" spans="1:5" x14ac:dyDescent="0.2">
      <c r="A842" s="12" t="s">
        <v>1037</v>
      </c>
      <c r="B842" s="12">
        <v>218</v>
      </c>
      <c r="C842" s="12">
        <v>0.96724949601482257</v>
      </c>
      <c r="D842" s="12">
        <v>0.11148430600000001</v>
      </c>
      <c r="E842" s="12" t="s">
        <v>199</v>
      </c>
    </row>
    <row r="843" spans="1:5" x14ac:dyDescent="0.2">
      <c r="A843" s="12" t="s">
        <v>1038</v>
      </c>
      <c r="B843" s="12">
        <v>226</v>
      </c>
      <c r="C843" s="12">
        <v>0.63319203423534121</v>
      </c>
      <c r="D843" s="12">
        <v>0.119823942</v>
      </c>
      <c r="E843" s="12" t="s">
        <v>199</v>
      </c>
    </row>
    <row r="844" spans="1:5" x14ac:dyDescent="0.2">
      <c r="A844" s="12" t="s">
        <v>1039</v>
      </c>
      <c r="B844" s="12">
        <v>428</v>
      </c>
      <c r="C844" s="12">
        <v>1.3713095538810904</v>
      </c>
      <c r="D844" s="12">
        <v>0.19671677000000001</v>
      </c>
      <c r="E844" s="12" t="s">
        <v>199</v>
      </c>
    </row>
    <row r="845" spans="1:5" x14ac:dyDescent="0.2">
      <c r="A845" s="12" t="s">
        <v>1040</v>
      </c>
      <c r="B845" s="12">
        <v>805</v>
      </c>
      <c r="C845" s="12">
        <v>0.45693911880401411</v>
      </c>
      <c r="D845" s="12">
        <v>0.16315390599999999</v>
      </c>
      <c r="E845" s="12" t="s">
        <v>199</v>
      </c>
    </row>
    <row r="846" spans="1:5" x14ac:dyDescent="0.2">
      <c r="A846" s="12" t="s">
        <v>1041</v>
      </c>
      <c r="B846" s="12">
        <v>276</v>
      </c>
      <c r="C846" s="12">
        <v>1.0013260726114379</v>
      </c>
      <c r="D846" s="12">
        <v>0.16070903</v>
      </c>
      <c r="E846" s="12" t="s">
        <v>199</v>
      </c>
    </row>
    <row r="847" spans="1:5" x14ac:dyDescent="0.2">
      <c r="A847" s="12" t="s">
        <v>1042</v>
      </c>
      <c r="B847" s="12">
        <v>622</v>
      </c>
      <c r="C847" s="12">
        <v>0</v>
      </c>
      <c r="D847" s="12">
        <v>6.9675288000000002E-2</v>
      </c>
      <c r="E847" s="12" t="s">
        <v>199</v>
      </c>
    </row>
    <row r="848" spans="1:5" x14ac:dyDescent="0.2">
      <c r="A848" s="12" t="s">
        <v>1043</v>
      </c>
      <c r="B848" s="12">
        <v>724</v>
      </c>
      <c r="C848" s="12">
        <v>0.50603055920351625</v>
      </c>
      <c r="D848" s="12">
        <v>7.5354914999999995E-2</v>
      </c>
      <c r="E848" s="12" t="s">
        <v>199</v>
      </c>
    </row>
    <row r="849" spans="1:5" x14ac:dyDescent="0.2">
      <c r="A849" s="12" t="s">
        <v>1044</v>
      </c>
      <c r="B849" s="12">
        <v>774</v>
      </c>
      <c r="C849" s="12">
        <v>0.11282806450583675</v>
      </c>
      <c r="D849" s="12">
        <v>7.9799905000000004E-2</v>
      </c>
      <c r="E849" s="12" t="s">
        <v>199</v>
      </c>
    </row>
    <row r="850" spans="1:5" x14ac:dyDescent="0.2">
      <c r="A850" s="12" t="s">
        <v>1045</v>
      </c>
      <c r="B850" s="12">
        <v>491</v>
      </c>
      <c r="C850" s="12">
        <v>0.46909164804798348</v>
      </c>
      <c r="D850" s="12">
        <v>0.12530333099999999</v>
      </c>
      <c r="E850" s="12" t="s">
        <v>199</v>
      </c>
    </row>
    <row r="851" spans="1:5" x14ac:dyDescent="0.2">
      <c r="A851" s="12" t="s">
        <v>1046</v>
      </c>
      <c r="B851" s="12">
        <v>359</v>
      </c>
      <c r="C851" s="12">
        <v>1.3049333213149983</v>
      </c>
      <c r="D851" s="12">
        <v>0.21911594000000001</v>
      </c>
      <c r="E851" s="12" t="s">
        <v>199</v>
      </c>
    </row>
    <row r="852" spans="1:5" x14ac:dyDescent="0.2">
      <c r="A852" s="12" t="s">
        <v>1047</v>
      </c>
      <c r="B852" s="12">
        <v>668</v>
      </c>
      <c r="C852" s="12">
        <v>0.34422506454710866</v>
      </c>
      <c r="D852" s="12">
        <v>0.100071563</v>
      </c>
      <c r="E852" s="12" t="s">
        <v>199</v>
      </c>
    </row>
    <row r="853" spans="1:5" x14ac:dyDescent="0.2">
      <c r="A853" s="12" t="s">
        <v>1048</v>
      </c>
      <c r="B853" s="12">
        <v>792</v>
      </c>
      <c r="C853" s="12">
        <v>0.50292484012395611</v>
      </c>
      <c r="D853" s="12">
        <v>5.9460757000000003E-2</v>
      </c>
      <c r="E853" s="12" t="s">
        <v>199</v>
      </c>
    </row>
    <row r="854" spans="1:5" x14ac:dyDescent="0.2">
      <c r="A854" s="12" t="s">
        <v>1049</v>
      </c>
      <c r="B854" s="12">
        <v>760</v>
      </c>
      <c r="C854" s="12">
        <v>0.17982661650738074</v>
      </c>
      <c r="D854" s="12">
        <v>9.3632571999999997E-2</v>
      </c>
      <c r="E854" s="12" t="s">
        <v>199</v>
      </c>
    </row>
    <row r="855" spans="1:5" x14ac:dyDescent="0.2">
      <c r="A855" s="12" t="s">
        <v>1050</v>
      </c>
      <c r="B855" s="12">
        <v>482</v>
      </c>
      <c r="C855" s="12">
        <v>0.72326032043608524</v>
      </c>
      <c r="D855" s="12">
        <v>7.0891375000000006E-2</v>
      </c>
      <c r="E855" s="12" t="s">
        <v>199</v>
      </c>
    </row>
    <row r="856" spans="1:5" x14ac:dyDescent="0.2">
      <c r="A856" s="12" t="s">
        <v>1051</v>
      </c>
      <c r="B856" s="12">
        <v>377</v>
      </c>
      <c r="C856" s="12">
        <v>9.5479814132516369E-2</v>
      </c>
      <c r="D856" s="12">
        <v>4.3638775999999997E-2</v>
      </c>
      <c r="E856" s="12" t="s">
        <v>199</v>
      </c>
    </row>
    <row r="857" spans="1:5" x14ac:dyDescent="0.2">
      <c r="A857" s="12" t="s">
        <v>1052</v>
      </c>
      <c r="B857" s="12">
        <v>515</v>
      </c>
      <c r="C857" s="12">
        <v>0.5037086836887239</v>
      </c>
      <c r="D857" s="12">
        <v>6.8861877000000002E-2</v>
      </c>
      <c r="E857" s="12" t="s">
        <v>199</v>
      </c>
    </row>
    <row r="858" spans="1:5" x14ac:dyDescent="0.2">
      <c r="A858" s="12" t="s">
        <v>1053</v>
      </c>
      <c r="B858" s="12">
        <v>669</v>
      </c>
      <c r="C858" s="12">
        <v>0.24433815441116574</v>
      </c>
      <c r="D858" s="12">
        <v>5.7695561999999999E-2</v>
      </c>
      <c r="E858" s="12" t="s">
        <v>199</v>
      </c>
    </row>
    <row r="859" spans="1:5" x14ac:dyDescent="0.2">
      <c r="A859" s="12" t="s">
        <v>1054</v>
      </c>
      <c r="B859" s="12">
        <v>388</v>
      </c>
      <c r="C859" s="12">
        <v>0.35484768021917523</v>
      </c>
      <c r="D859" s="12">
        <v>9.1903427999999995E-2</v>
      </c>
      <c r="E859" s="12" t="s">
        <v>199</v>
      </c>
    </row>
    <row r="860" spans="1:5" x14ac:dyDescent="0.2">
      <c r="A860" s="12" t="s">
        <v>1055</v>
      </c>
      <c r="B860" s="12">
        <v>437</v>
      </c>
      <c r="C860" s="12">
        <v>0.69722993978232095</v>
      </c>
      <c r="D860" s="12">
        <v>5.6666268999999998E-2</v>
      </c>
      <c r="E860" s="12" t="s">
        <v>199</v>
      </c>
    </row>
    <row r="861" spans="1:5" x14ac:dyDescent="0.2">
      <c r="A861" s="12" t="s">
        <v>1056</v>
      </c>
      <c r="B861" s="12">
        <v>727</v>
      </c>
      <c r="C861" s="12">
        <v>0.68295077443205665</v>
      </c>
      <c r="D861" s="12">
        <v>9.3902789E-2</v>
      </c>
      <c r="E861" s="12" t="s">
        <v>199</v>
      </c>
    </row>
    <row r="862" spans="1:5" x14ac:dyDescent="0.2">
      <c r="A862" s="12" t="s">
        <v>1057</v>
      </c>
      <c r="B862" s="12">
        <v>673</v>
      </c>
      <c r="C862" s="12">
        <v>0.58705155266192866</v>
      </c>
      <c r="D862" s="12">
        <v>0.163016352</v>
      </c>
      <c r="E862" s="12" t="s">
        <v>199</v>
      </c>
    </row>
    <row r="863" spans="1:5" x14ac:dyDescent="0.2">
      <c r="A863" s="12" t="s">
        <v>1058</v>
      </c>
      <c r="B863" s="12">
        <v>491</v>
      </c>
      <c r="C863" s="12">
        <v>0.50722840449326367</v>
      </c>
      <c r="D863" s="12">
        <v>7.0321947999999995E-2</v>
      </c>
      <c r="E863" s="12" t="s">
        <v>199</v>
      </c>
    </row>
    <row r="864" spans="1:5" x14ac:dyDescent="0.2">
      <c r="A864" s="12" t="s">
        <v>1059</v>
      </c>
      <c r="B864" s="12">
        <v>404</v>
      </c>
      <c r="C864" s="12">
        <v>0.58725880191135582</v>
      </c>
      <c r="D864" s="12">
        <v>6.9238434000000001E-2</v>
      </c>
      <c r="E864" s="12" t="s">
        <v>199</v>
      </c>
    </row>
    <row r="865" spans="1:5" x14ac:dyDescent="0.2">
      <c r="A865" s="12" t="s">
        <v>1060</v>
      </c>
      <c r="B865" s="12">
        <v>967</v>
      </c>
      <c r="C865" s="12">
        <v>1.1230527027355173</v>
      </c>
      <c r="D865" s="12">
        <v>0.203542845</v>
      </c>
      <c r="E865" s="12" t="s">
        <v>199</v>
      </c>
    </row>
    <row r="866" spans="1:5" x14ac:dyDescent="0.2">
      <c r="A866" s="12" t="s">
        <v>1061</v>
      </c>
      <c r="B866" s="12">
        <v>905</v>
      </c>
      <c r="C866" s="12">
        <v>8.4791984894325712</v>
      </c>
      <c r="D866" s="12">
        <v>0.30398868699999998</v>
      </c>
      <c r="E866" s="12" t="s">
        <v>199</v>
      </c>
    </row>
    <row r="867" spans="1:5" x14ac:dyDescent="0.2">
      <c r="A867" s="12" t="s">
        <v>1062</v>
      </c>
      <c r="B867" s="12">
        <v>764</v>
      </c>
      <c r="C867" s="12">
        <v>0.52127131721694042</v>
      </c>
      <c r="D867" s="12">
        <v>9.6174516000000002E-2</v>
      </c>
      <c r="E867" s="12" t="s">
        <v>199</v>
      </c>
    </row>
    <row r="868" spans="1:5" x14ac:dyDescent="0.2">
      <c r="A868" s="12" t="s">
        <v>1063</v>
      </c>
      <c r="B868" s="12">
        <v>578</v>
      </c>
      <c r="C868" s="12">
        <v>51.028143539301198</v>
      </c>
      <c r="D868" s="12">
        <v>0.89655592799999995</v>
      </c>
      <c r="E868" s="12" t="s">
        <v>196</v>
      </c>
    </row>
    <row r="869" spans="1:5" x14ac:dyDescent="0.2">
      <c r="A869" s="12" t="s">
        <v>1064</v>
      </c>
      <c r="B869" s="12">
        <v>253</v>
      </c>
      <c r="C869" s="12">
        <v>25.590093702462465</v>
      </c>
      <c r="D869" s="12">
        <v>0.81170783499999999</v>
      </c>
      <c r="E869" s="12" t="s">
        <v>196</v>
      </c>
    </row>
    <row r="870" spans="1:5" x14ac:dyDescent="0.2">
      <c r="A870" s="12" t="s">
        <v>1065</v>
      </c>
      <c r="B870" s="12">
        <v>505</v>
      </c>
      <c r="C870" s="12">
        <v>0.35767114465704475</v>
      </c>
      <c r="D870" s="12">
        <v>9.7224653999999994E-2</v>
      </c>
      <c r="E870" s="12" t="s">
        <v>199</v>
      </c>
    </row>
    <row r="871" spans="1:5" x14ac:dyDescent="0.2">
      <c r="A871" s="12" t="s">
        <v>1066</v>
      </c>
      <c r="B871" s="12">
        <v>445</v>
      </c>
      <c r="C871" s="12">
        <v>0.27177680816650091</v>
      </c>
      <c r="D871" s="12">
        <v>0.106956287</v>
      </c>
      <c r="E871" s="12" t="s">
        <v>199</v>
      </c>
    </row>
    <row r="872" spans="1:5" x14ac:dyDescent="0.2">
      <c r="A872" s="12" t="s">
        <v>1067</v>
      </c>
      <c r="B872" s="12">
        <v>682</v>
      </c>
      <c r="C872" s="12">
        <v>1.0726166070953553</v>
      </c>
      <c r="D872" s="12">
        <v>0.14221921600000001</v>
      </c>
      <c r="E872" s="12" t="s">
        <v>199</v>
      </c>
    </row>
    <row r="873" spans="1:5" x14ac:dyDescent="0.2">
      <c r="A873" s="12" t="s">
        <v>1068</v>
      </c>
      <c r="B873" s="12">
        <v>547</v>
      </c>
      <c r="C873" s="12">
        <v>96.068419638658341</v>
      </c>
      <c r="D873" s="12">
        <v>0.94615340800000003</v>
      </c>
      <c r="E873" s="12" t="s">
        <v>196</v>
      </c>
    </row>
    <row r="874" spans="1:5" x14ac:dyDescent="0.2">
      <c r="A874" s="12" t="s">
        <v>1069</v>
      </c>
      <c r="B874" s="12">
        <v>503</v>
      </c>
      <c r="C874" s="12">
        <v>0.49471696717560093</v>
      </c>
      <c r="D874" s="12">
        <v>4.2884618999999999E-2</v>
      </c>
      <c r="E874" s="12" t="s">
        <v>199</v>
      </c>
    </row>
    <row r="875" spans="1:5" x14ac:dyDescent="0.2">
      <c r="A875" s="12" t="s">
        <v>1070</v>
      </c>
      <c r="B875" s="12">
        <v>301</v>
      </c>
      <c r="C875" s="12">
        <v>0.48980848703697349</v>
      </c>
      <c r="D875" s="12">
        <v>8.7127363999999999E-2</v>
      </c>
      <c r="E875" s="12" t="s">
        <v>199</v>
      </c>
    </row>
    <row r="876" spans="1:5" x14ac:dyDescent="0.2">
      <c r="A876" s="12" t="s">
        <v>1071</v>
      </c>
      <c r="B876" s="12">
        <v>885</v>
      </c>
      <c r="C876" s="12">
        <v>0.17184112185223588</v>
      </c>
      <c r="D876" s="12">
        <v>7.6889305000000005E-2</v>
      </c>
      <c r="E876" s="12" t="s">
        <v>199</v>
      </c>
    </row>
    <row r="877" spans="1:5" x14ac:dyDescent="0.2">
      <c r="A877" s="12" t="s">
        <v>1072</v>
      </c>
      <c r="B877" s="12">
        <v>697</v>
      </c>
      <c r="C877" s="12">
        <v>0.39880215382741929</v>
      </c>
      <c r="D877" s="12">
        <v>5.9123263000000002E-2</v>
      </c>
      <c r="E877" s="12" t="s">
        <v>199</v>
      </c>
    </row>
    <row r="878" spans="1:5" x14ac:dyDescent="0.2">
      <c r="A878" s="12" t="s">
        <v>1073</v>
      </c>
      <c r="B878" s="12">
        <v>213</v>
      </c>
      <c r="C878" s="12">
        <v>0</v>
      </c>
      <c r="D878" s="12">
        <v>8.9882695999999998E-2</v>
      </c>
      <c r="E878" s="12" t="s">
        <v>199</v>
      </c>
    </row>
    <row r="879" spans="1:5" x14ac:dyDescent="0.2">
      <c r="A879" s="12" t="s">
        <v>1074</v>
      </c>
      <c r="B879" s="12">
        <v>437</v>
      </c>
      <c r="C879" s="12">
        <v>0.59561380515485274</v>
      </c>
      <c r="D879" s="12">
        <v>9.1501533999999995E-2</v>
      </c>
      <c r="E879" s="12" t="s">
        <v>199</v>
      </c>
    </row>
    <row r="880" spans="1:5" x14ac:dyDescent="0.2">
      <c r="A880" s="12" t="s">
        <v>1075</v>
      </c>
      <c r="B880" s="12">
        <v>322</v>
      </c>
      <c r="C880" s="12">
        <v>32.666630335760438</v>
      </c>
      <c r="D880" s="12">
        <v>0.95277339599999999</v>
      </c>
      <c r="E880" s="12" t="s">
        <v>196</v>
      </c>
    </row>
    <row r="881" spans="1:5" x14ac:dyDescent="0.2">
      <c r="A881" s="12" t="s">
        <v>1076</v>
      </c>
      <c r="B881" s="12">
        <v>342</v>
      </c>
      <c r="C881" s="12">
        <v>0.98964871868905635</v>
      </c>
      <c r="D881" s="12">
        <v>0.36972424700000001</v>
      </c>
      <c r="E881" s="12" t="s">
        <v>199</v>
      </c>
    </row>
    <row r="882" spans="1:5" x14ac:dyDescent="0.2">
      <c r="A882" s="12" t="s">
        <v>1077</v>
      </c>
      <c r="B882" s="12">
        <v>206</v>
      </c>
      <c r="C882" s="12">
        <v>81.116438694929116</v>
      </c>
      <c r="D882" s="12">
        <v>0.94680762100000004</v>
      </c>
      <c r="E882" s="12" t="s">
        <v>196</v>
      </c>
    </row>
    <row r="883" spans="1:5" x14ac:dyDescent="0.2">
      <c r="A883" s="12" t="s">
        <v>1078</v>
      </c>
      <c r="B883" s="12">
        <v>326</v>
      </c>
      <c r="C883" s="12">
        <v>0.21856718393041374</v>
      </c>
      <c r="D883" s="12">
        <v>5.8876585000000002E-2</v>
      </c>
      <c r="E883" s="12" t="s">
        <v>199</v>
      </c>
    </row>
    <row r="884" spans="1:5" x14ac:dyDescent="0.2">
      <c r="A884" s="12" t="s">
        <v>1079</v>
      </c>
      <c r="B884" s="12">
        <v>406</v>
      </c>
      <c r="C884" s="12">
        <v>1.1816043987555163</v>
      </c>
      <c r="D884" s="12">
        <v>0.19474503400000001</v>
      </c>
      <c r="E884" s="12" t="s">
        <v>199</v>
      </c>
    </row>
    <row r="885" spans="1:5" x14ac:dyDescent="0.2">
      <c r="A885" s="12" t="s">
        <v>1080</v>
      </c>
      <c r="B885" s="12">
        <v>367</v>
      </c>
      <c r="C885" s="12">
        <v>0.72681376197124958</v>
      </c>
      <c r="D885" s="12">
        <v>9.6053430999999995E-2</v>
      </c>
      <c r="E885" s="12" t="s">
        <v>199</v>
      </c>
    </row>
    <row r="886" spans="1:5" x14ac:dyDescent="0.2">
      <c r="A886" s="12" t="s">
        <v>1081</v>
      </c>
      <c r="B886" s="12">
        <v>743</v>
      </c>
      <c r="C886" s="12">
        <v>1.2167081251432488</v>
      </c>
      <c r="D886" s="12">
        <v>6.0785700999999998E-2</v>
      </c>
      <c r="E886" s="12" t="s">
        <v>199</v>
      </c>
    </row>
    <row r="887" spans="1:5" x14ac:dyDescent="0.2">
      <c r="A887" s="12" t="s">
        <v>1082</v>
      </c>
      <c r="B887" s="12">
        <v>507</v>
      </c>
      <c r="C887" s="12">
        <v>0.62441987389293052</v>
      </c>
      <c r="D887" s="12">
        <v>6.6907150999999998E-2</v>
      </c>
      <c r="E887" s="12" t="s">
        <v>199</v>
      </c>
    </row>
    <row r="888" spans="1:5" x14ac:dyDescent="0.2">
      <c r="A888" s="12" t="s">
        <v>1083</v>
      </c>
      <c r="B888" s="12">
        <v>376</v>
      </c>
      <c r="C888" s="12">
        <v>0.23689299207934214</v>
      </c>
      <c r="D888" s="12">
        <v>6.8193087999999999E-2</v>
      </c>
      <c r="E888" s="12" t="s">
        <v>199</v>
      </c>
    </row>
    <row r="889" spans="1:5" x14ac:dyDescent="0.2">
      <c r="A889" s="12" t="s">
        <v>1084</v>
      </c>
      <c r="B889" s="12">
        <v>776</v>
      </c>
      <c r="C889" s="12">
        <v>85.842139345078209</v>
      </c>
      <c r="D889" s="12">
        <v>0.85954610600000003</v>
      </c>
      <c r="E889" s="12" t="s">
        <v>196</v>
      </c>
    </row>
    <row r="890" spans="1:5" x14ac:dyDescent="0.2">
      <c r="A890" s="12" t="s">
        <v>1085</v>
      </c>
      <c r="B890" s="12">
        <v>780</v>
      </c>
      <c r="C890" s="12">
        <v>10.320073465184045</v>
      </c>
      <c r="D890" s="12">
        <v>0.205781679</v>
      </c>
      <c r="E890" s="12" t="s">
        <v>199</v>
      </c>
    </row>
    <row r="891" spans="1:5" x14ac:dyDescent="0.2">
      <c r="A891" s="12" t="s">
        <v>1086</v>
      </c>
      <c r="B891" s="12">
        <v>306</v>
      </c>
      <c r="C891" s="12">
        <v>115.84052320907617</v>
      </c>
      <c r="D891" s="12">
        <v>0.91221163599999999</v>
      </c>
      <c r="E891" s="12" t="s">
        <v>196</v>
      </c>
    </row>
    <row r="892" spans="1:5" x14ac:dyDescent="0.2">
      <c r="A892" s="12" t="s">
        <v>1087</v>
      </c>
      <c r="B892" s="12">
        <v>864</v>
      </c>
      <c r="C892" s="12">
        <v>0.76178627148997513</v>
      </c>
      <c r="D892" s="12">
        <v>0.104901302</v>
      </c>
      <c r="E892" s="12" t="s">
        <v>199</v>
      </c>
    </row>
    <row r="893" spans="1:5" x14ac:dyDescent="0.2">
      <c r="A893" s="12" t="s">
        <v>1088</v>
      </c>
      <c r="B893" s="12">
        <v>758</v>
      </c>
      <c r="C893" s="12">
        <v>2.1834228397675575</v>
      </c>
      <c r="D893" s="12">
        <v>0.20359472300000001</v>
      </c>
      <c r="E893" s="12" t="s">
        <v>199</v>
      </c>
    </row>
    <row r="894" spans="1:5" x14ac:dyDescent="0.2">
      <c r="A894" s="12" t="s">
        <v>1089</v>
      </c>
      <c r="B894" s="12">
        <v>321</v>
      </c>
      <c r="C894" s="12">
        <v>2.8152011186205406</v>
      </c>
      <c r="D894" s="12">
        <v>0.13880074000000001</v>
      </c>
      <c r="E894" s="12" t="s">
        <v>199</v>
      </c>
    </row>
    <row r="895" spans="1:5" x14ac:dyDescent="0.2">
      <c r="A895" s="12" t="s">
        <v>1090</v>
      </c>
      <c r="B895" s="12">
        <v>954</v>
      </c>
      <c r="C895" s="12">
        <v>0.46285533712066446</v>
      </c>
      <c r="D895" s="12">
        <v>0.18455476300000001</v>
      </c>
      <c r="E895" s="12" t="s">
        <v>199</v>
      </c>
    </row>
    <row r="896" spans="1:5" x14ac:dyDescent="0.2">
      <c r="A896" s="12" t="s">
        <v>1091</v>
      </c>
      <c r="B896" s="12">
        <v>267</v>
      </c>
      <c r="C896" s="12">
        <v>1.4176547425296513</v>
      </c>
      <c r="D896" s="12">
        <v>0.222793668</v>
      </c>
      <c r="E896" s="12" t="s">
        <v>199</v>
      </c>
    </row>
    <row r="897" spans="1:5" x14ac:dyDescent="0.2">
      <c r="A897" s="12" t="s">
        <v>1092</v>
      </c>
      <c r="B897" s="12">
        <v>673</v>
      </c>
      <c r="C897" s="12">
        <v>0.39059145910131554</v>
      </c>
      <c r="D897" s="12">
        <v>7.7469428000000007E-2</v>
      </c>
      <c r="E897" s="12" t="s">
        <v>199</v>
      </c>
    </row>
    <row r="898" spans="1:5" x14ac:dyDescent="0.2">
      <c r="A898" s="12" t="s">
        <v>1093</v>
      </c>
      <c r="B898" s="12">
        <v>822</v>
      </c>
      <c r="C898" s="12">
        <v>0.7994116208665627</v>
      </c>
      <c r="D898" s="12">
        <v>8.9142976999999998E-2</v>
      </c>
      <c r="E898" s="12" t="s">
        <v>199</v>
      </c>
    </row>
    <row r="899" spans="1:5" x14ac:dyDescent="0.2">
      <c r="A899" s="12" t="s">
        <v>1094</v>
      </c>
      <c r="B899" s="12">
        <v>250</v>
      </c>
      <c r="C899" s="12">
        <v>0</v>
      </c>
      <c r="D899" s="12">
        <v>6.3141234000000004E-2</v>
      </c>
      <c r="E899" s="12" t="s">
        <v>199</v>
      </c>
    </row>
    <row r="900" spans="1:5" x14ac:dyDescent="0.2">
      <c r="A900" s="12" t="s">
        <v>1095</v>
      </c>
      <c r="B900" s="12">
        <v>249</v>
      </c>
      <c r="C900" s="12">
        <v>45.880445710587544</v>
      </c>
      <c r="D900" s="12">
        <v>0.89557057900000003</v>
      </c>
      <c r="E900" s="12" t="s">
        <v>196</v>
      </c>
    </row>
    <row r="901" spans="1:5" x14ac:dyDescent="0.2">
      <c r="A901" s="12" t="s">
        <v>1096</v>
      </c>
      <c r="B901" s="12">
        <v>242</v>
      </c>
      <c r="C901" s="12">
        <v>2.2314523258288488</v>
      </c>
      <c r="D901" s="12">
        <v>0.18109615200000001</v>
      </c>
      <c r="E901" s="12" t="s">
        <v>199</v>
      </c>
    </row>
    <row r="902" spans="1:5" x14ac:dyDescent="0.2">
      <c r="A902" s="12" t="s">
        <v>1097</v>
      </c>
      <c r="B902" s="12">
        <v>345</v>
      </c>
      <c r="C902" s="12">
        <v>0.10431031717367401</v>
      </c>
      <c r="D902" s="12">
        <v>3.9967700000000002E-2</v>
      </c>
      <c r="E902" s="12" t="s">
        <v>199</v>
      </c>
    </row>
    <row r="903" spans="1:5" x14ac:dyDescent="0.2">
      <c r="A903" s="12" t="s">
        <v>1098</v>
      </c>
      <c r="B903" s="12">
        <v>588</v>
      </c>
      <c r="C903" s="12">
        <v>0.29412952917835411</v>
      </c>
      <c r="D903" s="12">
        <v>8.2172468999999998E-2</v>
      </c>
      <c r="E903" s="12" t="s">
        <v>199</v>
      </c>
    </row>
    <row r="904" spans="1:5" x14ac:dyDescent="0.2">
      <c r="A904" s="12" t="s">
        <v>1099</v>
      </c>
      <c r="B904" s="12">
        <v>315</v>
      </c>
      <c r="C904" s="12">
        <v>0.45617513721856751</v>
      </c>
      <c r="D904" s="12">
        <v>7.2710392999999998E-2</v>
      </c>
      <c r="E904" s="12" t="s">
        <v>199</v>
      </c>
    </row>
    <row r="905" spans="1:5" x14ac:dyDescent="0.2">
      <c r="A905" s="12" t="s">
        <v>1100</v>
      </c>
      <c r="B905" s="12">
        <v>691</v>
      </c>
      <c r="C905" s="12">
        <v>0.1039403356209215</v>
      </c>
      <c r="D905" s="12">
        <v>9.1540812999999999E-2</v>
      </c>
      <c r="E905" s="12" t="s">
        <v>199</v>
      </c>
    </row>
    <row r="906" spans="1:5" x14ac:dyDescent="0.2">
      <c r="A906" s="12" t="s">
        <v>1101</v>
      </c>
      <c r="B906" s="12">
        <v>423</v>
      </c>
      <c r="C906" s="12">
        <v>0.17296787067720187</v>
      </c>
      <c r="D906" s="12">
        <v>0.155867332</v>
      </c>
      <c r="E906" s="12" t="s">
        <v>199</v>
      </c>
    </row>
    <row r="907" spans="1:5" x14ac:dyDescent="0.2">
      <c r="A907" s="12" t="s">
        <v>1102</v>
      </c>
      <c r="B907" s="12">
        <v>310</v>
      </c>
      <c r="C907" s="12">
        <v>0.41150989528085624</v>
      </c>
      <c r="D907" s="12">
        <v>0.106427354</v>
      </c>
      <c r="E907" s="12" t="s">
        <v>199</v>
      </c>
    </row>
    <row r="908" spans="1:5" x14ac:dyDescent="0.2">
      <c r="A908" s="12" t="s">
        <v>1103</v>
      </c>
      <c r="B908" s="12">
        <v>224</v>
      </c>
      <c r="C908" s="12">
        <v>2.8140801878857875</v>
      </c>
      <c r="D908" s="12">
        <v>0.32079105600000002</v>
      </c>
      <c r="E908" s="12" t="s">
        <v>199</v>
      </c>
    </row>
    <row r="909" spans="1:5" x14ac:dyDescent="0.2">
      <c r="A909" s="12" t="s">
        <v>1104</v>
      </c>
      <c r="B909" s="12">
        <v>639</v>
      </c>
      <c r="C909" s="12">
        <v>2.3114033164684522</v>
      </c>
      <c r="D909" s="12">
        <v>0.129237672</v>
      </c>
      <c r="E909" s="12" t="s">
        <v>199</v>
      </c>
    </row>
    <row r="910" spans="1:5" x14ac:dyDescent="0.2">
      <c r="A910" s="12" t="s">
        <v>1105</v>
      </c>
      <c r="B910" s="12">
        <v>955</v>
      </c>
      <c r="C910" s="12">
        <v>0.22517131508831001</v>
      </c>
      <c r="D910" s="12">
        <v>0.10804245</v>
      </c>
      <c r="E910" s="12" t="s">
        <v>199</v>
      </c>
    </row>
    <row r="911" spans="1:5" x14ac:dyDescent="0.2">
      <c r="A911" s="12" t="s">
        <v>1106</v>
      </c>
      <c r="B911" s="12">
        <v>618</v>
      </c>
      <c r="C911" s="12">
        <v>1.1718335092733076</v>
      </c>
      <c r="D911" s="12">
        <v>0.112272301</v>
      </c>
      <c r="E911" s="12" t="s">
        <v>199</v>
      </c>
    </row>
    <row r="912" spans="1:5" x14ac:dyDescent="0.2">
      <c r="A912" s="12" t="s">
        <v>1107</v>
      </c>
      <c r="B912" s="12">
        <v>339</v>
      </c>
      <c r="C912" s="12">
        <v>0.83154354994971014</v>
      </c>
      <c r="D912" s="12">
        <v>6.3402548000000003E-2</v>
      </c>
      <c r="E912" s="12" t="s">
        <v>199</v>
      </c>
    </row>
    <row r="913" spans="1:5" x14ac:dyDescent="0.2">
      <c r="A913" s="12" t="s">
        <v>1108</v>
      </c>
      <c r="B913" s="12">
        <v>810</v>
      </c>
      <c r="C913" s="12">
        <v>0.56846183852306476</v>
      </c>
      <c r="D913" s="12">
        <v>0.13929462500000001</v>
      </c>
      <c r="E913" s="12" t="s">
        <v>199</v>
      </c>
    </row>
    <row r="914" spans="1:5" x14ac:dyDescent="0.2">
      <c r="A914" s="12" t="s">
        <v>1109</v>
      </c>
      <c r="B914" s="12">
        <v>218</v>
      </c>
      <c r="C914" s="12">
        <v>100.03656187839883</v>
      </c>
      <c r="D914" s="12">
        <v>0.81983163400000003</v>
      </c>
      <c r="E914" s="12" t="s">
        <v>196</v>
      </c>
    </row>
    <row r="915" spans="1:5" x14ac:dyDescent="0.2">
      <c r="A915" s="12" t="s">
        <v>1110</v>
      </c>
      <c r="B915" s="12">
        <v>294</v>
      </c>
      <c r="C915" s="12">
        <v>0.56653218150876006</v>
      </c>
      <c r="D915" s="12">
        <v>8.9589758000000005E-2</v>
      </c>
      <c r="E915" s="12" t="s">
        <v>199</v>
      </c>
    </row>
    <row r="916" spans="1:5" x14ac:dyDescent="0.2">
      <c r="A916" s="12" t="s">
        <v>1111</v>
      </c>
      <c r="B916" s="12">
        <v>990</v>
      </c>
      <c r="C916" s="12">
        <v>0.46394308984776156</v>
      </c>
      <c r="D916" s="12">
        <v>6.7830432999999996E-2</v>
      </c>
      <c r="E916" s="12" t="s">
        <v>199</v>
      </c>
    </row>
    <row r="917" spans="1:5" x14ac:dyDescent="0.2">
      <c r="A917" s="12" t="s">
        <v>1112</v>
      </c>
      <c r="B917" s="12">
        <v>390</v>
      </c>
      <c r="C917" s="12">
        <v>2.0576601964134853</v>
      </c>
      <c r="D917" s="12">
        <v>0.23103053600000001</v>
      </c>
      <c r="E917" s="12" t="s">
        <v>199</v>
      </c>
    </row>
    <row r="918" spans="1:5" x14ac:dyDescent="0.2">
      <c r="A918" s="12" t="s">
        <v>1113</v>
      </c>
      <c r="B918" s="12">
        <v>996</v>
      </c>
      <c r="C918" s="12">
        <v>1.1374175365225063</v>
      </c>
      <c r="D918" s="12">
        <v>0.12072152</v>
      </c>
      <c r="E918" s="12" t="s">
        <v>199</v>
      </c>
    </row>
    <row r="919" spans="1:5" x14ac:dyDescent="0.2">
      <c r="A919" s="12" t="s">
        <v>1114</v>
      </c>
      <c r="B919" s="12">
        <v>968</v>
      </c>
      <c r="C919" s="12">
        <v>0.32243148223746099</v>
      </c>
      <c r="D919" s="12">
        <v>0.111192095</v>
      </c>
      <c r="E919" s="12" t="s">
        <v>199</v>
      </c>
    </row>
    <row r="920" spans="1:5" x14ac:dyDescent="0.2">
      <c r="A920" s="12" t="s">
        <v>1115</v>
      </c>
      <c r="B920" s="12">
        <v>776</v>
      </c>
      <c r="C920" s="12">
        <v>0.72946222117457726</v>
      </c>
      <c r="D920" s="12">
        <v>0.154206436</v>
      </c>
      <c r="E920" s="12" t="s">
        <v>199</v>
      </c>
    </row>
    <row r="921" spans="1:5" x14ac:dyDescent="0.2">
      <c r="A921" s="12" t="s">
        <v>1116</v>
      </c>
      <c r="B921" s="12">
        <v>711</v>
      </c>
      <c r="C921" s="12">
        <v>0.40954144204693121</v>
      </c>
      <c r="D921" s="12">
        <v>9.9131283000000001E-2</v>
      </c>
      <c r="E921" s="12" t="s">
        <v>199</v>
      </c>
    </row>
    <row r="922" spans="1:5" x14ac:dyDescent="0.2">
      <c r="A922" s="12" t="s">
        <v>1117</v>
      </c>
      <c r="B922" s="12">
        <v>975</v>
      </c>
      <c r="C922" s="12">
        <v>0.22768972243523514</v>
      </c>
      <c r="D922" s="12">
        <v>9.5570398000000001E-2</v>
      </c>
      <c r="E922" s="12" t="s">
        <v>199</v>
      </c>
    </row>
    <row r="923" spans="1:5" x14ac:dyDescent="0.2">
      <c r="A923" s="12" t="s">
        <v>1118</v>
      </c>
      <c r="B923" s="12">
        <v>955</v>
      </c>
      <c r="C923" s="12">
        <v>0.19374823139471961</v>
      </c>
      <c r="D923" s="12">
        <v>9.5185077000000007E-2</v>
      </c>
      <c r="E923" s="12" t="s">
        <v>199</v>
      </c>
    </row>
    <row r="924" spans="1:5" x14ac:dyDescent="0.2">
      <c r="A924" s="12" t="s">
        <v>1119</v>
      </c>
      <c r="B924" s="12">
        <v>555</v>
      </c>
      <c r="C924" s="12">
        <v>0.95644548620123415</v>
      </c>
      <c r="D924" s="12">
        <v>6.2751946000000003E-2</v>
      </c>
      <c r="E924" s="12" t="s">
        <v>199</v>
      </c>
    </row>
    <row r="925" spans="1:5" x14ac:dyDescent="0.2">
      <c r="A925" s="12" t="s">
        <v>1120</v>
      </c>
      <c r="B925" s="12">
        <v>372</v>
      </c>
      <c r="C925" s="12">
        <v>0.54700360605537357</v>
      </c>
      <c r="D925" s="12">
        <v>9.2160242000000003E-2</v>
      </c>
      <c r="E925" s="12" t="s">
        <v>199</v>
      </c>
    </row>
    <row r="926" spans="1:5" x14ac:dyDescent="0.2">
      <c r="A926" s="12" t="s">
        <v>1121</v>
      </c>
      <c r="B926" s="12">
        <v>544</v>
      </c>
      <c r="C926" s="12">
        <v>0.1361984417404844</v>
      </c>
      <c r="D926" s="12">
        <v>5.4726621000000003E-2</v>
      </c>
      <c r="E926" s="12" t="s">
        <v>199</v>
      </c>
    </row>
    <row r="927" spans="1:5" x14ac:dyDescent="0.2">
      <c r="A927" s="12" t="s">
        <v>1122</v>
      </c>
      <c r="B927" s="12">
        <v>437</v>
      </c>
      <c r="C927" s="12">
        <v>0.58935937651119918</v>
      </c>
      <c r="D927" s="12">
        <v>0.146200934</v>
      </c>
      <c r="E927" s="12" t="s">
        <v>199</v>
      </c>
    </row>
    <row r="928" spans="1:5" x14ac:dyDescent="0.2">
      <c r="A928" s="12" t="s">
        <v>1123</v>
      </c>
      <c r="B928" s="12">
        <v>727</v>
      </c>
      <c r="C928" s="12">
        <v>0.88325516735536602</v>
      </c>
      <c r="D928" s="12">
        <v>9.5411798000000006E-2</v>
      </c>
      <c r="E928" s="12" t="s">
        <v>199</v>
      </c>
    </row>
    <row r="929" spans="1:5" x14ac:dyDescent="0.2">
      <c r="A929" s="12" t="s">
        <v>1124</v>
      </c>
      <c r="B929" s="12">
        <v>847</v>
      </c>
      <c r="C929" s="12">
        <v>0.16368883769383538</v>
      </c>
      <c r="D929" s="12">
        <v>7.9870580999999996E-2</v>
      </c>
      <c r="E929" s="12" t="s">
        <v>199</v>
      </c>
    </row>
    <row r="930" spans="1:5" x14ac:dyDescent="0.2">
      <c r="A930" s="12" t="s">
        <v>1125</v>
      </c>
      <c r="B930" s="12">
        <v>809</v>
      </c>
      <c r="C930" s="12">
        <v>0.92357751283084888</v>
      </c>
      <c r="D930" s="12">
        <v>0.15848527000000001</v>
      </c>
      <c r="E930" s="12" t="s">
        <v>199</v>
      </c>
    </row>
    <row r="931" spans="1:5" x14ac:dyDescent="0.2">
      <c r="A931" s="12" t="s">
        <v>1126</v>
      </c>
      <c r="B931" s="12">
        <v>477</v>
      </c>
      <c r="C931" s="12">
        <v>1.101111421575417</v>
      </c>
      <c r="D931" s="12">
        <v>9.8151594999999994E-2</v>
      </c>
      <c r="E931" s="12" t="s">
        <v>199</v>
      </c>
    </row>
    <row r="932" spans="1:5" x14ac:dyDescent="0.2">
      <c r="A932" s="12" t="s">
        <v>1127</v>
      </c>
      <c r="B932" s="12">
        <v>331</v>
      </c>
      <c r="C932" s="12">
        <v>1.2941151019762351</v>
      </c>
      <c r="D932" s="12">
        <v>0.142248982</v>
      </c>
      <c r="E932" s="12" t="s">
        <v>199</v>
      </c>
    </row>
    <row r="933" spans="1:5" x14ac:dyDescent="0.2">
      <c r="A933" s="12" t="s">
        <v>1128</v>
      </c>
      <c r="B933" s="12">
        <v>213</v>
      </c>
      <c r="C933" s="12">
        <v>0.33564067436782125</v>
      </c>
      <c r="D933" s="12">
        <v>9.0528254000000002E-2</v>
      </c>
      <c r="E933" s="12" t="s">
        <v>199</v>
      </c>
    </row>
    <row r="934" spans="1:5" x14ac:dyDescent="0.2">
      <c r="A934" s="12" t="s">
        <v>1129</v>
      </c>
      <c r="B934" s="12">
        <v>640</v>
      </c>
      <c r="C934" s="12">
        <v>5.5749975932328499E-2</v>
      </c>
      <c r="D934" s="12">
        <v>0.13241681199999999</v>
      </c>
      <c r="E934" s="12" t="s">
        <v>199</v>
      </c>
    </row>
    <row r="935" spans="1:5" x14ac:dyDescent="0.2">
      <c r="A935" s="12" t="s">
        <v>1130</v>
      </c>
      <c r="B935" s="12">
        <v>799</v>
      </c>
      <c r="C935" s="12">
        <v>0.47975304460870566</v>
      </c>
      <c r="D935" s="12">
        <v>5.3584646999999999E-2</v>
      </c>
      <c r="E935" s="12" t="s">
        <v>199</v>
      </c>
    </row>
    <row r="936" spans="1:5" x14ac:dyDescent="0.2">
      <c r="A936" s="12" t="s">
        <v>1131</v>
      </c>
      <c r="B936" s="12">
        <v>914</v>
      </c>
      <c r="C936" s="12">
        <v>0.53400585147194823</v>
      </c>
      <c r="D936" s="12">
        <v>8.8334750000000004E-2</v>
      </c>
      <c r="E936" s="12" t="s">
        <v>199</v>
      </c>
    </row>
    <row r="937" spans="1:5" x14ac:dyDescent="0.2">
      <c r="A937" s="12" t="s">
        <v>1132</v>
      </c>
      <c r="B937" s="12">
        <v>324</v>
      </c>
      <c r="C937" s="12">
        <v>3.4582848895286391</v>
      </c>
      <c r="D937" s="12">
        <v>0.16258360499999999</v>
      </c>
      <c r="E937" s="12" t="s">
        <v>199</v>
      </c>
    </row>
    <row r="938" spans="1:5" x14ac:dyDescent="0.2">
      <c r="A938" s="12" t="s">
        <v>1133</v>
      </c>
      <c r="B938" s="12">
        <v>437</v>
      </c>
      <c r="C938" s="12">
        <v>0.55646447044656089</v>
      </c>
      <c r="D938" s="12">
        <v>6.2670719E-2</v>
      </c>
      <c r="E938" s="12" t="s">
        <v>199</v>
      </c>
    </row>
    <row r="939" spans="1:5" x14ac:dyDescent="0.2">
      <c r="A939" s="12" t="s">
        <v>1134</v>
      </c>
      <c r="B939" s="12">
        <v>943</v>
      </c>
      <c r="C939" s="12">
        <v>0.8211139777724985</v>
      </c>
      <c r="D939" s="12">
        <v>7.3890670000000006E-2</v>
      </c>
      <c r="E939" s="12" t="s">
        <v>199</v>
      </c>
    </row>
    <row r="940" spans="1:5" x14ac:dyDescent="0.2">
      <c r="A940" s="12" t="s">
        <v>1135</v>
      </c>
      <c r="B940" s="12">
        <v>361</v>
      </c>
      <c r="C940" s="12">
        <v>61.117863090806345</v>
      </c>
      <c r="D940" s="12">
        <v>0.61712710100000001</v>
      </c>
      <c r="E940" s="12" t="s">
        <v>196</v>
      </c>
    </row>
    <row r="941" spans="1:5" x14ac:dyDescent="0.2">
      <c r="A941" s="12" t="s">
        <v>1136</v>
      </c>
      <c r="B941" s="12">
        <v>236</v>
      </c>
      <c r="C941" s="12">
        <v>38.39857647155447</v>
      </c>
      <c r="D941" s="12">
        <v>0.53004700100000002</v>
      </c>
      <c r="E941" s="12" t="s">
        <v>196</v>
      </c>
    </row>
    <row r="942" spans="1:5" x14ac:dyDescent="0.2">
      <c r="A942" s="12" t="s">
        <v>1137</v>
      </c>
      <c r="B942" s="12">
        <v>219</v>
      </c>
      <c r="C942" s="12">
        <v>45.503434283788167</v>
      </c>
      <c r="D942" s="12">
        <v>0.55506229799999995</v>
      </c>
      <c r="E942" s="12" t="s">
        <v>196</v>
      </c>
    </row>
    <row r="943" spans="1:5" x14ac:dyDescent="0.2">
      <c r="A943" s="12" t="s">
        <v>1138</v>
      </c>
      <c r="B943" s="12">
        <v>202</v>
      </c>
      <c r="C943" s="12">
        <v>101.99788874001976</v>
      </c>
      <c r="D943" s="12">
        <v>0.78638673800000003</v>
      </c>
      <c r="E943" s="12" t="s">
        <v>196</v>
      </c>
    </row>
    <row r="944" spans="1:5" x14ac:dyDescent="0.2">
      <c r="A944" s="12" t="s">
        <v>1139</v>
      </c>
      <c r="B944" s="12">
        <v>988</v>
      </c>
      <c r="C944" s="12">
        <v>0.33704346424096632</v>
      </c>
      <c r="D944" s="12">
        <v>0.124785194</v>
      </c>
      <c r="E944" s="12" t="s">
        <v>199</v>
      </c>
    </row>
    <row r="945" spans="1:5" x14ac:dyDescent="0.2">
      <c r="A945" s="12" t="s">
        <v>1140</v>
      </c>
      <c r="B945" s="12">
        <v>722</v>
      </c>
      <c r="C945" s="12">
        <v>0.3390150601874854</v>
      </c>
      <c r="D945" s="12">
        <v>5.5789654000000001E-2</v>
      </c>
      <c r="E945" s="12" t="s">
        <v>199</v>
      </c>
    </row>
    <row r="946" spans="1:5" x14ac:dyDescent="0.2">
      <c r="A946" s="12" t="s">
        <v>1141</v>
      </c>
      <c r="B946" s="12">
        <v>226</v>
      </c>
      <c r="C946" s="12">
        <v>46.784563204929768</v>
      </c>
      <c r="D946" s="12">
        <v>0.83882877899999997</v>
      </c>
      <c r="E946" s="12" t="s">
        <v>196</v>
      </c>
    </row>
    <row r="947" spans="1:5" x14ac:dyDescent="0.2">
      <c r="A947" s="12" t="s">
        <v>1142</v>
      </c>
      <c r="B947" s="12">
        <v>258</v>
      </c>
      <c r="C947" s="12">
        <v>0.1393489179231325</v>
      </c>
      <c r="D947" s="12">
        <v>6.0381418999999999E-2</v>
      </c>
      <c r="E947" s="12" t="s">
        <v>199</v>
      </c>
    </row>
    <row r="948" spans="1:5" x14ac:dyDescent="0.2">
      <c r="A948" s="12" t="s">
        <v>1143</v>
      </c>
      <c r="B948" s="12">
        <v>259</v>
      </c>
      <c r="C948" s="12">
        <v>0.52044549718134325</v>
      </c>
      <c r="D948" s="12">
        <v>9.8480445E-2</v>
      </c>
      <c r="E948" s="12" t="s">
        <v>199</v>
      </c>
    </row>
    <row r="949" spans="1:5" x14ac:dyDescent="0.2">
      <c r="A949" s="12" t="s">
        <v>1144</v>
      </c>
      <c r="B949" s="12">
        <v>985</v>
      </c>
      <c r="C949" s="12">
        <v>0.39321597905058614</v>
      </c>
      <c r="D949" s="12">
        <v>7.8537187999999994E-2</v>
      </c>
      <c r="E949" s="12" t="s">
        <v>199</v>
      </c>
    </row>
    <row r="950" spans="1:5" x14ac:dyDescent="0.2">
      <c r="A950" s="12" t="s">
        <v>1145</v>
      </c>
      <c r="B950" s="12">
        <v>468</v>
      </c>
      <c r="C950" s="12">
        <v>1.0151325342919213</v>
      </c>
      <c r="D950" s="12">
        <v>6.6757688999999995E-2</v>
      </c>
      <c r="E950" s="12" t="s">
        <v>199</v>
      </c>
    </row>
    <row r="951" spans="1:5" x14ac:dyDescent="0.2">
      <c r="A951" s="12" t="s">
        <v>1146</v>
      </c>
      <c r="B951" s="12">
        <v>296</v>
      </c>
      <c r="C951" s="12">
        <v>0.46418246896598214</v>
      </c>
      <c r="D951" s="12">
        <v>8.5720277999999997E-2</v>
      </c>
      <c r="E951" s="12" t="s">
        <v>199</v>
      </c>
    </row>
    <row r="952" spans="1:5" x14ac:dyDescent="0.2">
      <c r="A952" s="12" t="s">
        <v>1147</v>
      </c>
      <c r="B952" s="12">
        <v>208</v>
      </c>
      <c r="C952" s="12">
        <v>0.17991695021297124</v>
      </c>
      <c r="D952" s="12">
        <v>3.9124586000000003E-2</v>
      </c>
      <c r="E952" s="12" t="s">
        <v>199</v>
      </c>
    </row>
    <row r="953" spans="1:5" x14ac:dyDescent="0.2">
      <c r="A953" s="12" t="s">
        <v>1148</v>
      </c>
      <c r="B953" s="12">
        <v>536</v>
      </c>
      <c r="C953" s="12">
        <v>8.14681214975381</v>
      </c>
      <c r="D953" s="12">
        <v>0.38836500099999999</v>
      </c>
      <c r="E953" s="12" t="s">
        <v>199</v>
      </c>
    </row>
    <row r="954" spans="1:5" x14ac:dyDescent="0.2">
      <c r="A954" s="12" t="s">
        <v>1149</v>
      </c>
      <c r="B954" s="12">
        <v>348</v>
      </c>
      <c r="C954" s="12">
        <v>1.2909661900431009</v>
      </c>
      <c r="D954" s="12">
        <v>0.20234495899999999</v>
      </c>
      <c r="E954" s="12" t="s">
        <v>199</v>
      </c>
    </row>
    <row r="955" spans="1:5" x14ac:dyDescent="0.2">
      <c r="A955" s="12" t="s">
        <v>1150</v>
      </c>
      <c r="B955" s="12">
        <v>223</v>
      </c>
      <c r="C955" s="12">
        <v>0.62952979211300375</v>
      </c>
      <c r="D955" s="12">
        <v>0.12863601399999999</v>
      </c>
      <c r="E955" s="12" t="s">
        <v>199</v>
      </c>
    </row>
    <row r="956" spans="1:5" x14ac:dyDescent="0.2">
      <c r="A956" s="12" t="s">
        <v>1151</v>
      </c>
      <c r="B956" s="12">
        <v>740</v>
      </c>
      <c r="C956" s="12">
        <v>1.0392881662836551</v>
      </c>
      <c r="D956" s="12">
        <v>6.8176461999999993E-2</v>
      </c>
      <c r="E956" s="12" t="s">
        <v>199</v>
      </c>
    </row>
    <row r="957" spans="1:5" x14ac:dyDescent="0.2">
      <c r="A957" s="12" t="s">
        <v>1152</v>
      </c>
      <c r="B957" s="12">
        <v>879</v>
      </c>
      <c r="C957" s="12">
        <v>0.60629393219116923</v>
      </c>
      <c r="D957" s="12">
        <v>0.17984855999999999</v>
      </c>
      <c r="E957" s="12" t="s">
        <v>199</v>
      </c>
    </row>
    <row r="958" spans="1:5" x14ac:dyDescent="0.2">
      <c r="A958" s="12" t="s">
        <v>1153</v>
      </c>
      <c r="B958" s="12">
        <v>353</v>
      </c>
      <c r="C958" s="12">
        <v>1.0074957346385365</v>
      </c>
      <c r="D958" s="12">
        <v>8.1751144999999997E-2</v>
      </c>
      <c r="E958" s="12" t="s">
        <v>199</v>
      </c>
    </row>
    <row r="959" spans="1:5" x14ac:dyDescent="0.2">
      <c r="A959" s="12" t="s">
        <v>1154</v>
      </c>
      <c r="B959" s="12">
        <v>986</v>
      </c>
      <c r="C959" s="12">
        <v>0.55202799276519665</v>
      </c>
      <c r="D959" s="12">
        <v>8.8078623999999994E-2</v>
      </c>
      <c r="E959" s="12" t="s">
        <v>199</v>
      </c>
    </row>
    <row r="960" spans="1:5" x14ac:dyDescent="0.2">
      <c r="A960" s="12" t="s">
        <v>1155</v>
      </c>
      <c r="B960" s="12">
        <v>813</v>
      </c>
      <c r="C960" s="12">
        <v>0.3234135668725881</v>
      </c>
      <c r="D960" s="12">
        <v>3.4111025000000003E-2</v>
      </c>
      <c r="E960" s="12" t="s">
        <v>199</v>
      </c>
    </row>
    <row r="961" spans="1:5" x14ac:dyDescent="0.2">
      <c r="A961" s="12" t="s">
        <v>1156</v>
      </c>
      <c r="B961" s="12">
        <v>366</v>
      </c>
      <c r="C961" s="12">
        <v>42.544167874117228</v>
      </c>
      <c r="D961" s="12">
        <v>0.89136767900000002</v>
      </c>
      <c r="E961" s="12" t="s">
        <v>196</v>
      </c>
    </row>
    <row r="962" spans="1:5" x14ac:dyDescent="0.2">
      <c r="A962" s="12" t="s">
        <v>1157</v>
      </c>
      <c r="B962" s="12">
        <v>505</v>
      </c>
      <c r="C962" s="12">
        <v>0.2812423932433375</v>
      </c>
      <c r="D962" s="12">
        <v>5.6451336999999997E-2</v>
      </c>
      <c r="E962" s="12" t="s">
        <v>199</v>
      </c>
    </row>
    <row r="963" spans="1:5" x14ac:dyDescent="0.2">
      <c r="A963" s="12" t="s">
        <v>1158</v>
      </c>
      <c r="B963" s="12">
        <v>255</v>
      </c>
      <c r="C963" s="12">
        <v>0.8877500878014688</v>
      </c>
      <c r="D963" s="12">
        <v>6.4855952999999994E-2</v>
      </c>
      <c r="E963" s="12" t="s">
        <v>199</v>
      </c>
    </row>
    <row r="964" spans="1:5" x14ac:dyDescent="0.2">
      <c r="A964" s="12" t="s">
        <v>1159</v>
      </c>
      <c r="B964" s="12">
        <v>909</v>
      </c>
      <c r="C964" s="12">
        <v>0.37583760635023067</v>
      </c>
      <c r="D964" s="12">
        <v>0.122413457</v>
      </c>
      <c r="E964" s="12" t="s">
        <v>199</v>
      </c>
    </row>
    <row r="965" spans="1:5" x14ac:dyDescent="0.2">
      <c r="A965" s="12" t="s">
        <v>1160</v>
      </c>
      <c r="B965" s="12">
        <v>806</v>
      </c>
      <c r="C965" s="12">
        <v>0.21466833180411377</v>
      </c>
      <c r="D965" s="12">
        <v>8.6131074000000002E-2</v>
      </c>
      <c r="E965" s="12" t="s">
        <v>199</v>
      </c>
    </row>
    <row r="966" spans="1:5" x14ac:dyDescent="0.2">
      <c r="A966" s="12" t="s">
        <v>1161</v>
      </c>
      <c r="B966" s="12">
        <v>240</v>
      </c>
      <c r="C966" s="12">
        <v>59.229470749799226</v>
      </c>
      <c r="D966" s="12">
        <v>0.91736585699999995</v>
      </c>
      <c r="E966" s="12" t="s">
        <v>196</v>
      </c>
    </row>
    <row r="967" spans="1:5" x14ac:dyDescent="0.2">
      <c r="A967" s="12" t="s">
        <v>1162</v>
      </c>
      <c r="B967" s="12">
        <v>291</v>
      </c>
      <c r="C967" s="12">
        <v>0.6398333248313437</v>
      </c>
      <c r="D967" s="12">
        <v>0.13267184000000001</v>
      </c>
      <c r="E967" s="12" t="s">
        <v>199</v>
      </c>
    </row>
    <row r="968" spans="1:5" x14ac:dyDescent="0.2">
      <c r="A968" s="12" t="s">
        <v>1163</v>
      </c>
      <c r="B968" s="12">
        <v>301</v>
      </c>
      <c r="C968" s="12">
        <v>0.48139892794413325</v>
      </c>
      <c r="D968" s="12">
        <v>9.0670450999999999E-2</v>
      </c>
      <c r="E968" s="12" t="s">
        <v>199</v>
      </c>
    </row>
    <row r="969" spans="1:5" x14ac:dyDescent="0.2">
      <c r="A969" s="12" t="s">
        <v>1164</v>
      </c>
      <c r="B969" s="12">
        <v>517</v>
      </c>
      <c r="C969" s="12">
        <v>0.30075782496511771</v>
      </c>
      <c r="D969" s="12">
        <v>6.8258393000000001E-2</v>
      </c>
      <c r="E969" s="12" t="s">
        <v>199</v>
      </c>
    </row>
    <row r="970" spans="1:5" x14ac:dyDescent="0.2">
      <c r="A970" s="12" t="s">
        <v>1165</v>
      </c>
      <c r="B970" s="12">
        <v>583</v>
      </c>
      <c r="C970" s="12">
        <v>0.39502798297025288</v>
      </c>
      <c r="D970" s="12">
        <v>6.9332039999999998E-2</v>
      </c>
      <c r="E970" s="12" t="s">
        <v>199</v>
      </c>
    </row>
    <row r="971" spans="1:5" x14ac:dyDescent="0.2">
      <c r="A971" s="12" t="s">
        <v>1166</v>
      </c>
      <c r="B971" s="12">
        <v>891</v>
      </c>
      <c r="C971" s="12">
        <v>0.40050307723562761</v>
      </c>
      <c r="D971" s="12">
        <v>0.14095117600000001</v>
      </c>
      <c r="E971" s="12" t="s">
        <v>199</v>
      </c>
    </row>
    <row r="972" spans="1:5" x14ac:dyDescent="0.2">
      <c r="A972" s="12" t="s">
        <v>1167</v>
      </c>
      <c r="B972" s="12">
        <v>255</v>
      </c>
      <c r="C972" s="12">
        <v>5.2977208541307013</v>
      </c>
      <c r="D972" s="12">
        <v>0.35848283600000003</v>
      </c>
      <c r="E972" s="12" t="s">
        <v>199</v>
      </c>
    </row>
    <row r="973" spans="1:5" x14ac:dyDescent="0.2">
      <c r="A973" s="12" t="s">
        <v>1168</v>
      </c>
      <c r="B973" s="12">
        <v>570</v>
      </c>
      <c r="C973" s="12">
        <v>1.1293970812807221</v>
      </c>
      <c r="D973" s="12">
        <v>0.12031876499999999</v>
      </c>
      <c r="E973" s="12" t="s">
        <v>199</v>
      </c>
    </row>
    <row r="974" spans="1:5" x14ac:dyDescent="0.2">
      <c r="A974" s="12" t="s">
        <v>1169</v>
      </c>
      <c r="B974" s="12">
        <v>797</v>
      </c>
      <c r="C974" s="12">
        <v>0.43541863289252364</v>
      </c>
      <c r="D974" s="12">
        <v>7.5021096999999995E-2</v>
      </c>
      <c r="E974" s="12" t="s">
        <v>199</v>
      </c>
    </row>
    <row r="975" spans="1:5" x14ac:dyDescent="0.2">
      <c r="A975" s="12" t="s">
        <v>1170</v>
      </c>
      <c r="B975" s="12">
        <v>417</v>
      </c>
      <c r="C975" s="12">
        <v>0.71391949274579058</v>
      </c>
      <c r="D975" s="12">
        <v>0.107959099</v>
      </c>
      <c r="E975" s="12" t="s">
        <v>199</v>
      </c>
    </row>
    <row r="976" spans="1:5" x14ac:dyDescent="0.2">
      <c r="A976" s="12" t="s">
        <v>1171</v>
      </c>
      <c r="B976" s="12">
        <v>518</v>
      </c>
      <c r="C976" s="12">
        <v>0.27018255915599126</v>
      </c>
      <c r="D976" s="12">
        <v>9.8691140999999996E-2</v>
      </c>
      <c r="E976" s="12" t="s">
        <v>199</v>
      </c>
    </row>
    <row r="977" spans="1:5" x14ac:dyDescent="0.2">
      <c r="A977" s="12" t="s">
        <v>1172</v>
      </c>
      <c r="B977" s="12">
        <v>444</v>
      </c>
      <c r="C977" s="12">
        <v>0.26819224364128313</v>
      </c>
      <c r="D977" s="12">
        <v>0.18112189000000001</v>
      </c>
      <c r="E977" s="12" t="s">
        <v>199</v>
      </c>
    </row>
    <row r="978" spans="1:5" x14ac:dyDescent="0.2">
      <c r="A978" s="12" t="s">
        <v>1173</v>
      </c>
      <c r="B978" s="12">
        <v>968</v>
      </c>
      <c r="C978" s="12">
        <v>0.10750450977776663</v>
      </c>
      <c r="D978" s="12">
        <v>5.6966119000000003E-2</v>
      </c>
      <c r="E978" s="12" t="s">
        <v>199</v>
      </c>
    </row>
    <row r="979" spans="1:5" x14ac:dyDescent="0.2">
      <c r="A979" s="12" t="s">
        <v>1174</v>
      </c>
      <c r="B979" s="12">
        <v>319</v>
      </c>
      <c r="C979" s="12">
        <v>43.658651288041362</v>
      </c>
      <c r="D979" s="12">
        <v>0.89614671700000004</v>
      </c>
      <c r="E979" s="12" t="s">
        <v>196</v>
      </c>
    </row>
    <row r="980" spans="1:5" x14ac:dyDescent="0.2">
      <c r="A980" s="12" t="s">
        <v>1175</v>
      </c>
      <c r="B980" s="12">
        <v>827</v>
      </c>
      <c r="C980" s="12">
        <v>0.61355697180339175</v>
      </c>
      <c r="D980" s="12">
        <v>0.117018504</v>
      </c>
      <c r="E980" s="12" t="s">
        <v>199</v>
      </c>
    </row>
    <row r="981" spans="1:5" x14ac:dyDescent="0.2">
      <c r="A981" s="12" t="s">
        <v>1176</v>
      </c>
      <c r="B981" s="12">
        <v>849</v>
      </c>
      <c r="C981" s="12">
        <v>0.98700597585576666</v>
      </c>
      <c r="D981" s="12">
        <v>0.127153605</v>
      </c>
      <c r="E981" s="12" t="s">
        <v>199</v>
      </c>
    </row>
    <row r="982" spans="1:5" x14ac:dyDescent="0.2">
      <c r="A982" s="12" t="s">
        <v>1177</v>
      </c>
      <c r="B982" s="12">
        <v>282</v>
      </c>
      <c r="C982" s="12">
        <v>1.1642018942751462</v>
      </c>
      <c r="D982" s="12">
        <v>0.12374959100000001</v>
      </c>
      <c r="E982" s="12" t="s">
        <v>199</v>
      </c>
    </row>
    <row r="983" spans="1:5" x14ac:dyDescent="0.2">
      <c r="A983" s="12" t="s">
        <v>1178</v>
      </c>
      <c r="B983" s="12">
        <v>822</v>
      </c>
      <c r="C983" s="12">
        <v>0.25872276799481314</v>
      </c>
      <c r="D983" s="12">
        <v>9.6001603000000005E-2</v>
      </c>
      <c r="E983" s="12" t="s">
        <v>199</v>
      </c>
    </row>
    <row r="984" spans="1:5" x14ac:dyDescent="0.2">
      <c r="A984" s="12" t="s">
        <v>1179</v>
      </c>
      <c r="B984" s="12">
        <v>669</v>
      </c>
      <c r="C984" s="12">
        <v>0.44290146066577674</v>
      </c>
      <c r="D984" s="12">
        <v>7.0155805000000002E-2</v>
      </c>
      <c r="E984" s="12" t="s">
        <v>199</v>
      </c>
    </row>
    <row r="985" spans="1:5" x14ac:dyDescent="0.2">
      <c r="A985" s="12" t="s">
        <v>1180</v>
      </c>
      <c r="B985" s="12">
        <v>705</v>
      </c>
      <c r="C985" s="12">
        <v>0.59468731596727464</v>
      </c>
      <c r="D985" s="12">
        <v>0.126729324</v>
      </c>
      <c r="E985" s="12" t="s">
        <v>199</v>
      </c>
    </row>
    <row r="986" spans="1:5" x14ac:dyDescent="0.2">
      <c r="A986" s="12" t="s">
        <v>1181</v>
      </c>
      <c r="B986" s="12">
        <v>877</v>
      </c>
      <c r="C986" s="12">
        <v>0.39696438753661389</v>
      </c>
      <c r="D986" s="12">
        <v>0.1029653</v>
      </c>
      <c r="E986" s="12" t="s">
        <v>199</v>
      </c>
    </row>
    <row r="987" spans="1:5" x14ac:dyDescent="0.2">
      <c r="A987" s="12" t="s">
        <v>1182</v>
      </c>
      <c r="B987" s="12">
        <v>367</v>
      </c>
      <c r="C987" s="12">
        <v>26.175238337173262</v>
      </c>
      <c r="D987" s="12">
        <v>0.67145159399999998</v>
      </c>
      <c r="E987" s="12" t="s">
        <v>196</v>
      </c>
    </row>
    <row r="988" spans="1:5" x14ac:dyDescent="0.2">
      <c r="A988" s="12" t="s">
        <v>1183</v>
      </c>
      <c r="B988" s="12">
        <v>211</v>
      </c>
      <c r="C988" s="12">
        <v>0.62696467491923502</v>
      </c>
      <c r="D988" s="12">
        <v>3.4442486000000001E-2</v>
      </c>
      <c r="E988" s="12" t="s">
        <v>199</v>
      </c>
    </row>
    <row r="989" spans="1:5" x14ac:dyDescent="0.2">
      <c r="A989" s="12" t="s">
        <v>1184</v>
      </c>
      <c r="B989" s="12">
        <v>516</v>
      </c>
      <c r="C989" s="12">
        <v>0.58416646156534546</v>
      </c>
      <c r="D989" s="12">
        <v>6.2794529000000002E-2</v>
      </c>
      <c r="E989" s="12" t="s">
        <v>199</v>
      </c>
    </row>
    <row r="990" spans="1:5" x14ac:dyDescent="0.2">
      <c r="A990" s="12" t="s">
        <v>1185</v>
      </c>
      <c r="B990" s="12">
        <v>585</v>
      </c>
      <c r="C990" s="12">
        <v>58.369973517324077</v>
      </c>
      <c r="D990" s="12">
        <v>0.76999122099999995</v>
      </c>
      <c r="E990" s="12" t="s">
        <v>196</v>
      </c>
    </row>
    <row r="991" spans="1:5" x14ac:dyDescent="0.2">
      <c r="A991" s="12" t="s">
        <v>1186</v>
      </c>
      <c r="B991" s="12">
        <v>971</v>
      </c>
      <c r="C991" s="12">
        <v>1.4002597799261063</v>
      </c>
      <c r="D991" s="12">
        <v>0.22936261799999999</v>
      </c>
      <c r="E991" s="12" t="s">
        <v>199</v>
      </c>
    </row>
    <row r="992" spans="1:5" x14ac:dyDescent="0.2">
      <c r="A992" s="12" t="s">
        <v>1187</v>
      </c>
      <c r="B992" s="12">
        <v>263</v>
      </c>
      <c r="C992" s="12">
        <v>0.8189155840283463</v>
      </c>
      <c r="D992" s="12">
        <v>0.10776301200000001</v>
      </c>
      <c r="E992" s="12" t="s">
        <v>199</v>
      </c>
    </row>
    <row r="993" spans="1:5" x14ac:dyDescent="0.2">
      <c r="A993" s="12" t="s">
        <v>1188</v>
      </c>
      <c r="B993" s="12">
        <v>293</v>
      </c>
      <c r="C993" s="12">
        <v>1.3583226512263589</v>
      </c>
      <c r="D993" s="12">
        <v>0.20043117099999999</v>
      </c>
      <c r="E993" s="12" t="s">
        <v>199</v>
      </c>
    </row>
    <row r="994" spans="1:5" x14ac:dyDescent="0.2">
      <c r="A994" s="12" t="s">
        <v>1189</v>
      </c>
      <c r="B994" s="12">
        <v>515</v>
      </c>
      <c r="C994" s="12">
        <v>0.687808555033805</v>
      </c>
      <c r="D994" s="12">
        <v>7.3280821999999995E-2</v>
      </c>
      <c r="E994" s="12" t="s">
        <v>199</v>
      </c>
    </row>
    <row r="995" spans="1:5" x14ac:dyDescent="0.2">
      <c r="A995" s="12" t="s">
        <v>1190</v>
      </c>
      <c r="B995" s="12">
        <v>416</v>
      </c>
      <c r="C995" s="12">
        <v>0.20317400456473</v>
      </c>
      <c r="D995" s="12">
        <v>5.0830707000000003E-2</v>
      </c>
      <c r="E995" s="12" t="s">
        <v>199</v>
      </c>
    </row>
    <row r="996" spans="1:5" x14ac:dyDescent="0.2">
      <c r="A996" s="12" t="s">
        <v>1191</v>
      </c>
      <c r="B996" s="12">
        <v>476</v>
      </c>
      <c r="C996" s="12">
        <v>1.6426664020260286</v>
      </c>
      <c r="D996" s="12">
        <v>0.30664888299999998</v>
      </c>
      <c r="E996" s="12" t="s">
        <v>199</v>
      </c>
    </row>
    <row r="997" spans="1:5" x14ac:dyDescent="0.2">
      <c r="A997" s="12" t="s">
        <v>1192</v>
      </c>
      <c r="B997" s="12">
        <v>427</v>
      </c>
      <c r="C997" s="12">
        <v>0.43797390215360266</v>
      </c>
      <c r="D997" s="12">
        <v>8.8680013000000002E-2</v>
      </c>
      <c r="E997" s="12" t="s">
        <v>199</v>
      </c>
    </row>
    <row r="998" spans="1:5" x14ac:dyDescent="0.2">
      <c r="A998" s="12" t="s">
        <v>1193</v>
      </c>
      <c r="B998" s="12">
        <v>569</v>
      </c>
      <c r="C998" s="12">
        <v>5.5971576190083375E-2</v>
      </c>
      <c r="D998" s="12">
        <v>5.7632528000000002E-2</v>
      </c>
      <c r="E998" s="12" t="s">
        <v>199</v>
      </c>
    </row>
    <row r="999" spans="1:5" x14ac:dyDescent="0.2">
      <c r="A999" s="12" t="s">
        <v>1194</v>
      </c>
      <c r="B999" s="12">
        <v>428</v>
      </c>
      <c r="C999" s="12">
        <v>0.67590873441183696</v>
      </c>
      <c r="D999" s="12">
        <v>0.102525268</v>
      </c>
      <c r="E999" s="12" t="s">
        <v>199</v>
      </c>
    </row>
    <row r="1000" spans="1:5" x14ac:dyDescent="0.2">
      <c r="A1000" s="12" t="s">
        <v>1195</v>
      </c>
      <c r="B1000" s="12">
        <v>766</v>
      </c>
      <c r="C1000" s="12">
        <v>0.51552171335468144</v>
      </c>
      <c r="D1000" s="12">
        <v>7.5446937000000006E-2</v>
      </c>
      <c r="E1000" s="12" t="s">
        <v>199</v>
      </c>
    </row>
    <row r="1001" spans="1:5" x14ac:dyDescent="0.2">
      <c r="A1001" s="12" t="s">
        <v>1196</v>
      </c>
      <c r="B1001" s="12">
        <v>837</v>
      </c>
      <c r="C1001" s="12">
        <v>0.49632247974178034</v>
      </c>
      <c r="D1001" s="12">
        <v>5.4706527999999997E-2</v>
      </c>
      <c r="E1001" s="12" t="s">
        <v>199</v>
      </c>
    </row>
    <row r="1002" spans="1:5" x14ac:dyDescent="0.2">
      <c r="A1002" s="12" t="s">
        <v>1197</v>
      </c>
      <c r="B1002" s="12">
        <v>668</v>
      </c>
      <c r="C1002" s="12">
        <v>0.68402347256634721</v>
      </c>
      <c r="D1002" s="12">
        <v>0.121146026</v>
      </c>
      <c r="E1002" s="12" t="s">
        <v>199</v>
      </c>
    </row>
    <row r="1003" spans="1:5" x14ac:dyDescent="0.2">
      <c r="A1003" s="12" t="s">
        <v>1198</v>
      </c>
      <c r="B1003" s="12">
        <v>296</v>
      </c>
      <c r="C1003" s="12">
        <v>0.61871214004293784</v>
      </c>
      <c r="D1003" s="12">
        <v>0.121933043</v>
      </c>
      <c r="E1003" s="12" t="s">
        <v>199</v>
      </c>
    </row>
    <row r="1004" spans="1:5" x14ac:dyDescent="0.2">
      <c r="A1004" s="12" t="s">
        <v>1199</v>
      </c>
      <c r="B1004" s="12">
        <v>266</v>
      </c>
      <c r="C1004" s="12">
        <v>0.66735215717580165</v>
      </c>
      <c r="D1004" s="12">
        <v>0.24718282799999999</v>
      </c>
      <c r="E1004" s="12" t="s">
        <v>199</v>
      </c>
    </row>
    <row r="1005" spans="1:5" x14ac:dyDescent="0.2">
      <c r="A1005" s="12" t="s">
        <v>1200</v>
      </c>
      <c r="B1005" s="12">
        <v>347</v>
      </c>
      <c r="C1005" s="12">
        <v>0.43435836982271836</v>
      </c>
      <c r="D1005" s="12">
        <v>0.225965953</v>
      </c>
      <c r="E1005" s="12" t="s">
        <v>199</v>
      </c>
    </row>
    <row r="1006" spans="1:5" x14ac:dyDescent="0.2">
      <c r="A1006" s="12" t="s">
        <v>1201</v>
      </c>
      <c r="B1006" s="12">
        <v>420</v>
      </c>
      <c r="C1006" s="12">
        <v>1.6092926077275669</v>
      </c>
      <c r="D1006" s="12">
        <v>0.27299076900000002</v>
      </c>
      <c r="E1006" s="12" t="s">
        <v>199</v>
      </c>
    </row>
    <row r="1007" spans="1:5" x14ac:dyDescent="0.2">
      <c r="A1007" s="12" t="s">
        <v>1202</v>
      </c>
      <c r="B1007" s="12">
        <v>260</v>
      </c>
      <c r="C1007" s="12">
        <v>0.55959867840336375</v>
      </c>
      <c r="D1007" s="12">
        <v>0.18374051999999999</v>
      </c>
      <c r="E1007" s="12" t="s">
        <v>199</v>
      </c>
    </row>
    <row r="1008" spans="1:5" x14ac:dyDescent="0.2">
      <c r="A1008" s="12" t="s">
        <v>1203</v>
      </c>
      <c r="B1008" s="12">
        <v>911</v>
      </c>
      <c r="C1008" s="12">
        <v>19.484691196941199</v>
      </c>
      <c r="D1008" s="12">
        <v>0.22438534099999999</v>
      </c>
      <c r="E1008" s="12" t="s">
        <v>199</v>
      </c>
    </row>
    <row r="1009" spans="1:5" x14ac:dyDescent="0.2">
      <c r="A1009" s="12" t="s">
        <v>1204</v>
      </c>
      <c r="B1009" s="12">
        <v>440</v>
      </c>
      <c r="C1009" s="12">
        <v>84.874927941417269</v>
      </c>
      <c r="D1009" s="12">
        <v>0.70759219100000004</v>
      </c>
      <c r="E1009" s="12" t="s">
        <v>196</v>
      </c>
    </row>
    <row r="1010" spans="1:5" x14ac:dyDescent="0.2">
      <c r="A1010" s="12" t="s">
        <v>1205</v>
      </c>
      <c r="B1010" s="12">
        <v>648</v>
      </c>
      <c r="C1010" s="12">
        <v>0.33703409750246499</v>
      </c>
      <c r="D1010" s="12">
        <v>8.8449370999999999E-2</v>
      </c>
      <c r="E1010" s="12" t="s">
        <v>199</v>
      </c>
    </row>
    <row r="1011" spans="1:5" x14ac:dyDescent="0.2">
      <c r="A1011" s="12" t="s">
        <v>1206</v>
      </c>
      <c r="B1011" s="12">
        <v>513</v>
      </c>
      <c r="C1011" s="12">
        <v>0.45577702687629401</v>
      </c>
      <c r="D1011" s="12">
        <v>9.0212912000000006E-2</v>
      </c>
      <c r="E1011" s="12" t="s">
        <v>199</v>
      </c>
    </row>
    <row r="1012" spans="1:5" x14ac:dyDescent="0.2">
      <c r="A1012" s="12" t="s">
        <v>1207</v>
      </c>
      <c r="B1012" s="12">
        <v>735</v>
      </c>
      <c r="C1012" s="12">
        <v>0.15251025126728224</v>
      </c>
      <c r="D1012" s="12">
        <v>4.9761205000000003E-2</v>
      </c>
      <c r="E1012" s="12" t="s">
        <v>199</v>
      </c>
    </row>
    <row r="1013" spans="1:5" x14ac:dyDescent="0.2">
      <c r="A1013" s="12" t="s">
        <v>1208</v>
      </c>
      <c r="B1013" s="12">
        <v>420</v>
      </c>
      <c r="C1013" s="12">
        <v>77.185713464682323</v>
      </c>
      <c r="D1013" s="12">
        <v>0.96948272099999999</v>
      </c>
      <c r="E1013" s="12" t="s">
        <v>196</v>
      </c>
    </row>
    <row r="1014" spans="1:5" x14ac:dyDescent="0.2">
      <c r="A1014" s="12" t="s">
        <v>1209</v>
      </c>
      <c r="B1014" s="12">
        <v>232</v>
      </c>
      <c r="C1014" s="12">
        <v>87.963254218816246</v>
      </c>
      <c r="D1014" s="12">
        <v>0.91238264000000002</v>
      </c>
      <c r="E1014" s="12" t="s">
        <v>196</v>
      </c>
    </row>
    <row r="1015" spans="1:5" x14ac:dyDescent="0.2">
      <c r="A1015" s="12" t="s">
        <v>1210</v>
      </c>
      <c r="B1015" s="12">
        <v>319</v>
      </c>
      <c r="C1015" s="12">
        <v>34.800952280876125</v>
      </c>
      <c r="D1015" s="12">
        <v>0.862907698</v>
      </c>
      <c r="E1015" s="12" t="s">
        <v>196</v>
      </c>
    </row>
    <row r="1016" spans="1:5" x14ac:dyDescent="0.2">
      <c r="A1016" s="12" t="s">
        <v>1211</v>
      </c>
      <c r="B1016" s="12">
        <v>267</v>
      </c>
      <c r="C1016" s="12">
        <v>62.48197671680218</v>
      </c>
      <c r="D1016" s="12">
        <v>0.72297575999999997</v>
      </c>
      <c r="E1016" s="12" t="s">
        <v>196</v>
      </c>
    </row>
    <row r="1017" spans="1:5" x14ac:dyDescent="0.2">
      <c r="A1017" s="12" t="s">
        <v>1212</v>
      </c>
      <c r="B1017" s="12">
        <v>596</v>
      </c>
      <c r="C1017" s="12">
        <v>0.42567666252116743</v>
      </c>
      <c r="D1017" s="12">
        <v>0.102903071</v>
      </c>
      <c r="E1017" s="12" t="s">
        <v>199</v>
      </c>
    </row>
    <row r="1018" spans="1:5" x14ac:dyDescent="0.2">
      <c r="A1018" s="12" t="s">
        <v>1213</v>
      </c>
      <c r="B1018" s="12">
        <v>660</v>
      </c>
      <c r="C1018" s="12">
        <v>0.32574878173142141</v>
      </c>
      <c r="D1018" s="12">
        <v>8.3384568000000006E-2</v>
      </c>
      <c r="E1018" s="12" t="s">
        <v>199</v>
      </c>
    </row>
    <row r="1019" spans="1:5" x14ac:dyDescent="0.2">
      <c r="A1019" s="12" t="s">
        <v>1214</v>
      </c>
      <c r="B1019" s="12">
        <v>243</v>
      </c>
      <c r="C1019" s="12">
        <v>43.277035764346152</v>
      </c>
      <c r="D1019" s="12">
        <v>0.89383351600000005</v>
      </c>
      <c r="E1019" s="12" t="s">
        <v>196</v>
      </c>
    </row>
    <row r="1020" spans="1:5" x14ac:dyDescent="0.2">
      <c r="A1020" s="12" t="s">
        <v>1215</v>
      </c>
      <c r="B1020" s="12">
        <v>752</v>
      </c>
      <c r="C1020" s="12">
        <v>0.57630833276709736</v>
      </c>
      <c r="D1020" s="12">
        <v>5.0828931000000001E-2</v>
      </c>
      <c r="E1020" s="12" t="s">
        <v>199</v>
      </c>
    </row>
    <row r="1021" spans="1:5" x14ac:dyDescent="0.2">
      <c r="A1021" s="12" t="s">
        <v>1216</v>
      </c>
      <c r="B1021" s="12">
        <v>623</v>
      </c>
      <c r="C1021" s="12">
        <v>0.34418276058526365</v>
      </c>
      <c r="D1021" s="12">
        <v>7.1472169000000002E-2</v>
      </c>
      <c r="E1021" s="12" t="s">
        <v>199</v>
      </c>
    </row>
    <row r="1022" spans="1:5" x14ac:dyDescent="0.2">
      <c r="A1022" s="12" t="s">
        <v>1217</v>
      </c>
      <c r="B1022" s="12">
        <v>473</v>
      </c>
      <c r="C1022" s="12">
        <v>0.53916747914451002</v>
      </c>
      <c r="D1022" s="12">
        <v>4.3174905999999999E-2</v>
      </c>
      <c r="E1022" s="12" t="s">
        <v>199</v>
      </c>
    </row>
    <row r="1023" spans="1:5" x14ac:dyDescent="0.2">
      <c r="A1023" s="12" t="s">
        <v>1218</v>
      </c>
      <c r="B1023" s="12">
        <v>721</v>
      </c>
      <c r="C1023" s="12">
        <v>0.1556300993837075</v>
      </c>
      <c r="D1023" s="12">
        <v>7.6784096999999996E-2</v>
      </c>
      <c r="E1023" s="12" t="s">
        <v>199</v>
      </c>
    </row>
    <row r="1024" spans="1:5" x14ac:dyDescent="0.2">
      <c r="A1024" s="12" t="s">
        <v>1219</v>
      </c>
      <c r="B1024" s="12">
        <v>887</v>
      </c>
      <c r="C1024" s="12">
        <v>0.43654644035599249</v>
      </c>
      <c r="D1024" s="12">
        <v>9.5557540999999996E-2</v>
      </c>
      <c r="E1024" s="12" t="s">
        <v>199</v>
      </c>
    </row>
    <row r="1025" spans="1:5" x14ac:dyDescent="0.2">
      <c r="A1025" s="12" t="s">
        <v>1220</v>
      </c>
      <c r="B1025" s="12">
        <v>310</v>
      </c>
      <c r="C1025" s="12">
        <v>0.70670619683495284</v>
      </c>
      <c r="D1025" s="12">
        <v>6.6150634999999999E-2</v>
      </c>
      <c r="E1025" s="12" t="s">
        <v>199</v>
      </c>
    </row>
    <row r="1026" spans="1:5" x14ac:dyDescent="0.2">
      <c r="A1026" s="12" t="s">
        <v>1221</v>
      </c>
      <c r="B1026" s="12">
        <v>314</v>
      </c>
      <c r="C1026" s="12">
        <v>0</v>
      </c>
      <c r="D1026" s="12">
        <v>5.3327927999999997E-2</v>
      </c>
      <c r="E1026" s="12" t="s">
        <v>199</v>
      </c>
    </row>
    <row r="1027" spans="1:5" x14ac:dyDescent="0.2">
      <c r="A1027" s="12" t="s">
        <v>1222</v>
      </c>
      <c r="B1027" s="12">
        <v>653</v>
      </c>
      <c r="C1027" s="12">
        <v>0.5529867140140744</v>
      </c>
      <c r="D1027" s="12">
        <v>0.104470519</v>
      </c>
      <c r="E1027" s="12" t="s">
        <v>199</v>
      </c>
    </row>
    <row r="1028" spans="1:5" x14ac:dyDescent="0.2">
      <c r="A1028" s="12" t="s">
        <v>1223</v>
      </c>
      <c r="B1028" s="12">
        <v>610</v>
      </c>
      <c r="C1028" s="12">
        <v>0.30195808786589062</v>
      </c>
      <c r="D1028" s="12">
        <v>5.5297934E-2</v>
      </c>
      <c r="E1028" s="12" t="s">
        <v>199</v>
      </c>
    </row>
    <row r="1029" spans="1:5" x14ac:dyDescent="0.2">
      <c r="A1029" s="12" t="s">
        <v>1224</v>
      </c>
      <c r="B1029" s="12">
        <v>876</v>
      </c>
      <c r="C1029" s="12">
        <v>0.25209054541086012</v>
      </c>
      <c r="D1029" s="12">
        <v>6.5655020999999994E-2</v>
      </c>
      <c r="E1029" s="12" t="s">
        <v>199</v>
      </c>
    </row>
    <row r="1030" spans="1:5" x14ac:dyDescent="0.2">
      <c r="A1030" s="12" t="s">
        <v>1225</v>
      </c>
      <c r="B1030" s="12">
        <v>716</v>
      </c>
      <c r="C1030" s="12">
        <v>0.35823937853937915</v>
      </c>
      <c r="D1030" s="12">
        <v>0.16851691599999999</v>
      </c>
      <c r="E1030" s="12" t="s">
        <v>199</v>
      </c>
    </row>
    <row r="1031" spans="1:5" x14ac:dyDescent="0.2">
      <c r="A1031" s="12" t="s">
        <v>1226</v>
      </c>
      <c r="B1031" s="12">
        <v>299</v>
      </c>
      <c r="C1031" s="12">
        <v>0.10634599476115837</v>
      </c>
      <c r="D1031" s="12">
        <v>5.2270578999999998E-2</v>
      </c>
      <c r="E1031" s="12" t="s">
        <v>199</v>
      </c>
    </row>
    <row r="1032" spans="1:5" x14ac:dyDescent="0.2">
      <c r="A1032" s="12" t="s">
        <v>1227</v>
      </c>
      <c r="B1032" s="12">
        <v>821</v>
      </c>
      <c r="C1032" s="12">
        <v>0.58827768082787113</v>
      </c>
      <c r="D1032" s="12">
        <v>9.8622631000000002E-2</v>
      </c>
      <c r="E1032" s="12" t="s">
        <v>199</v>
      </c>
    </row>
    <row r="1033" spans="1:5" x14ac:dyDescent="0.2">
      <c r="A1033" s="12" t="s">
        <v>1228</v>
      </c>
      <c r="B1033" s="12">
        <v>416</v>
      </c>
      <c r="C1033" s="12">
        <v>0.34735812428577112</v>
      </c>
      <c r="D1033" s="12">
        <v>7.3468748E-2</v>
      </c>
      <c r="E1033" s="12" t="s">
        <v>199</v>
      </c>
    </row>
    <row r="1034" spans="1:5" x14ac:dyDescent="0.2">
      <c r="A1034" s="12" t="s">
        <v>1229</v>
      </c>
      <c r="B1034" s="12">
        <v>503</v>
      </c>
      <c r="C1034" s="12">
        <v>0.51310943573870271</v>
      </c>
      <c r="D1034" s="12">
        <v>5.4120707999999997E-2</v>
      </c>
      <c r="E1034" s="12" t="s">
        <v>199</v>
      </c>
    </row>
    <row r="1035" spans="1:5" x14ac:dyDescent="0.2">
      <c r="A1035" s="12" t="s">
        <v>1230</v>
      </c>
      <c r="B1035" s="12">
        <v>534</v>
      </c>
      <c r="C1035" s="12">
        <v>0.3401686084221085</v>
      </c>
      <c r="D1035" s="12">
        <v>5.8841645999999997E-2</v>
      </c>
      <c r="E1035" s="12" t="s">
        <v>199</v>
      </c>
    </row>
    <row r="1036" spans="1:5" x14ac:dyDescent="0.2">
      <c r="A1036" s="12" t="s">
        <v>1231</v>
      </c>
      <c r="B1036" s="12">
        <v>743</v>
      </c>
      <c r="C1036" s="12">
        <v>0.40018389864798737</v>
      </c>
      <c r="D1036" s="12">
        <v>7.5334495000000001E-2</v>
      </c>
      <c r="E1036" s="12" t="s">
        <v>199</v>
      </c>
    </row>
    <row r="1037" spans="1:5" x14ac:dyDescent="0.2">
      <c r="A1037" s="12" t="s">
        <v>1232</v>
      </c>
      <c r="B1037" s="12">
        <v>981</v>
      </c>
      <c r="C1037" s="12">
        <v>0.55637593638453053</v>
      </c>
      <c r="D1037" s="12">
        <v>8.9602975000000001E-2</v>
      </c>
      <c r="E1037" s="12" t="s">
        <v>199</v>
      </c>
    </row>
    <row r="1038" spans="1:5" x14ac:dyDescent="0.2">
      <c r="A1038" s="12" t="s">
        <v>1233</v>
      </c>
      <c r="B1038" s="12">
        <v>838</v>
      </c>
      <c r="C1038" s="12">
        <v>0.59579802089390921</v>
      </c>
      <c r="D1038" s="12">
        <v>8.1810708999999995E-2</v>
      </c>
      <c r="E1038" s="12" t="s">
        <v>199</v>
      </c>
    </row>
    <row r="1039" spans="1:5" x14ac:dyDescent="0.2">
      <c r="A1039" s="12" t="s">
        <v>1234</v>
      </c>
      <c r="B1039" s="12">
        <v>352</v>
      </c>
      <c r="C1039" s="12">
        <v>0.90825173609959275</v>
      </c>
      <c r="D1039" s="12">
        <v>0.14249314399999999</v>
      </c>
      <c r="E1039" s="12" t="s">
        <v>199</v>
      </c>
    </row>
    <row r="1040" spans="1:5" x14ac:dyDescent="0.2">
      <c r="A1040" s="12" t="s">
        <v>1235</v>
      </c>
      <c r="B1040" s="12">
        <v>588</v>
      </c>
      <c r="C1040" s="12">
        <v>0.52646723014837682</v>
      </c>
      <c r="D1040" s="12">
        <v>6.7899981999999998E-2</v>
      </c>
      <c r="E1040" s="12" t="s">
        <v>199</v>
      </c>
    </row>
    <row r="1041" spans="1:5" x14ac:dyDescent="0.2">
      <c r="A1041" s="12" t="s">
        <v>1236</v>
      </c>
      <c r="B1041" s="12">
        <v>772</v>
      </c>
      <c r="C1041" s="12">
        <v>0.49665720941775415</v>
      </c>
      <c r="D1041" s="12">
        <v>8.9392584999999997E-2</v>
      </c>
      <c r="E1041" s="12" t="s">
        <v>199</v>
      </c>
    </row>
    <row r="1042" spans="1:5" x14ac:dyDescent="0.2">
      <c r="A1042" s="12" t="s">
        <v>1237</v>
      </c>
      <c r="B1042" s="12">
        <v>921</v>
      </c>
      <c r="C1042" s="12">
        <v>0.34122305029143302</v>
      </c>
      <c r="D1042" s="12">
        <v>7.7511225000000003E-2</v>
      </c>
      <c r="E1042" s="12" t="s">
        <v>199</v>
      </c>
    </row>
    <row r="1043" spans="1:5" x14ac:dyDescent="0.2">
      <c r="A1043" s="12" t="s">
        <v>1238</v>
      </c>
      <c r="B1043" s="12">
        <v>623</v>
      </c>
      <c r="C1043" s="12">
        <v>0.4081339928414538</v>
      </c>
      <c r="D1043" s="12">
        <v>6.5935248000000002E-2</v>
      </c>
      <c r="E1043" s="12" t="s">
        <v>199</v>
      </c>
    </row>
    <row r="1044" spans="1:5" x14ac:dyDescent="0.2">
      <c r="A1044" s="12" t="s">
        <v>1239</v>
      </c>
      <c r="B1044" s="12">
        <v>331</v>
      </c>
      <c r="C1044" s="12">
        <v>111.43232104359251</v>
      </c>
      <c r="D1044" s="12">
        <v>0.72921009599999997</v>
      </c>
      <c r="E1044" s="12" t="s">
        <v>196</v>
      </c>
    </row>
    <row r="1045" spans="1:5" x14ac:dyDescent="0.2">
      <c r="A1045" s="12" t="s">
        <v>1240</v>
      </c>
      <c r="B1045" s="12">
        <v>366</v>
      </c>
      <c r="C1045" s="12">
        <v>0.19571418069404301</v>
      </c>
      <c r="D1045" s="12">
        <v>7.1798047000000004E-2</v>
      </c>
      <c r="E1045" s="12" t="s">
        <v>199</v>
      </c>
    </row>
    <row r="1046" spans="1:5" x14ac:dyDescent="0.2">
      <c r="A1046" s="12" t="s">
        <v>1241</v>
      </c>
      <c r="B1046" s="12">
        <v>243</v>
      </c>
      <c r="C1046" s="12">
        <v>1.30844485274183</v>
      </c>
      <c r="D1046" s="12">
        <v>7.9033274000000001E-2</v>
      </c>
      <c r="E1046" s="12" t="s">
        <v>199</v>
      </c>
    </row>
    <row r="1047" spans="1:5" x14ac:dyDescent="0.2">
      <c r="A1047" s="12" t="s">
        <v>1242</v>
      </c>
      <c r="B1047" s="12">
        <v>258</v>
      </c>
      <c r="C1047" s="12">
        <v>0</v>
      </c>
      <c r="D1047" s="12">
        <v>6.3353900000000005E-2</v>
      </c>
      <c r="E1047" s="12" t="s">
        <v>199</v>
      </c>
    </row>
    <row r="1048" spans="1:5" x14ac:dyDescent="0.2">
      <c r="A1048" s="12" t="s">
        <v>1243</v>
      </c>
      <c r="B1048" s="12">
        <v>362</v>
      </c>
      <c r="C1048" s="12">
        <v>0.65498942116166037</v>
      </c>
      <c r="D1048" s="12">
        <v>5.7643E-2</v>
      </c>
      <c r="E1048" s="12" t="s">
        <v>199</v>
      </c>
    </row>
    <row r="1049" spans="1:5" x14ac:dyDescent="0.2">
      <c r="A1049" s="12" t="s">
        <v>1244</v>
      </c>
      <c r="B1049" s="12">
        <v>282</v>
      </c>
      <c r="C1049" s="12">
        <v>0.49316694434857888</v>
      </c>
      <c r="D1049" s="12">
        <v>6.4739273999999999E-2</v>
      </c>
      <c r="E1049" s="12" t="s">
        <v>199</v>
      </c>
    </row>
    <row r="1050" spans="1:5" x14ac:dyDescent="0.2">
      <c r="A1050" s="12" t="s">
        <v>1245</v>
      </c>
      <c r="B1050" s="12">
        <v>299</v>
      </c>
      <c r="C1050" s="12">
        <v>0.23942368104904599</v>
      </c>
      <c r="D1050" s="12">
        <v>5.4369432000000002E-2</v>
      </c>
      <c r="E1050" s="12" t="s">
        <v>199</v>
      </c>
    </row>
    <row r="1051" spans="1:5" x14ac:dyDescent="0.2">
      <c r="A1051" s="12" t="s">
        <v>1246</v>
      </c>
      <c r="B1051" s="12">
        <v>425</v>
      </c>
      <c r="C1051" s="12">
        <v>0.5467990182849175</v>
      </c>
      <c r="D1051" s="12">
        <v>0.11254104600000001</v>
      </c>
      <c r="E1051" s="12" t="s">
        <v>199</v>
      </c>
    </row>
    <row r="1052" spans="1:5" x14ac:dyDescent="0.2">
      <c r="A1052" s="12" t="s">
        <v>1247</v>
      </c>
      <c r="B1052" s="12">
        <v>460</v>
      </c>
      <c r="C1052" s="12">
        <v>16.240547505759476</v>
      </c>
      <c r="D1052" s="12">
        <v>0.40546785600000002</v>
      </c>
      <c r="E1052" s="12" t="s">
        <v>199</v>
      </c>
    </row>
    <row r="1053" spans="1:5" x14ac:dyDescent="0.2">
      <c r="A1053" s="12" t="s">
        <v>1248</v>
      </c>
      <c r="B1053" s="12">
        <v>209</v>
      </c>
      <c r="C1053" s="12">
        <v>20.915031256791021</v>
      </c>
      <c r="D1053" s="12">
        <v>0.22186266900000001</v>
      </c>
      <c r="E1053" s="12" t="s">
        <v>199</v>
      </c>
    </row>
    <row r="1054" spans="1:5" x14ac:dyDescent="0.2">
      <c r="A1054" s="12" t="s">
        <v>1249</v>
      </c>
      <c r="B1054" s="12">
        <v>589</v>
      </c>
      <c r="C1054" s="12">
        <v>0.11003617442786275</v>
      </c>
      <c r="D1054" s="12">
        <v>0.10219766499999999</v>
      </c>
      <c r="E1054" s="12" t="s">
        <v>199</v>
      </c>
    </row>
    <row r="1055" spans="1:5" x14ac:dyDescent="0.2">
      <c r="A1055" s="12" t="s">
        <v>1250</v>
      </c>
      <c r="B1055" s="12">
        <v>285</v>
      </c>
      <c r="C1055" s="12">
        <v>56.096339532983073</v>
      </c>
      <c r="D1055" s="12">
        <v>0.93037005500000003</v>
      </c>
      <c r="E1055" s="12" t="s">
        <v>196</v>
      </c>
    </row>
    <row r="1056" spans="1:5" x14ac:dyDescent="0.2">
      <c r="A1056" s="12" t="s">
        <v>1251</v>
      </c>
      <c r="B1056" s="12">
        <v>800</v>
      </c>
      <c r="C1056" s="12">
        <v>0.7279574142444698</v>
      </c>
      <c r="D1056" s="12">
        <v>7.9383607999999994E-2</v>
      </c>
      <c r="E1056" s="12" t="s">
        <v>199</v>
      </c>
    </row>
    <row r="1057" spans="1:5" x14ac:dyDescent="0.2">
      <c r="A1057" s="12" t="s">
        <v>1252</v>
      </c>
      <c r="B1057" s="12">
        <v>673</v>
      </c>
      <c r="C1057" s="12">
        <v>0.28581904148412063</v>
      </c>
      <c r="D1057" s="12">
        <v>8.2751401000000002E-2</v>
      </c>
      <c r="E1057" s="12" t="s">
        <v>199</v>
      </c>
    </row>
    <row r="1058" spans="1:5" x14ac:dyDescent="0.2">
      <c r="A1058" s="12" t="s">
        <v>1253</v>
      </c>
      <c r="B1058" s="12">
        <v>784</v>
      </c>
      <c r="C1058" s="12">
        <v>1.63629709032193</v>
      </c>
      <c r="D1058" s="12">
        <v>0.14618418799999999</v>
      </c>
      <c r="E1058" s="12" t="s">
        <v>199</v>
      </c>
    </row>
    <row r="1059" spans="1:5" x14ac:dyDescent="0.2">
      <c r="A1059" s="12" t="s">
        <v>1254</v>
      </c>
      <c r="B1059" s="12">
        <v>372</v>
      </c>
      <c r="C1059" s="12">
        <v>0.60387727355142606</v>
      </c>
      <c r="D1059" s="12">
        <v>5.7560343E-2</v>
      </c>
      <c r="E1059" s="12" t="s">
        <v>199</v>
      </c>
    </row>
    <row r="1060" spans="1:5" x14ac:dyDescent="0.2">
      <c r="A1060" s="12" t="s">
        <v>1255</v>
      </c>
      <c r="B1060" s="12">
        <v>803</v>
      </c>
      <c r="C1060" s="12">
        <v>0.3133164481763433</v>
      </c>
      <c r="D1060" s="12">
        <v>5.8173869000000003E-2</v>
      </c>
      <c r="E1060" s="12" t="s">
        <v>199</v>
      </c>
    </row>
    <row r="1061" spans="1:5" x14ac:dyDescent="0.2">
      <c r="A1061" s="12" t="s">
        <v>1256</v>
      </c>
      <c r="B1061" s="12">
        <v>493</v>
      </c>
      <c r="C1061" s="12">
        <v>0.4973358675196784</v>
      </c>
      <c r="D1061" s="12">
        <v>6.8704046000000005E-2</v>
      </c>
      <c r="E1061" s="12" t="s">
        <v>199</v>
      </c>
    </row>
    <row r="1062" spans="1:5" x14ac:dyDescent="0.2">
      <c r="A1062" s="12" t="s">
        <v>1257</v>
      </c>
      <c r="B1062" s="12">
        <v>532</v>
      </c>
      <c r="C1062" s="12">
        <v>0.19845462290326987</v>
      </c>
      <c r="D1062" s="12">
        <v>5.5509828999999997E-2</v>
      </c>
      <c r="E1062" s="12" t="s">
        <v>199</v>
      </c>
    </row>
    <row r="1063" spans="1:5" x14ac:dyDescent="0.2">
      <c r="A1063" s="12" t="s">
        <v>1258</v>
      </c>
      <c r="B1063" s="12">
        <v>252</v>
      </c>
      <c r="C1063" s="12">
        <v>0.42114110974923502</v>
      </c>
      <c r="D1063" s="12">
        <v>5.6196158000000003E-2</v>
      </c>
      <c r="E1063" s="12" t="s">
        <v>199</v>
      </c>
    </row>
    <row r="1064" spans="1:5" x14ac:dyDescent="0.2">
      <c r="A1064" s="12" t="s">
        <v>1259</v>
      </c>
      <c r="B1064" s="12">
        <v>443</v>
      </c>
      <c r="C1064" s="12">
        <v>0.24646339393969552</v>
      </c>
      <c r="D1064" s="12">
        <v>7.0255880000000007E-2</v>
      </c>
      <c r="E1064" s="12" t="s">
        <v>199</v>
      </c>
    </row>
    <row r="1065" spans="1:5" x14ac:dyDescent="0.2">
      <c r="A1065" s="12" t="s">
        <v>1260</v>
      </c>
      <c r="B1065" s="12">
        <v>720</v>
      </c>
      <c r="C1065" s="12">
        <v>0.62797187052979064</v>
      </c>
      <c r="D1065" s="12">
        <v>9.3532361999999994E-2</v>
      </c>
      <c r="E1065" s="12" t="s">
        <v>199</v>
      </c>
    </row>
    <row r="1066" spans="1:5" x14ac:dyDescent="0.2">
      <c r="A1066" s="12" t="s">
        <v>1261</v>
      </c>
      <c r="B1066" s="12">
        <v>515</v>
      </c>
      <c r="C1066" s="12">
        <v>1.1602332153487025</v>
      </c>
      <c r="D1066" s="12">
        <v>7.2500144000000002E-2</v>
      </c>
      <c r="E1066" s="12" t="s">
        <v>199</v>
      </c>
    </row>
    <row r="1067" spans="1:5" x14ac:dyDescent="0.2">
      <c r="A1067" s="12" t="s">
        <v>1262</v>
      </c>
      <c r="B1067" s="12">
        <v>655</v>
      </c>
      <c r="C1067" s="12">
        <v>0.52596536531872551</v>
      </c>
      <c r="D1067" s="12">
        <v>6.5902074000000005E-2</v>
      </c>
      <c r="E1067" s="12" t="s">
        <v>199</v>
      </c>
    </row>
    <row r="1068" spans="1:5" x14ac:dyDescent="0.2">
      <c r="A1068" s="12" t="s">
        <v>1263</v>
      </c>
      <c r="B1068" s="12">
        <v>777</v>
      </c>
      <c r="C1068" s="12">
        <v>0.12840484138661462</v>
      </c>
      <c r="D1068" s="12">
        <v>0.127934203</v>
      </c>
      <c r="E1068" s="12" t="s">
        <v>199</v>
      </c>
    </row>
    <row r="1069" spans="1:5" x14ac:dyDescent="0.2">
      <c r="A1069" s="12" t="s">
        <v>1264</v>
      </c>
      <c r="B1069" s="12">
        <v>645</v>
      </c>
      <c r="C1069" s="12">
        <v>108.88164469516774</v>
      </c>
      <c r="D1069" s="12">
        <v>0.93924127899999998</v>
      </c>
      <c r="E1069" s="12" t="s">
        <v>196</v>
      </c>
    </row>
    <row r="1070" spans="1:5" x14ac:dyDescent="0.2">
      <c r="A1070" s="12" t="s">
        <v>1265</v>
      </c>
      <c r="B1070" s="12">
        <v>212</v>
      </c>
      <c r="C1070" s="12">
        <v>21.046327435128127</v>
      </c>
      <c r="D1070" s="12">
        <v>0.88084470800000003</v>
      </c>
      <c r="E1070" s="12" t="s">
        <v>196</v>
      </c>
    </row>
    <row r="1071" spans="1:5" x14ac:dyDescent="0.2">
      <c r="A1071" s="12" t="s">
        <v>1266</v>
      </c>
      <c r="B1071" s="12">
        <v>496</v>
      </c>
      <c r="C1071" s="12">
        <v>0.5276621386682494</v>
      </c>
      <c r="D1071" s="12">
        <v>5.6407884999999998E-2</v>
      </c>
      <c r="E1071" s="12" t="s">
        <v>199</v>
      </c>
    </row>
    <row r="1072" spans="1:5" x14ac:dyDescent="0.2">
      <c r="A1072" s="12" t="s">
        <v>1267</v>
      </c>
      <c r="B1072" s="12">
        <v>819</v>
      </c>
      <c r="C1072" s="12">
        <v>0.47141920810928933</v>
      </c>
      <c r="D1072" s="12">
        <v>9.2275209999999996E-2</v>
      </c>
      <c r="E1072" s="12" t="s">
        <v>199</v>
      </c>
    </row>
    <row r="1073" spans="1:5" x14ac:dyDescent="0.2">
      <c r="A1073" s="12" t="s">
        <v>1268</v>
      </c>
      <c r="B1073" s="12">
        <v>921</v>
      </c>
      <c r="C1073" s="12">
        <v>0.23545791077171926</v>
      </c>
      <c r="D1073" s="12">
        <v>6.9866024999999998E-2</v>
      </c>
      <c r="E1073" s="12" t="s">
        <v>199</v>
      </c>
    </row>
    <row r="1074" spans="1:5" x14ac:dyDescent="0.2">
      <c r="A1074" s="12" t="s">
        <v>1269</v>
      </c>
      <c r="B1074" s="12">
        <v>272</v>
      </c>
      <c r="C1074" s="12">
        <v>0.237807116895381</v>
      </c>
      <c r="D1074" s="12">
        <v>5.5943939999999998E-2</v>
      </c>
      <c r="E1074" s="12" t="s">
        <v>199</v>
      </c>
    </row>
    <row r="1075" spans="1:5" x14ac:dyDescent="0.2">
      <c r="A1075" s="12" t="s">
        <v>1270</v>
      </c>
      <c r="B1075" s="12">
        <v>397</v>
      </c>
      <c r="C1075" s="12">
        <v>9.4479001493746245E-2</v>
      </c>
      <c r="D1075" s="12">
        <v>9.0136793000000007E-2</v>
      </c>
      <c r="E1075" s="12" t="s">
        <v>199</v>
      </c>
    </row>
    <row r="1076" spans="1:5" x14ac:dyDescent="0.2">
      <c r="A1076" s="12" t="s">
        <v>1271</v>
      </c>
      <c r="B1076" s="12">
        <v>550</v>
      </c>
      <c r="C1076" s="12">
        <v>0.46972624232414989</v>
      </c>
      <c r="D1076" s="12">
        <v>5.1152623000000001E-2</v>
      </c>
      <c r="E1076" s="12" t="s">
        <v>199</v>
      </c>
    </row>
    <row r="1077" spans="1:5" x14ac:dyDescent="0.2">
      <c r="A1077" s="12" t="s">
        <v>1272</v>
      </c>
      <c r="B1077" s="12">
        <v>550</v>
      </c>
      <c r="C1077" s="12">
        <v>0.27223425592623374</v>
      </c>
      <c r="D1077" s="12">
        <v>3.6328266999999997E-2</v>
      </c>
      <c r="E1077" s="12" t="s">
        <v>199</v>
      </c>
    </row>
    <row r="1078" spans="1:5" x14ac:dyDescent="0.2">
      <c r="A1078" s="12" t="s">
        <v>1273</v>
      </c>
      <c r="B1078" s="12">
        <v>251</v>
      </c>
      <c r="C1078" s="12">
        <v>0.40242158512383375</v>
      </c>
      <c r="D1078" s="12">
        <v>6.7416479000000001E-2</v>
      </c>
      <c r="E1078" s="12" t="s">
        <v>199</v>
      </c>
    </row>
    <row r="1079" spans="1:5" x14ac:dyDescent="0.2">
      <c r="A1079" s="12" t="s">
        <v>1274</v>
      </c>
      <c r="B1079" s="12">
        <v>202</v>
      </c>
      <c r="C1079" s="12">
        <v>0.84243744125400377</v>
      </c>
      <c r="D1079" s="12">
        <v>0.146945773</v>
      </c>
      <c r="E1079" s="12" t="s">
        <v>199</v>
      </c>
    </row>
    <row r="1080" spans="1:5" x14ac:dyDescent="0.2">
      <c r="A1080" s="12" t="s">
        <v>1275</v>
      </c>
      <c r="B1080" s="12">
        <v>585</v>
      </c>
      <c r="C1080" s="12">
        <v>0.62561991303423437</v>
      </c>
      <c r="D1080" s="12">
        <v>8.7146953999999999E-2</v>
      </c>
      <c r="E1080" s="12" t="s">
        <v>199</v>
      </c>
    </row>
    <row r="1081" spans="1:5" x14ac:dyDescent="0.2">
      <c r="A1081" s="12" t="s">
        <v>1276</v>
      </c>
      <c r="B1081" s="12">
        <v>374</v>
      </c>
      <c r="C1081" s="12">
        <v>0.9893468026751866</v>
      </c>
      <c r="D1081" s="12">
        <v>0.141776022</v>
      </c>
      <c r="E1081" s="12" t="s">
        <v>199</v>
      </c>
    </row>
    <row r="1082" spans="1:5" x14ac:dyDescent="0.2">
      <c r="A1082" s="12" t="s">
        <v>1277</v>
      </c>
      <c r="B1082" s="12">
        <v>375</v>
      </c>
      <c r="C1082" s="12">
        <v>0</v>
      </c>
      <c r="D1082" s="12">
        <v>0.344552107</v>
      </c>
      <c r="E1082" s="12" t="s">
        <v>199</v>
      </c>
    </row>
    <row r="1083" spans="1:5" x14ac:dyDescent="0.2">
      <c r="A1083" s="12" t="s">
        <v>1278</v>
      </c>
      <c r="B1083" s="12">
        <v>954</v>
      </c>
      <c r="C1083" s="12">
        <v>0.56780441044819407</v>
      </c>
      <c r="D1083" s="12">
        <v>0.16153841099999999</v>
      </c>
      <c r="E1083" s="12" t="s">
        <v>199</v>
      </c>
    </row>
    <row r="1084" spans="1:5" x14ac:dyDescent="0.2">
      <c r="A1084" s="12" t="s">
        <v>1279</v>
      </c>
      <c r="B1084" s="12">
        <v>745</v>
      </c>
      <c r="C1084" s="12">
        <v>0.38515489581994172</v>
      </c>
      <c r="D1084" s="12">
        <v>0.13290463799999999</v>
      </c>
      <c r="E1084" s="12" t="s">
        <v>199</v>
      </c>
    </row>
    <row r="1085" spans="1:5" x14ac:dyDescent="0.2">
      <c r="A1085" s="12" t="s">
        <v>1280</v>
      </c>
      <c r="B1085" s="12">
        <v>777</v>
      </c>
      <c r="C1085" s="12">
        <v>0.42498814638204924</v>
      </c>
      <c r="D1085" s="12">
        <v>5.4542491999999998E-2</v>
      </c>
      <c r="E1085" s="12" t="s">
        <v>199</v>
      </c>
    </row>
    <row r="1086" spans="1:5" x14ac:dyDescent="0.2">
      <c r="A1086" s="12" t="s">
        <v>1281</v>
      </c>
      <c r="B1086" s="12">
        <v>742</v>
      </c>
      <c r="C1086" s="12">
        <v>0.4092439029442369</v>
      </c>
      <c r="D1086" s="12">
        <v>8.4725350000000005E-2</v>
      </c>
      <c r="E1086" s="12" t="s">
        <v>199</v>
      </c>
    </row>
    <row r="1087" spans="1:5" x14ac:dyDescent="0.2">
      <c r="A1087" s="12" t="s">
        <v>1282</v>
      </c>
      <c r="B1087" s="12">
        <v>955</v>
      </c>
      <c r="C1087" s="12">
        <v>0.82590091570628654</v>
      </c>
      <c r="D1087" s="12">
        <v>8.7088554999999998E-2</v>
      </c>
      <c r="E1087" s="12" t="s">
        <v>199</v>
      </c>
    </row>
    <row r="1088" spans="1:5" x14ac:dyDescent="0.2">
      <c r="A1088" s="12" t="s">
        <v>1283</v>
      </c>
      <c r="B1088" s="12">
        <v>528</v>
      </c>
      <c r="C1088" s="12">
        <v>1.4544650931779948</v>
      </c>
      <c r="D1088" s="12">
        <v>0.23127518699999999</v>
      </c>
      <c r="E1088" s="12" t="s">
        <v>199</v>
      </c>
    </row>
    <row r="1089" spans="1:5" x14ac:dyDescent="0.2">
      <c r="A1089" s="12" t="s">
        <v>1284</v>
      </c>
      <c r="B1089" s="12">
        <v>346</v>
      </c>
      <c r="C1089" s="12">
        <v>54.12011240777916</v>
      </c>
      <c r="D1089" s="12">
        <v>0.90425579700000003</v>
      </c>
      <c r="E1089" s="12" t="s">
        <v>196</v>
      </c>
    </row>
    <row r="1090" spans="1:5" x14ac:dyDescent="0.2">
      <c r="A1090" s="12" t="s">
        <v>1285</v>
      </c>
      <c r="B1090" s="12">
        <v>229</v>
      </c>
      <c r="C1090" s="12">
        <v>0.46473939157907251</v>
      </c>
      <c r="D1090" s="12">
        <v>7.4824773999999997E-2</v>
      </c>
      <c r="E1090" s="12" t="s">
        <v>199</v>
      </c>
    </row>
    <row r="1091" spans="1:5" x14ac:dyDescent="0.2">
      <c r="A1091" s="12" t="s">
        <v>1286</v>
      </c>
      <c r="B1091" s="12">
        <v>647</v>
      </c>
      <c r="C1091" s="12">
        <v>0.23207457706665513</v>
      </c>
      <c r="D1091" s="12">
        <v>5.5609724999999999E-2</v>
      </c>
      <c r="E1091" s="12" t="s">
        <v>199</v>
      </c>
    </row>
    <row r="1092" spans="1:5" x14ac:dyDescent="0.2">
      <c r="A1092" s="12" t="s">
        <v>1287</v>
      </c>
      <c r="B1092" s="12">
        <v>295</v>
      </c>
      <c r="C1092" s="12">
        <v>0.94971886941047678</v>
      </c>
      <c r="D1092" s="12">
        <v>9.3528305000000006E-2</v>
      </c>
      <c r="E1092" s="12" t="s">
        <v>199</v>
      </c>
    </row>
    <row r="1093" spans="1:5" x14ac:dyDescent="0.2">
      <c r="A1093" s="12" t="s">
        <v>1288</v>
      </c>
      <c r="B1093" s="12">
        <v>209</v>
      </c>
      <c r="C1093" s="12">
        <v>3.6188329429721708</v>
      </c>
      <c r="D1093" s="12">
        <v>0.51903275599999998</v>
      </c>
      <c r="E1093" s="12" t="s">
        <v>196</v>
      </c>
    </row>
    <row r="1094" spans="1:5" x14ac:dyDescent="0.2">
      <c r="A1094" s="12" t="s">
        <v>1289</v>
      </c>
      <c r="B1094" s="12">
        <v>965</v>
      </c>
      <c r="C1094" s="12">
        <v>0.2537930186496869</v>
      </c>
      <c r="D1094" s="12">
        <v>9.1683502E-2</v>
      </c>
      <c r="E1094" s="12" t="s">
        <v>199</v>
      </c>
    </row>
    <row r="1095" spans="1:5" x14ac:dyDescent="0.2">
      <c r="A1095" s="12" t="s">
        <v>1290</v>
      </c>
      <c r="B1095" s="12">
        <v>441</v>
      </c>
      <c r="C1095" s="12">
        <v>1.6862660901265827</v>
      </c>
      <c r="D1095" s="12">
        <v>0.21863395999999999</v>
      </c>
      <c r="E1095" s="12" t="s">
        <v>199</v>
      </c>
    </row>
    <row r="1096" spans="1:5" x14ac:dyDescent="0.2">
      <c r="A1096" s="12" t="s">
        <v>1291</v>
      </c>
      <c r="B1096" s="12">
        <v>400</v>
      </c>
      <c r="C1096" s="12">
        <v>1.1354508639885705</v>
      </c>
      <c r="D1096" s="12">
        <v>0.16728604599999999</v>
      </c>
      <c r="E1096" s="12" t="s">
        <v>199</v>
      </c>
    </row>
    <row r="1097" spans="1:5" x14ac:dyDescent="0.2">
      <c r="A1097" s="12" t="s">
        <v>1292</v>
      </c>
      <c r="B1097" s="12">
        <v>897</v>
      </c>
      <c r="C1097" s="12">
        <v>0.36415045301378163</v>
      </c>
      <c r="D1097" s="12">
        <v>5.5363806000000002E-2</v>
      </c>
      <c r="E1097" s="12" t="s">
        <v>199</v>
      </c>
    </row>
    <row r="1098" spans="1:5" x14ac:dyDescent="0.2">
      <c r="A1098" s="12" t="s">
        <v>1293</v>
      </c>
      <c r="B1098" s="12">
        <v>405</v>
      </c>
      <c r="C1098" s="12">
        <v>9.7085357449602672</v>
      </c>
      <c r="D1098" s="12">
        <v>0.31000285700000002</v>
      </c>
      <c r="E1098" s="12" t="s">
        <v>199</v>
      </c>
    </row>
    <row r="1099" spans="1:5" x14ac:dyDescent="0.2">
      <c r="A1099" s="12" t="s">
        <v>1294</v>
      </c>
      <c r="B1099" s="12">
        <v>632</v>
      </c>
      <c r="C1099" s="12">
        <v>0.33878815000082624</v>
      </c>
      <c r="D1099" s="12">
        <v>3.6074848E-2</v>
      </c>
      <c r="E1099" s="12" t="s">
        <v>199</v>
      </c>
    </row>
    <row r="1100" spans="1:5" x14ac:dyDescent="0.2">
      <c r="A1100" s="12" t="s">
        <v>1295</v>
      </c>
      <c r="B1100" s="12">
        <v>950</v>
      </c>
      <c r="C1100" s="12">
        <v>0.53067117486605819</v>
      </c>
      <c r="D1100" s="12">
        <v>6.7726652999999998E-2</v>
      </c>
      <c r="E1100" s="12" t="s">
        <v>199</v>
      </c>
    </row>
    <row r="1101" spans="1:5" x14ac:dyDescent="0.2">
      <c r="A1101" s="12" t="s">
        <v>1296</v>
      </c>
      <c r="B1101" s="12">
        <v>916</v>
      </c>
      <c r="C1101" s="12">
        <v>121.70803383983662</v>
      </c>
      <c r="D1101" s="12">
        <v>0.90297198599999995</v>
      </c>
      <c r="E1101" s="12" t="s">
        <v>196</v>
      </c>
    </row>
    <row r="1102" spans="1:5" x14ac:dyDescent="0.2">
      <c r="A1102" s="12" t="s">
        <v>1297</v>
      </c>
      <c r="B1102" s="12">
        <v>617</v>
      </c>
      <c r="C1102" s="12">
        <v>0.19700096254728339</v>
      </c>
      <c r="D1102" s="12">
        <v>9.9370633E-2</v>
      </c>
      <c r="E1102" s="12" t="s">
        <v>199</v>
      </c>
    </row>
    <row r="1103" spans="1:5" x14ac:dyDescent="0.2">
      <c r="A1103" s="12" t="s">
        <v>1298</v>
      </c>
      <c r="B1103" s="12">
        <v>309</v>
      </c>
      <c r="C1103" s="12">
        <v>0.35357500048941337</v>
      </c>
      <c r="D1103" s="12">
        <v>6.0825149000000002E-2</v>
      </c>
      <c r="E1103" s="12" t="s">
        <v>199</v>
      </c>
    </row>
    <row r="1104" spans="1:5" x14ac:dyDescent="0.2">
      <c r="A1104" s="12" t="s">
        <v>1299</v>
      </c>
      <c r="B1104" s="12">
        <v>581</v>
      </c>
      <c r="C1104" s="12">
        <v>0.6818482514310924</v>
      </c>
      <c r="D1104" s="12">
        <v>0.1458817</v>
      </c>
      <c r="E1104" s="12" t="s">
        <v>199</v>
      </c>
    </row>
    <row r="1105" spans="1:5" x14ac:dyDescent="0.2">
      <c r="A1105" s="12" t="s">
        <v>1300</v>
      </c>
      <c r="B1105" s="12">
        <v>979</v>
      </c>
      <c r="C1105" s="12">
        <v>0.46806045982154076</v>
      </c>
      <c r="D1105" s="12">
        <v>7.2482036999999999E-2</v>
      </c>
      <c r="E1105" s="12" t="s">
        <v>199</v>
      </c>
    </row>
    <row r="1106" spans="1:5" x14ac:dyDescent="0.2">
      <c r="A1106" s="12" t="s">
        <v>1301</v>
      </c>
      <c r="B1106" s="12">
        <v>621</v>
      </c>
      <c r="C1106" s="12">
        <v>0.44987589678084411</v>
      </c>
      <c r="D1106" s="12">
        <v>4.2167867999999997E-2</v>
      </c>
      <c r="E1106" s="12" t="s">
        <v>199</v>
      </c>
    </row>
    <row r="1107" spans="1:5" x14ac:dyDescent="0.2">
      <c r="A1107" s="12" t="s">
        <v>1302</v>
      </c>
      <c r="B1107" s="12">
        <v>855</v>
      </c>
      <c r="C1107" s="12">
        <v>0.14352843564248263</v>
      </c>
      <c r="D1107" s="12">
        <v>5.5887797000000003E-2</v>
      </c>
      <c r="E1107" s="12" t="s">
        <v>199</v>
      </c>
    </row>
    <row r="1108" spans="1:5" x14ac:dyDescent="0.2">
      <c r="A1108" s="12" t="s">
        <v>1303</v>
      </c>
      <c r="B1108" s="12">
        <v>296</v>
      </c>
      <c r="C1108" s="12">
        <v>4.0805484469257358</v>
      </c>
      <c r="D1108" s="12">
        <v>0.45991464399999998</v>
      </c>
      <c r="E1108" s="12" t="s">
        <v>199</v>
      </c>
    </row>
    <row r="1109" spans="1:5" x14ac:dyDescent="0.2">
      <c r="A1109" s="12" t="s">
        <v>1304</v>
      </c>
      <c r="B1109" s="12">
        <v>213</v>
      </c>
      <c r="C1109" s="12">
        <v>7.7334524391856601</v>
      </c>
      <c r="D1109" s="12">
        <v>0.29159481100000001</v>
      </c>
      <c r="E1109" s="12" t="s">
        <v>199</v>
      </c>
    </row>
    <row r="1110" spans="1:5" x14ac:dyDescent="0.2">
      <c r="A1110" s="12" t="s">
        <v>1305</v>
      </c>
      <c r="B1110" s="12">
        <v>839</v>
      </c>
      <c r="C1110" s="12">
        <v>1.117228483396139</v>
      </c>
      <c r="D1110" s="12">
        <v>0.215305734</v>
      </c>
      <c r="E1110" s="12" t="s">
        <v>199</v>
      </c>
    </row>
    <row r="1111" spans="1:5" x14ac:dyDescent="0.2">
      <c r="A1111" s="12" t="s">
        <v>1306</v>
      </c>
      <c r="B1111" s="12">
        <v>664</v>
      </c>
      <c r="C1111" s="12">
        <v>0.78978795027452853</v>
      </c>
      <c r="D1111" s="12">
        <v>0.154947681</v>
      </c>
      <c r="E1111" s="12" t="s">
        <v>199</v>
      </c>
    </row>
    <row r="1112" spans="1:5" x14ac:dyDescent="0.2">
      <c r="A1112" s="12" t="s">
        <v>1307</v>
      </c>
      <c r="B1112" s="12">
        <v>219</v>
      </c>
      <c r="C1112" s="12">
        <v>1.2852382851694113</v>
      </c>
      <c r="D1112" s="12">
        <v>0.123414284</v>
      </c>
      <c r="E1112" s="12" t="s">
        <v>199</v>
      </c>
    </row>
    <row r="1113" spans="1:5" x14ac:dyDescent="0.2">
      <c r="A1113" s="12" t="s">
        <v>1308</v>
      </c>
      <c r="B1113" s="12">
        <v>945</v>
      </c>
      <c r="C1113" s="12">
        <v>0.40698606331196718</v>
      </c>
      <c r="D1113" s="12">
        <v>7.2124474999999993E-2</v>
      </c>
      <c r="E1113" s="12" t="s">
        <v>199</v>
      </c>
    </row>
    <row r="1114" spans="1:5" x14ac:dyDescent="0.2">
      <c r="A1114" s="12" t="s">
        <v>1309</v>
      </c>
      <c r="B1114" s="12">
        <v>668</v>
      </c>
      <c r="C1114" s="12">
        <v>0.42659449554300755</v>
      </c>
      <c r="D1114" s="12">
        <v>6.9518618000000004E-2</v>
      </c>
      <c r="E1114" s="12" t="s">
        <v>199</v>
      </c>
    </row>
    <row r="1115" spans="1:5" x14ac:dyDescent="0.2">
      <c r="A1115" s="12" t="s">
        <v>1310</v>
      </c>
      <c r="B1115" s="12">
        <v>271</v>
      </c>
      <c r="C1115" s="12">
        <v>67.521101564163786</v>
      </c>
      <c r="D1115" s="12">
        <v>0.805570173</v>
      </c>
      <c r="E1115" s="12" t="s">
        <v>196</v>
      </c>
    </row>
    <row r="1116" spans="1:5" x14ac:dyDescent="0.2">
      <c r="A1116" s="12" t="s">
        <v>1311</v>
      </c>
      <c r="B1116" s="12">
        <v>757</v>
      </c>
      <c r="C1116" s="12">
        <v>0.19234726626487214</v>
      </c>
      <c r="D1116" s="12">
        <v>0.10220615199999999</v>
      </c>
      <c r="E1116" s="12" t="s">
        <v>199</v>
      </c>
    </row>
    <row r="1117" spans="1:5" x14ac:dyDescent="0.2">
      <c r="A1117" s="12" t="s">
        <v>1312</v>
      </c>
      <c r="B1117" s="12">
        <v>926</v>
      </c>
      <c r="C1117" s="12">
        <v>0.22529526839179365</v>
      </c>
      <c r="D1117" s="12">
        <v>5.3176046999999997E-2</v>
      </c>
      <c r="E1117" s="12" t="s">
        <v>199</v>
      </c>
    </row>
    <row r="1118" spans="1:5" x14ac:dyDescent="0.2">
      <c r="A1118" s="12" t="s">
        <v>1313</v>
      </c>
      <c r="B1118" s="12">
        <v>569</v>
      </c>
      <c r="C1118" s="12">
        <v>0</v>
      </c>
      <c r="D1118" s="12">
        <v>3.2619850999999998E-2</v>
      </c>
      <c r="E1118" s="12" t="s">
        <v>199</v>
      </c>
    </row>
    <row r="1119" spans="1:5" x14ac:dyDescent="0.2">
      <c r="A1119" s="12" t="s">
        <v>1314</v>
      </c>
      <c r="B1119" s="12">
        <v>933</v>
      </c>
      <c r="C1119" s="12">
        <v>0.29253259320791092</v>
      </c>
      <c r="D1119" s="12">
        <v>7.9738202999999994E-2</v>
      </c>
      <c r="E1119" s="12" t="s">
        <v>199</v>
      </c>
    </row>
    <row r="1120" spans="1:5" x14ac:dyDescent="0.2">
      <c r="A1120" s="12" t="s">
        <v>1315</v>
      </c>
      <c r="B1120" s="12">
        <v>298</v>
      </c>
      <c r="C1120" s="12">
        <v>0.99326909116159057</v>
      </c>
      <c r="D1120" s="12">
        <v>0.160607429</v>
      </c>
      <c r="E1120" s="12" t="s">
        <v>199</v>
      </c>
    </row>
    <row r="1121" spans="1:5" x14ac:dyDescent="0.2">
      <c r="A1121" s="12" t="s">
        <v>1316</v>
      </c>
      <c r="B1121" s="12">
        <v>745</v>
      </c>
      <c r="C1121" s="12">
        <v>0.57619162324953044</v>
      </c>
      <c r="D1121" s="12">
        <v>6.5082511999999995E-2</v>
      </c>
      <c r="E1121" s="12" t="s">
        <v>199</v>
      </c>
    </row>
    <row r="1122" spans="1:5" x14ac:dyDescent="0.2">
      <c r="A1122" s="12" t="s">
        <v>1317</v>
      </c>
      <c r="B1122" s="12">
        <v>386</v>
      </c>
      <c r="C1122" s="12">
        <v>0.76760426498793222</v>
      </c>
      <c r="D1122" s="12">
        <v>5.6719856999999999E-2</v>
      </c>
      <c r="E1122" s="12" t="s">
        <v>199</v>
      </c>
    </row>
    <row r="1123" spans="1:5" x14ac:dyDescent="0.2">
      <c r="A1123" s="12" t="s">
        <v>1318</v>
      </c>
      <c r="B1123" s="12">
        <v>493</v>
      </c>
      <c r="C1123" s="12">
        <v>14.31179585758775</v>
      </c>
      <c r="D1123" s="12">
        <v>0.373727737</v>
      </c>
      <c r="E1123" s="12" t="s">
        <v>199</v>
      </c>
    </row>
    <row r="1124" spans="1:5" x14ac:dyDescent="0.2">
      <c r="A1124" s="12" t="s">
        <v>1319</v>
      </c>
      <c r="B1124" s="12">
        <v>733</v>
      </c>
      <c r="C1124" s="12">
        <v>0.29032343533121602</v>
      </c>
      <c r="D1124" s="12">
        <v>8.6564099000000005E-2</v>
      </c>
      <c r="E1124" s="12" t="s">
        <v>199</v>
      </c>
    </row>
    <row r="1125" spans="1:5" x14ac:dyDescent="0.2">
      <c r="A1125" s="12" t="s">
        <v>1320</v>
      </c>
      <c r="B1125" s="12">
        <v>492</v>
      </c>
      <c r="C1125" s="12">
        <v>1.5265739302661654</v>
      </c>
      <c r="D1125" s="12">
        <v>0.176914507</v>
      </c>
      <c r="E1125" s="12" t="s">
        <v>199</v>
      </c>
    </row>
    <row r="1126" spans="1:5" x14ac:dyDescent="0.2">
      <c r="A1126" s="12" t="s">
        <v>1321</v>
      </c>
      <c r="B1126" s="12">
        <v>779</v>
      </c>
      <c r="C1126" s="12">
        <v>0.19773077041839865</v>
      </c>
      <c r="D1126" s="12">
        <v>8.0567670999999993E-2</v>
      </c>
      <c r="E1126" s="12" t="s">
        <v>199</v>
      </c>
    </row>
    <row r="1127" spans="1:5" x14ac:dyDescent="0.2">
      <c r="A1127" s="12" t="s">
        <v>1322</v>
      </c>
      <c r="B1127" s="12">
        <v>318</v>
      </c>
      <c r="C1127" s="12">
        <v>0.23157528394700749</v>
      </c>
      <c r="D1127" s="12">
        <v>7.5470272000000005E-2</v>
      </c>
      <c r="E1127" s="12" t="s">
        <v>199</v>
      </c>
    </row>
    <row r="1128" spans="1:5" x14ac:dyDescent="0.2">
      <c r="A1128" s="12" t="s">
        <v>1323</v>
      </c>
      <c r="B1128" s="12">
        <v>388</v>
      </c>
      <c r="C1128" s="12">
        <v>9.3111989701198841</v>
      </c>
      <c r="D1128" s="12">
        <v>0.68173932199999998</v>
      </c>
      <c r="E1128" s="12" t="s">
        <v>196</v>
      </c>
    </row>
    <row r="1129" spans="1:5" x14ac:dyDescent="0.2">
      <c r="A1129" s="12" t="s">
        <v>1324</v>
      </c>
      <c r="B1129" s="12">
        <v>422</v>
      </c>
      <c r="C1129" s="12">
        <v>0.34444354584824866</v>
      </c>
      <c r="D1129" s="12">
        <v>0.12752280699999999</v>
      </c>
      <c r="E1129" s="12" t="s">
        <v>199</v>
      </c>
    </row>
    <row r="1130" spans="1:5" x14ac:dyDescent="0.2">
      <c r="A1130" s="12" t="s">
        <v>1325</v>
      </c>
      <c r="B1130" s="12">
        <v>359</v>
      </c>
      <c r="C1130" s="12">
        <v>0.41258654655607485</v>
      </c>
      <c r="D1130" s="12">
        <v>6.6075565000000003E-2</v>
      </c>
      <c r="E1130" s="12" t="s">
        <v>199</v>
      </c>
    </row>
    <row r="1131" spans="1:5" x14ac:dyDescent="0.2">
      <c r="A1131" s="12" t="s">
        <v>1326</v>
      </c>
      <c r="B1131" s="12">
        <v>256</v>
      </c>
      <c r="C1131" s="12">
        <v>95.290558302594377</v>
      </c>
      <c r="D1131" s="12">
        <v>0.91104063599999996</v>
      </c>
      <c r="E1131" s="12" t="s">
        <v>196</v>
      </c>
    </row>
    <row r="1132" spans="1:5" x14ac:dyDescent="0.2">
      <c r="A1132" s="12" t="s">
        <v>1327</v>
      </c>
      <c r="B1132" s="12">
        <v>922</v>
      </c>
      <c r="C1132" s="12">
        <v>0.1607138837213555</v>
      </c>
      <c r="D1132" s="12">
        <v>0.10582172500000001</v>
      </c>
      <c r="E1132" s="12" t="s">
        <v>199</v>
      </c>
    </row>
    <row r="1133" spans="1:5" x14ac:dyDescent="0.2">
      <c r="A1133" s="12" t="s">
        <v>1328</v>
      </c>
      <c r="B1133" s="12">
        <v>796</v>
      </c>
      <c r="C1133" s="12">
        <v>0.40717238670849848</v>
      </c>
      <c r="D1133" s="12">
        <v>0.117726335</v>
      </c>
      <c r="E1133" s="12" t="s">
        <v>199</v>
      </c>
    </row>
    <row r="1134" spans="1:5" x14ac:dyDescent="0.2">
      <c r="A1134" s="12" t="s">
        <v>1329</v>
      </c>
      <c r="B1134" s="12">
        <v>243</v>
      </c>
      <c r="C1134" s="12">
        <v>96.876691571227497</v>
      </c>
      <c r="D1134" s="12">
        <v>0.95085634100000005</v>
      </c>
      <c r="E1134" s="12" t="s">
        <v>196</v>
      </c>
    </row>
    <row r="1135" spans="1:5" x14ac:dyDescent="0.2">
      <c r="A1135" s="12" t="s">
        <v>1330</v>
      </c>
      <c r="B1135" s="12">
        <v>395</v>
      </c>
      <c r="C1135" s="12">
        <v>115.75843388277463</v>
      </c>
      <c r="D1135" s="12">
        <v>0.92440847599999998</v>
      </c>
      <c r="E1135" s="12" t="s">
        <v>196</v>
      </c>
    </row>
    <row r="1136" spans="1:5" x14ac:dyDescent="0.2">
      <c r="A1136" s="12" t="s">
        <v>1331</v>
      </c>
      <c r="B1136" s="12">
        <v>881</v>
      </c>
      <c r="C1136" s="12">
        <v>0.63207417243569586</v>
      </c>
      <c r="D1136" s="12">
        <v>6.2006721000000001E-2</v>
      </c>
      <c r="E1136" s="12" t="s">
        <v>199</v>
      </c>
    </row>
    <row r="1137" spans="1:5" x14ac:dyDescent="0.2">
      <c r="A1137" s="12" t="s">
        <v>1332</v>
      </c>
      <c r="B1137" s="12">
        <v>967</v>
      </c>
      <c r="C1137" s="12">
        <v>1.0518866802380866</v>
      </c>
      <c r="D1137" s="12">
        <v>9.6369045E-2</v>
      </c>
      <c r="E1137" s="12" t="s">
        <v>199</v>
      </c>
    </row>
    <row r="1138" spans="1:5" x14ac:dyDescent="0.2">
      <c r="A1138" s="12" t="s">
        <v>1333</v>
      </c>
      <c r="B1138" s="12">
        <v>879</v>
      </c>
      <c r="C1138" s="12">
        <v>0.52591809844468684</v>
      </c>
      <c r="D1138" s="12">
        <v>5.6684677000000003E-2</v>
      </c>
      <c r="E1138" s="12" t="s">
        <v>199</v>
      </c>
    </row>
    <row r="1139" spans="1:5" x14ac:dyDescent="0.2">
      <c r="A1139" s="12" t="s">
        <v>1334</v>
      </c>
      <c r="B1139" s="12">
        <v>280</v>
      </c>
      <c r="C1139" s="12">
        <v>0.90467913386910292</v>
      </c>
      <c r="D1139" s="12">
        <v>0.16514294900000001</v>
      </c>
      <c r="E1139" s="12" t="s">
        <v>199</v>
      </c>
    </row>
    <row r="1140" spans="1:5" x14ac:dyDescent="0.2">
      <c r="A1140" s="12" t="s">
        <v>1335</v>
      </c>
      <c r="B1140" s="12">
        <v>252</v>
      </c>
      <c r="C1140" s="12">
        <v>1.1734973284857813</v>
      </c>
      <c r="D1140" s="12">
        <v>0.171333286</v>
      </c>
      <c r="E1140" s="12" t="s">
        <v>199</v>
      </c>
    </row>
    <row r="1141" spans="1:5" x14ac:dyDescent="0.2">
      <c r="A1141" s="12" t="s">
        <v>1336</v>
      </c>
      <c r="B1141" s="12">
        <v>409</v>
      </c>
      <c r="C1141" s="12">
        <v>2.4058387874964415</v>
      </c>
      <c r="D1141" s="12">
        <v>0.26803781599999998</v>
      </c>
      <c r="E1141" s="12" t="s">
        <v>199</v>
      </c>
    </row>
    <row r="1142" spans="1:5" x14ac:dyDescent="0.2">
      <c r="A1142" s="12" t="s">
        <v>1337</v>
      </c>
      <c r="B1142" s="12">
        <v>892</v>
      </c>
      <c r="C1142" s="12">
        <v>0.93010144501547343</v>
      </c>
      <c r="D1142" s="12">
        <v>0.15821168799999999</v>
      </c>
      <c r="E1142" s="12" t="s">
        <v>199</v>
      </c>
    </row>
    <row r="1143" spans="1:5" x14ac:dyDescent="0.2">
      <c r="A1143" s="12" t="s">
        <v>1338</v>
      </c>
      <c r="B1143" s="12">
        <v>204</v>
      </c>
      <c r="C1143" s="12">
        <v>0.76820648500899369</v>
      </c>
      <c r="D1143" s="12">
        <v>0.17005706200000001</v>
      </c>
      <c r="E1143" s="12" t="s">
        <v>199</v>
      </c>
    </row>
    <row r="1144" spans="1:5" x14ac:dyDescent="0.2">
      <c r="A1144" s="12" t="s">
        <v>1339</v>
      </c>
      <c r="B1144" s="12">
        <v>320</v>
      </c>
      <c r="C1144" s="12">
        <v>0.78853680795776548</v>
      </c>
      <c r="D1144" s="12">
        <v>0.212951062</v>
      </c>
      <c r="E1144" s="12" t="s">
        <v>199</v>
      </c>
    </row>
    <row r="1145" spans="1:5" x14ac:dyDescent="0.2">
      <c r="A1145" s="12" t="s">
        <v>1340</v>
      </c>
      <c r="B1145" s="12">
        <v>397</v>
      </c>
      <c r="C1145" s="12">
        <v>1.2871064684347804</v>
      </c>
      <c r="D1145" s="12">
        <v>0.184190251</v>
      </c>
      <c r="E1145" s="12" t="s">
        <v>199</v>
      </c>
    </row>
    <row r="1146" spans="1:5" x14ac:dyDescent="0.2">
      <c r="A1146" s="12" t="s">
        <v>1341</v>
      </c>
      <c r="B1146" s="12">
        <v>517</v>
      </c>
      <c r="C1146" s="12">
        <v>0.56249223970794815</v>
      </c>
      <c r="D1146" s="12">
        <v>0.22577181299999999</v>
      </c>
      <c r="E1146" s="12" t="s">
        <v>199</v>
      </c>
    </row>
    <row r="1147" spans="1:5" x14ac:dyDescent="0.2">
      <c r="A1147" s="12" t="s">
        <v>1342</v>
      </c>
      <c r="B1147" s="12">
        <v>536</v>
      </c>
      <c r="C1147" s="12">
        <v>0.69261681262079544</v>
      </c>
      <c r="D1147" s="12">
        <v>5.1901270999999999E-2</v>
      </c>
      <c r="E1147" s="12" t="s">
        <v>199</v>
      </c>
    </row>
    <row r="1148" spans="1:5" x14ac:dyDescent="0.2">
      <c r="A1148" s="12" t="s">
        <v>1343</v>
      </c>
      <c r="B1148" s="12">
        <v>308</v>
      </c>
      <c r="C1148" s="12">
        <v>1.0982886690877973</v>
      </c>
      <c r="D1148" s="12">
        <v>0.15111593100000001</v>
      </c>
      <c r="E1148" s="12" t="s">
        <v>199</v>
      </c>
    </row>
    <row r="1149" spans="1:5" x14ac:dyDescent="0.2">
      <c r="A1149" s="12" t="s">
        <v>1344</v>
      </c>
      <c r="B1149" s="12">
        <v>873</v>
      </c>
      <c r="C1149" s="12">
        <v>0.54306606635152233</v>
      </c>
      <c r="D1149" s="12">
        <v>8.6737210999999995E-2</v>
      </c>
      <c r="E1149" s="12" t="s">
        <v>199</v>
      </c>
    </row>
    <row r="1150" spans="1:5" x14ac:dyDescent="0.2">
      <c r="A1150" s="12" t="s">
        <v>1345</v>
      </c>
      <c r="B1150" s="12">
        <v>654</v>
      </c>
      <c r="C1150" s="12">
        <v>0.86819864081045495</v>
      </c>
      <c r="D1150" s="12">
        <v>5.5569264E-2</v>
      </c>
      <c r="E1150" s="12" t="s">
        <v>199</v>
      </c>
    </row>
    <row r="1151" spans="1:5" x14ac:dyDescent="0.2">
      <c r="A1151" s="12" t="s">
        <v>1346</v>
      </c>
      <c r="B1151" s="12">
        <v>265</v>
      </c>
      <c r="C1151" s="12">
        <v>49.167228535769148</v>
      </c>
      <c r="D1151" s="12">
        <v>0.80307923999999997</v>
      </c>
      <c r="E1151" s="12" t="s">
        <v>196</v>
      </c>
    </row>
    <row r="1152" spans="1:5" x14ac:dyDescent="0.2">
      <c r="A1152" s="12" t="s">
        <v>1347</v>
      </c>
      <c r="B1152" s="12">
        <v>206</v>
      </c>
      <c r="C1152" s="12">
        <v>49.81082248320461</v>
      </c>
      <c r="D1152" s="12">
        <v>0.73788777000000005</v>
      </c>
      <c r="E1152" s="12" t="s">
        <v>196</v>
      </c>
    </row>
    <row r="1153" spans="1:5" x14ac:dyDescent="0.2">
      <c r="A1153" s="12" t="s">
        <v>1348</v>
      </c>
      <c r="B1153" s="12">
        <v>424</v>
      </c>
      <c r="C1153" s="12">
        <v>56.179685382642404</v>
      </c>
      <c r="D1153" s="12">
        <v>0.67457220200000001</v>
      </c>
      <c r="E1153" s="12" t="s">
        <v>196</v>
      </c>
    </row>
    <row r="1154" spans="1:5" x14ac:dyDescent="0.2">
      <c r="A1154" s="12" t="s">
        <v>1349</v>
      </c>
      <c r="B1154" s="12">
        <v>902</v>
      </c>
      <c r="C1154" s="12">
        <v>0.50335839684818762</v>
      </c>
      <c r="D1154" s="12">
        <v>0.10275919</v>
      </c>
      <c r="E1154" s="12" t="s">
        <v>199</v>
      </c>
    </row>
    <row r="1155" spans="1:5" x14ac:dyDescent="0.2">
      <c r="A1155" s="12" t="s">
        <v>1350</v>
      </c>
      <c r="B1155" s="12">
        <v>667</v>
      </c>
      <c r="C1155" s="12">
        <v>0.73767130822722815</v>
      </c>
      <c r="D1155" s="12">
        <v>0.106939961</v>
      </c>
      <c r="E1155" s="12" t="s">
        <v>199</v>
      </c>
    </row>
    <row r="1156" spans="1:5" x14ac:dyDescent="0.2">
      <c r="A1156" s="12" t="s">
        <v>1351</v>
      </c>
      <c r="B1156" s="12">
        <v>486</v>
      </c>
      <c r="C1156" s="12">
        <v>158.26061125463386</v>
      </c>
      <c r="D1156" s="12">
        <v>0.655548032</v>
      </c>
      <c r="E1156" s="12" t="s">
        <v>196</v>
      </c>
    </row>
    <row r="1157" spans="1:5" x14ac:dyDescent="0.2">
      <c r="A1157" s="12" t="s">
        <v>1352</v>
      </c>
      <c r="B1157" s="12">
        <v>486</v>
      </c>
      <c r="C1157" s="12">
        <v>73.957361716557529</v>
      </c>
      <c r="D1157" s="12">
        <v>0.45821716699999998</v>
      </c>
      <c r="E1157" s="12" t="s">
        <v>199</v>
      </c>
    </row>
    <row r="1158" spans="1:5" x14ac:dyDescent="0.2">
      <c r="A1158" s="12" t="s">
        <v>1353</v>
      </c>
      <c r="B1158" s="12">
        <v>350</v>
      </c>
      <c r="C1158" s="12">
        <v>67.726356094163876</v>
      </c>
      <c r="D1158" s="12">
        <v>0.57070045400000002</v>
      </c>
      <c r="E1158" s="12" t="s">
        <v>196</v>
      </c>
    </row>
    <row r="1159" spans="1:5" x14ac:dyDescent="0.2">
      <c r="A1159" s="12" t="s">
        <v>1354</v>
      </c>
      <c r="B1159" s="12">
        <v>381</v>
      </c>
      <c r="C1159" s="12">
        <v>68.608035791227152</v>
      </c>
      <c r="D1159" s="12">
        <v>0.63786716300000001</v>
      </c>
      <c r="E1159" s="12" t="s">
        <v>196</v>
      </c>
    </row>
    <row r="1160" spans="1:5" x14ac:dyDescent="0.2">
      <c r="A1160" s="12" t="s">
        <v>1355</v>
      </c>
      <c r="B1160" s="12">
        <v>319</v>
      </c>
      <c r="C1160" s="12">
        <v>19.546122728117311</v>
      </c>
      <c r="D1160" s="12">
        <v>0.59105666999999995</v>
      </c>
      <c r="E1160" s="12" t="s">
        <v>196</v>
      </c>
    </row>
    <row r="1161" spans="1:5" x14ac:dyDescent="0.2">
      <c r="A1161" s="12" t="s">
        <v>1356</v>
      </c>
      <c r="B1161" s="12">
        <v>326</v>
      </c>
      <c r="C1161" s="12">
        <v>12.032625672939679</v>
      </c>
      <c r="D1161" s="12">
        <v>0.49729046300000002</v>
      </c>
      <c r="E1161" s="12" t="s">
        <v>199</v>
      </c>
    </row>
    <row r="1162" spans="1:5" x14ac:dyDescent="0.2">
      <c r="A1162" s="12" t="s">
        <v>1357</v>
      </c>
      <c r="B1162" s="12">
        <v>898</v>
      </c>
      <c r="C1162" s="12">
        <v>0.67822124640249282</v>
      </c>
      <c r="D1162" s="12">
        <v>6.3763682000000002E-2</v>
      </c>
      <c r="E1162" s="12" t="s">
        <v>199</v>
      </c>
    </row>
    <row r="1163" spans="1:5" x14ac:dyDescent="0.2">
      <c r="A1163" s="12" t="s">
        <v>1358</v>
      </c>
      <c r="B1163" s="12">
        <v>439</v>
      </c>
      <c r="C1163" s="12">
        <v>1.4453224155293718</v>
      </c>
      <c r="D1163" s="12">
        <v>6.2638163999999996E-2</v>
      </c>
      <c r="E1163" s="12" t="s">
        <v>199</v>
      </c>
    </row>
    <row r="1164" spans="1:5" x14ac:dyDescent="0.2">
      <c r="A1164" s="12" t="s">
        <v>1359</v>
      </c>
      <c r="B1164" s="12">
        <v>361</v>
      </c>
      <c r="C1164" s="12">
        <v>2.8304880452205676</v>
      </c>
      <c r="D1164" s="12">
        <v>0.18700662600000001</v>
      </c>
      <c r="E1164" s="12" t="s">
        <v>199</v>
      </c>
    </row>
    <row r="1165" spans="1:5" x14ac:dyDescent="0.2">
      <c r="A1165" s="12" t="s">
        <v>1360</v>
      </c>
      <c r="B1165" s="12">
        <v>390</v>
      </c>
      <c r="C1165" s="12">
        <v>0.57309037922198169</v>
      </c>
      <c r="D1165" s="12">
        <v>9.0545988999999993E-2</v>
      </c>
      <c r="E1165" s="12" t="s">
        <v>199</v>
      </c>
    </row>
    <row r="1166" spans="1:5" x14ac:dyDescent="0.2">
      <c r="A1166" s="12" t="s">
        <v>1361</v>
      </c>
      <c r="B1166" s="12">
        <v>471</v>
      </c>
      <c r="C1166" s="12">
        <v>0.46498732070425036</v>
      </c>
      <c r="D1166" s="12">
        <v>0.14598207599999999</v>
      </c>
      <c r="E1166" s="12" t="s">
        <v>199</v>
      </c>
    </row>
    <row r="1167" spans="1:5" x14ac:dyDescent="0.2">
      <c r="A1167" s="12" t="s">
        <v>1362</v>
      </c>
      <c r="B1167" s="12">
        <v>323</v>
      </c>
      <c r="C1167" s="12">
        <v>9.2267757836406883</v>
      </c>
      <c r="D1167" s="12">
        <v>0.19467732900000001</v>
      </c>
      <c r="E1167" s="12" t="s">
        <v>199</v>
      </c>
    </row>
    <row r="1168" spans="1:5" x14ac:dyDescent="0.2">
      <c r="A1168" s="12" t="s">
        <v>1363</v>
      </c>
      <c r="B1168" s="12">
        <v>247</v>
      </c>
      <c r="C1168" s="12">
        <v>48.134883943740512</v>
      </c>
      <c r="D1168" s="12">
        <v>0.73360526500000001</v>
      </c>
      <c r="E1168" s="12" t="s">
        <v>196</v>
      </c>
    </row>
    <row r="1169" spans="1:5" x14ac:dyDescent="0.2">
      <c r="A1169" s="12" t="s">
        <v>1364</v>
      </c>
      <c r="B1169" s="12">
        <v>296</v>
      </c>
      <c r="C1169" s="12">
        <v>1.6338537601527874</v>
      </c>
      <c r="D1169" s="12">
        <v>0.124381615</v>
      </c>
      <c r="E1169" s="12" t="s">
        <v>199</v>
      </c>
    </row>
    <row r="1170" spans="1:5" x14ac:dyDescent="0.2">
      <c r="A1170" s="12" t="s">
        <v>1365</v>
      </c>
      <c r="B1170" s="12">
        <v>431</v>
      </c>
      <c r="C1170" s="12">
        <v>0.55965716639651109</v>
      </c>
      <c r="D1170" s="12">
        <v>6.2072744999999999E-2</v>
      </c>
      <c r="E1170" s="12" t="s">
        <v>199</v>
      </c>
    </row>
    <row r="1171" spans="1:5" x14ac:dyDescent="0.2">
      <c r="A1171" s="12" t="s">
        <v>1366</v>
      </c>
      <c r="B1171" s="12">
        <v>456</v>
      </c>
      <c r="C1171" s="12">
        <v>0.40026041917829797</v>
      </c>
      <c r="D1171" s="12">
        <v>3.7956087999999999E-2</v>
      </c>
      <c r="E1171" s="12" t="s">
        <v>199</v>
      </c>
    </row>
    <row r="1172" spans="1:5" x14ac:dyDescent="0.2">
      <c r="A1172" s="12" t="s">
        <v>1367</v>
      </c>
      <c r="B1172" s="12">
        <v>342</v>
      </c>
      <c r="C1172" s="12">
        <v>5.4692163433085339</v>
      </c>
      <c r="D1172" s="12">
        <v>0.201182955</v>
      </c>
      <c r="E1172" s="12" t="s">
        <v>199</v>
      </c>
    </row>
    <row r="1173" spans="1:5" x14ac:dyDescent="0.2">
      <c r="A1173" s="12" t="s">
        <v>1368</v>
      </c>
      <c r="B1173" s="12">
        <v>598</v>
      </c>
      <c r="C1173" s="12">
        <v>0.23485808231451039</v>
      </c>
      <c r="D1173" s="12">
        <v>5.6668089999999997E-2</v>
      </c>
      <c r="E1173" s="12" t="s">
        <v>199</v>
      </c>
    </row>
    <row r="1174" spans="1:5" x14ac:dyDescent="0.2">
      <c r="A1174" s="12" t="s">
        <v>1369</v>
      </c>
      <c r="B1174" s="12">
        <v>399</v>
      </c>
      <c r="C1174" s="12">
        <v>0.44429325532489677</v>
      </c>
      <c r="D1174" s="12">
        <v>7.7423778999999998E-2</v>
      </c>
      <c r="E1174" s="12" t="s">
        <v>199</v>
      </c>
    </row>
    <row r="1175" spans="1:5" x14ac:dyDescent="0.2">
      <c r="A1175" s="12" t="s">
        <v>1370</v>
      </c>
      <c r="B1175" s="12">
        <v>463</v>
      </c>
      <c r="C1175" s="12">
        <v>0.23986348045498584</v>
      </c>
      <c r="D1175" s="12">
        <v>7.0079618999999996E-2</v>
      </c>
      <c r="E1175" s="12" t="s">
        <v>199</v>
      </c>
    </row>
    <row r="1176" spans="1:5" x14ac:dyDescent="0.2">
      <c r="A1176" s="12" t="s">
        <v>1371</v>
      </c>
      <c r="B1176" s="12">
        <v>248</v>
      </c>
      <c r="C1176" s="12">
        <v>6.0802379298847153</v>
      </c>
      <c r="D1176" s="12">
        <v>0.11917652400000001</v>
      </c>
      <c r="E1176" s="12" t="s">
        <v>199</v>
      </c>
    </row>
    <row r="1177" spans="1:5" x14ac:dyDescent="0.2">
      <c r="A1177" s="12" t="s">
        <v>1372</v>
      </c>
      <c r="B1177" s="12">
        <v>236</v>
      </c>
      <c r="C1177" s="12">
        <v>1.8294515747463376</v>
      </c>
      <c r="D1177" s="12">
        <v>0.43442806699999997</v>
      </c>
      <c r="E1177" s="12" t="s">
        <v>199</v>
      </c>
    </row>
    <row r="1178" spans="1:5" x14ac:dyDescent="0.2">
      <c r="A1178" s="12" t="s">
        <v>1373</v>
      </c>
      <c r="B1178" s="12">
        <v>732</v>
      </c>
      <c r="C1178" s="12">
        <v>0.24260217025439337</v>
      </c>
      <c r="D1178" s="12">
        <v>8.4261845000000002E-2</v>
      </c>
      <c r="E1178" s="12" t="s">
        <v>199</v>
      </c>
    </row>
    <row r="1179" spans="1:5" x14ac:dyDescent="0.2">
      <c r="A1179" s="12" t="s">
        <v>1374</v>
      </c>
      <c r="B1179" s="12">
        <v>266</v>
      </c>
      <c r="C1179" s="12">
        <v>75.006671120461817</v>
      </c>
      <c r="D1179" s="12">
        <v>0.84642119800000004</v>
      </c>
      <c r="E1179" s="12" t="s">
        <v>196</v>
      </c>
    </row>
    <row r="1180" spans="1:5" x14ac:dyDescent="0.2">
      <c r="A1180" s="12" t="s">
        <v>1375</v>
      </c>
      <c r="B1180" s="12">
        <v>451</v>
      </c>
      <c r="C1180" s="12">
        <v>6.1324966560800629</v>
      </c>
      <c r="D1180" s="12">
        <v>0.53195597100000003</v>
      </c>
      <c r="E1180" s="12" t="s">
        <v>196</v>
      </c>
    </row>
    <row r="1181" spans="1:5" x14ac:dyDescent="0.2">
      <c r="A1181" s="12" t="s">
        <v>1376</v>
      </c>
      <c r="B1181" s="12">
        <v>224</v>
      </c>
      <c r="C1181" s="12">
        <v>1.4840548052386486</v>
      </c>
      <c r="D1181" s="12">
        <v>0.56533735699999998</v>
      </c>
      <c r="E1181" s="12" t="s">
        <v>196</v>
      </c>
    </row>
    <row r="1182" spans="1:5" x14ac:dyDescent="0.2">
      <c r="A1182" s="12" t="s">
        <v>1377</v>
      </c>
      <c r="B1182" s="12">
        <v>969</v>
      </c>
      <c r="C1182" s="12">
        <v>1.7177981454582312</v>
      </c>
      <c r="D1182" s="12">
        <v>0.46182222000000001</v>
      </c>
      <c r="E1182" s="12" t="s">
        <v>199</v>
      </c>
    </row>
    <row r="1183" spans="1:5" x14ac:dyDescent="0.2">
      <c r="A1183" s="12" t="s">
        <v>1378</v>
      </c>
      <c r="B1183" s="12">
        <v>287</v>
      </c>
      <c r="C1183" s="12">
        <v>2.001749085806956</v>
      </c>
      <c r="D1183" s="12">
        <v>0.169898351</v>
      </c>
      <c r="E1183" s="12" t="s">
        <v>199</v>
      </c>
    </row>
    <row r="1184" spans="1:5" x14ac:dyDescent="0.2">
      <c r="A1184" s="12" t="s">
        <v>1379</v>
      </c>
      <c r="B1184" s="12">
        <v>248</v>
      </c>
      <c r="C1184" s="12">
        <v>9.9607867119050493</v>
      </c>
      <c r="D1184" s="12">
        <v>0.24902793400000001</v>
      </c>
      <c r="E1184" s="12" t="s">
        <v>199</v>
      </c>
    </row>
    <row r="1185" spans="1:5" x14ac:dyDescent="0.2">
      <c r="A1185" s="12" t="s">
        <v>1380</v>
      </c>
      <c r="B1185" s="12">
        <v>363</v>
      </c>
      <c r="C1185" s="12">
        <v>0.65699543940981986</v>
      </c>
      <c r="D1185" s="12">
        <v>0.103328053</v>
      </c>
      <c r="E1185" s="12" t="s">
        <v>199</v>
      </c>
    </row>
    <row r="1186" spans="1:5" x14ac:dyDescent="0.2">
      <c r="A1186" s="12" t="s">
        <v>1381</v>
      </c>
      <c r="B1186" s="12">
        <v>229</v>
      </c>
      <c r="C1186" s="12">
        <v>39.363421073394946</v>
      </c>
      <c r="D1186" s="12">
        <v>0.53554056400000005</v>
      </c>
      <c r="E1186" s="12" t="s">
        <v>196</v>
      </c>
    </row>
    <row r="1187" spans="1:5" x14ac:dyDescent="0.2">
      <c r="A1187" s="12" t="s">
        <v>1382</v>
      </c>
      <c r="B1187" s="12">
        <v>625</v>
      </c>
      <c r="C1187" s="12">
        <v>0.80818788938211106</v>
      </c>
      <c r="D1187" s="12">
        <v>5.3791190000000003E-2</v>
      </c>
      <c r="E1187" s="12" t="s">
        <v>199</v>
      </c>
    </row>
    <row r="1188" spans="1:5" x14ac:dyDescent="0.2">
      <c r="A1188" s="12" t="s">
        <v>1383</v>
      </c>
      <c r="B1188" s="12">
        <v>343</v>
      </c>
      <c r="C1188" s="12">
        <v>88.844318473058152</v>
      </c>
      <c r="D1188" s="12">
        <v>0.93202166399999997</v>
      </c>
      <c r="E1188" s="12" t="s">
        <v>196</v>
      </c>
    </row>
    <row r="1189" spans="1:5" x14ac:dyDescent="0.2">
      <c r="A1189" s="12" t="s">
        <v>1384</v>
      </c>
      <c r="B1189" s="12">
        <v>732</v>
      </c>
      <c r="C1189" s="12">
        <v>0.64508123825377051</v>
      </c>
      <c r="D1189" s="12">
        <v>5.6571174000000002E-2</v>
      </c>
      <c r="E1189" s="12" t="s">
        <v>199</v>
      </c>
    </row>
    <row r="1190" spans="1:5" x14ac:dyDescent="0.2">
      <c r="A1190" s="12" t="s">
        <v>1385</v>
      </c>
      <c r="B1190" s="12">
        <v>758</v>
      </c>
      <c r="C1190" s="12">
        <v>8.5483965421745811</v>
      </c>
      <c r="D1190" s="12">
        <v>0.41850959599999998</v>
      </c>
      <c r="E1190" s="12" t="s">
        <v>199</v>
      </c>
    </row>
    <row r="1191" spans="1:5" x14ac:dyDescent="0.2">
      <c r="A1191" s="12" t="s">
        <v>1386</v>
      </c>
      <c r="B1191" s="12">
        <v>301</v>
      </c>
      <c r="C1191" s="12">
        <v>1.533857346477093</v>
      </c>
      <c r="D1191" s="12">
        <v>7.7213503000000003E-2</v>
      </c>
      <c r="E1191" s="12" t="s">
        <v>199</v>
      </c>
    </row>
    <row r="1192" spans="1:5" x14ac:dyDescent="0.2">
      <c r="A1192" s="12" t="s">
        <v>1387</v>
      </c>
      <c r="B1192" s="12">
        <v>287</v>
      </c>
      <c r="C1192" s="12">
        <v>19.530825363198336</v>
      </c>
      <c r="D1192" s="12">
        <v>0.60111678099999999</v>
      </c>
      <c r="E1192" s="12" t="s">
        <v>196</v>
      </c>
    </row>
    <row r="1193" spans="1:5" x14ac:dyDescent="0.2">
      <c r="A1193" s="12" t="s">
        <v>1388</v>
      </c>
      <c r="B1193" s="12">
        <v>305</v>
      </c>
      <c r="C1193" s="12">
        <v>0.35183806151078512</v>
      </c>
      <c r="D1193" s="12">
        <v>0.15160637299999999</v>
      </c>
      <c r="E1193" s="12" t="s">
        <v>199</v>
      </c>
    </row>
    <row r="1194" spans="1:5" x14ac:dyDescent="0.2">
      <c r="A1194" s="12" t="s">
        <v>1389</v>
      </c>
      <c r="B1194" s="12">
        <v>362</v>
      </c>
      <c r="C1194" s="12">
        <v>0.38655484081760882</v>
      </c>
      <c r="D1194" s="12">
        <v>0.128247315</v>
      </c>
      <c r="E1194" s="12" t="s">
        <v>199</v>
      </c>
    </row>
    <row r="1195" spans="1:5" x14ac:dyDescent="0.2">
      <c r="A1195" s="12" t="s">
        <v>1390</v>
      </c>
      <c r="B1195" s="12">
        <v>406</v>
      </c>
      <c r="C1195" s="12">
        <v>8.5713161918607987</v>
      </c>
      <c r="D1195" s="12">
        <v>0.64322788900000005</v>
      </c>
      <c r="E1195" s="12" t="s">
        <v>196</v>
      </c>
    </row>
    <row r="1196" spans="1:5" x14ac:dyDescent="0.2">
      <c r="A1196" s="12" t="s">
        <v>1391</v>
      </c>
      <c r="B1196" s="12">
        <v>441</v>
      </c>
      <c r="C1196" s="12">
        <v>21.2759572648648</v>
      </c>
      <c r="D1196" s="12">
        <v>0.52783894399999998</v>
      </c>
      <c r="E1196" s="12" t="s">
        <v>196</v>
      </c>
    </row>
    <row r="1197" spans="1:5" x14ac:dyDescent="0.2">
      <c r="A1197" s="12" t="s">
        <v>1392</v>
      </c>
      <c r="B1197" s="12">
        <v>269</v>
      </c>
      <c r="C1197" s="12">
        <v>0.87560892968059267</v>
      </c>
      <c r="D1197" s="12">
        <v>0.193021099</v>
      </c>
      <c r="E1197" s="12" t="s">
        <v>199</v>
      </c>
    </row>
    <row r="1198" spans="1:5" x14ac:dyDescent="0.2">
      <c r="A1198" s="12" t="s">
        <v>1393</v>
      </c>
      <c r="B1198" s="12">
        <v>220</v>
      </c>
      <c r="C1198" s="12">
        <v>10.496815583238483</v>
      </c>
      <c r="D1198" s="12">
        <v>0.51724472600000004</v>
      </c>
      <c r="E1198" s="12" t="s">
        <v>196</v>
      </c>
    </row>
    <row r="1199" spans="1:5" x14ac:dyDescent="0.2">
      <c r="A1199" s="12" t="s">
        <v>1394</v>
      </c>
      <c r="B1199" s="12">
        <v>319</v>
      </c>
      <c r="C1199" s="12">
        <v>0.3419679590913276</v>
      </c>
      <c r="D1199" s="12">
        <v>0.25299991599999999</v>
      </c>
      <c r="E1199" s="12" t="s">
        <v>199</v>
      </c>
    </row>
    <row r="1200" spans="1:5" x14ac:dyDescent="0.2">
      <c r="A1200" s="12" t="s">
        <v>1395</v>
      </c>
      <c r="B1200" s="12">
        <v>271</v>
      </c>
      <c r="C1200" s="12">
        <v>71.402557381738347</v>
      </c>
      <c r="D1200" s="12">
        <v>0.87968201400000001</v>
      </c>
      <c r="E1200" s="12" t="s">
        <v>196</v>
      </c>
    </row>
    <row r="1201" spans="1:5" x14ac:dyDescent="0.2">
      <c r="A1201" s="12" t="s">
        <v>1396</v>
      </c>
      <c r="B1201" s="12">
        <v>846</v>
      </c>
      <c r="C1201" s="12">
        <v>1.4404259892683604</v>
      </c>
      <c r="D1201" s="12">
        <v>0.25044636999999997</v>
      </c>
      <c r="E1201" s="12" t="s">
        <v>199</v>
      </c>
    </row>
    <row r="1202" spans="1:5" x14ac:dyDescent="0.2">
      <c r="A1202" s="12" t="s">
        <v>1397</v>
      </c>
      <c r="B1202" s="12">
        <v>438</v>
      </c>
      <c r="C1202" s="12">
        <v>0.67595429753708203</v>
      </c>
      <c r="D1202" s="12">
        <v>0.111481003</v>
      </c>
      <c r="E1202" s="12" t="s">
        <v>199</v>
      </c>
    </row>
    <row r="1203" spans="1:5" x14ac:dyDescent="0.2">
      <c r="A1203" s="12" t="s">
        <v>1398</v>
      </c>
      <c r="B1203" s="12">
        <v>339</v>
      </c>
      <c r="C1203" s="12">
        <v>2.7082337780062073</v>
      </c>
      <c r="D1203" s="12">
        <v>0.201932264</v>
      </c>
      <c r="E1203" s="12" t="s">
        <v>199</v>
      </c>
    </row>
    <row r="1204" spans="1:5" x14ac:dyDescent="0.2">
      <c r="A1204" s="12" t="s">
        <v>1399</v>
      </c>
      <c r="B1204" s="12">
        <v>271</v>
      </c>
      <c r="C1204" s="12">
        <v>118.70237283449111</v>
      </c>
      <c r="D1204" s="12">
        <v>0.84437503300000005</v>
      </c>
      <c r="E1204" s="12" t="s">
        <v>196</v>
      </c>
    </row>
    <row r="1205" spans="1:5" x14ac:dyDescent="0.2">
      <c r="A1205" s="12" t="s">
        <v>1400</v>
      </c>
      <c r="B1205" s="12">
        <v>846</v>
      </c>
      <c r="C1205" s="12">
        <v>1.8575383580908102</v>
      </c>
      <c r="D1205" s="12">
        <v>0.17152388099999999</v>
      </c>
      <c r="E1205" s="12" t="s">
        <v>199</v>
      </c>
    </row>
    <row r="1206" spans="1:5" x14ac:dyDescent="0.2">
      <c r="A1206" s="12" t="s">
        <v>1401</v>
      </c>
      <c r="B1206" s="12">
        <v>985</v>
      </c>
      <c r="C1206" s="12">
        <v>0.99510679394656143</v>
      </c>
      <c r="D1206" s="12">
        <v>6.0767781E-2</v>
      </c>
      <c r="E1206" s="12" t="s">
        <v>199</v>
      </c>
    </row>
    <row r="1207" spans="1:5" x14ac:dyDescent="0.2">
      <c r="A1207" s="12" t="s">
        <v>1402</v>
      </c>
      <c r="B1207" s="12">
        <v>847</v>
      </c>
      <c r="C1207" s="12">
        <v>1.2717527067813368</v>
      </c>
      <c r="D1207" s="12">
        <v>0.238020756</v>
      </c>
      <c r="E1207" s="12" t="s">
        <v>199</v>
      </c>
    </row>
    <row r="1208" spans="1:5" x14ac:dyDescent="0.2">
      <c r="A1208" s="12" t="s">
        <v>1403</v>
      </c>
      <c r="B1208" s="12">
        <v>204</v>
      </c>
      <c r="C1208" s="12">
        <v>3.2520153159170886</v>
      </c>
      <c r="D1208" s="12">
        <v>2.2144302000000001E-2</v>
      </c>
      <c r="E1208" s="12" t="s">
        <v>199</v>
      </c>
    </row>
    <row r="1209" spans="1:5" x14ac:dyDescent="0.2">
      <c r="A1209" s="12" t="s">
        <v>1404</v>
      </c>
      <c r="B1209" s="12">
        <v>652</v>
      </c>
      <c r="C1209" s="12">
        <v>25.732749023541164</v>
      </c>
      <c r="D1209" s="12">
        <v>0.41403390299999998</v>
      </c>
      <c r="E1209" s="12" t="s">
        <v>199</v>
      </c>
    </row>
    <row r="1210" spans="1:5" x14ac:dyDescent="0.2">
      <c r="A1210" s="12" t="s">
        <v>1405</v>
      </c>
      <c r="B1210" s="12">
        <v>224</v>
      </c>
      <c r="C1210" s="12">
        <v>66.336279563308977</v>
      </c>
      <c r="D1210" s="12">
        <v>0.95018286799999996</v>
      </c>
      <c r="E1210" s="12" t="s">
        <v>196</v>
      </c>
    </row>
    <row r="1211" spans="1:5" x14ac:dyDescent="0.2">
      <c r="A1211" s="12" t="s">
        <v>1406</v>
      </c>
      <c r="B1211" s="12">
        <v>856</v>
      </c>
      <c r="C1211" s="12">
        <v>0.63081362635313976</v>
      </c>
      <c r="D1211" s="12">
        <v>0.20363292899999999</v>
      </c>
      <c r="E1211" s="12" t="s">
        <v>199</v>
      </c>
    </row>
    <row r="1212" spans="1:5" x14ac:dyDescent="0.2">
      <c r="A1212" s="12" t="s">
        <v>1407</v>
      </c>
      <c r="B1212" s="12">
        <v>488</v>
      </c>
      <c r="C1212" s="12">
        <v>1.5204194602469288</v>
      </c>
      <c r="D1212" s="12">
        <v>0.299630389</v>
      </c>
      <c r="E1212" s="12" t="s">
        <v>199</v>
      </c>
    </row>
    <row r="1213" spans="1:5" x14ac:dyDescent="0.2">
      <c r="A1213" s="12" t="s">
        <v>1408</v>
      </c>
      <c r="B1213" s="12">
        <v>228</v>
      </c>
      <c r="C1213" s="12">
        <v>4.1595408430463428</v>
      </c>
      <c r="D1213" s="12">
        <v>0.45320588299999998</v>
      </c>
      <c r="E1213" s="12" t="s">
        <v>199</v>
      </c>
    </row>
    <row r="1214" spans="1:5" x14ac:dyDescent="0.2">
      <c r="A1214" s="12" t="s">
        <v>1409</v>
      </c>
      <c r="B1214" s="12">
        <v>254</v>
      </c>
      <c r="C1214" s="12">
        <v>4.0810126775285642</v>
      </c>
      <c r="D1214" s="12">
        <v>0.37640405300000002</v>
      </c>
      <c r="E1214" s="12" t="s">
        <v>199</v>
      </c>
    </row>
    <row r="1215" spans="1:5" x14ac:dyDescent="0.2">
      <c r="A1215" s="12" t="s">
        <v>1410</v>
      </c>
      <c r="B1215" s="12">
        <v>564</v>
      </c>
      <c r="C1215" s="12">
        <v>0.80504648467798345</v>
      </c>
      <c r="D1215" s="12">
        <v>0.243498041</v>
      </c>
      <c r="E1215" s="12" t="s">
        <v>199</v>
      </c>
    </row>
    <row r="1216" spans="1:5" x14ac:dyDescent="0.2">
      <c r="A1216" s="12" t="s">
        <v>1411</v>
      </c>
      <c r="B1216" s="12">
        <v>225</v>
      </c>
      <c r="C1216" s="12">
        <v>2.9971866839083723</v>
      </c>
      <c r="D1216" s="12">
        <v>0.48636684800000002</v>
      </c>
      <c r="E1216" s="12" t="s">
        <v>199</v>
      </c>
    </row>
    <row r="1217" spans="1:5" x14ac:dyDescent="0.2">
      <c r="A1217" s="12" t="s">
        <v>1412</v>
      </c>
      <c r="B1217" s="12">
        <v>283</v>
      </c>
      <c r="C1217" s="12">
        <v>1.7698282434271415</v>
      </c>
      <c r="D1217" s="12">
        <v>0.18026788499999999</v>
      </c>
      <c r="E1217" s="12" t="s">
        <v>199</v>
      </c>
    </row>
    <row r="1218" spans="1:5" x14ac:dyDescent="0.2">
      <c r="A1218" s="12" t="s">
        <v>1413</v>
      </c>
      <c r="B1218" s="12">
        <v>425</v>
      </c>
      <c r="C1218" s="12">
        <v>0.67288712278766083</v>
      </c>
      <c r="D1218" s="12">
        <v>0.38694802</v>
      </c>
      <c r="E1218" s="12" t="s">
        <v>199</v>
      </c>
    </row>
    <row r="1219" spans="1:5" x14ac:dyDescent="0.2">
      <c r="A1219" s="12" t="s">
        <v>1414</v>
      </c>
      <c r="B1219" s="12">
        <v>247</v>
      </c>
      <c r="C1219" s="12">
        <v>134.05129844508713</v>
      </c>
      <c r="D1219" s="12">
        <v>0.94152653399999997</v>
      </c>
      <c r="E1219" s="12" t="s">
        <v>196</v>
      </c>
    </row>
    <row r="1220" spans="1:5" x14ac:dyDescent="0.2">
      <c r="A1220" s="12" t="s">
        <v>1415</v>
      </c>
      <c r="B1220" s="12">
        <v>960</v>
      </c>
      <c r="C1220" s="12">
        <v>27.733610898286532</v>
      </c>
      <c r="D1220" s="12">
        <v>0.444413999</v>
      </c>
      <c r="E1220" s="12" t="s">
        <v>199</v>
      </c>
    </row>
    <row r="1221" spans="1:5" x14ac:dyDescent="0.2">
      <c r="A1221" s="12" t="s">
        <v>1416</v>
      </c>
      <c r="B1221" s="12">
        <v>395</v>
      </c>
      <c r="C1221" s="12">
        <v>15.494121541208173</v>
      </c>
      <c r="D1221" s="12">
        <v>0.37822887900000002</v>
      </c>
      <c r="E1221" s="12" t="s">
        <v>199</v>
      </c>
    </row>
    <row r="1222" spans="1:5" x14ac:dyDescent="0.2">
      <c r="A1222" s="12" t="s">
        <v>1417</v>
      </c>
      <c r="B1222" s="12">
        <v>325</v>
      </c>
      <c r="C1222" s="12">
        <v>2.5863147568916425</v>
      </c>
      <c r="D1222" s="12">
        <v>0.225326253</v>
      </c>
      <c r="E1222" s="12" t="s">
        <v>199</v>
      </c>
    </row>
    <row r="1223" spans="1:5" x14ac:dyDescent="0.2">
      <c r="A1223" s="12" t="s">
        <v>1418</v>
      </c>
      <c r="B1223" s="12">
        <v>860</v>
      </c>
      <c r="C1223" s="12">
        <v>0.32101634799047102</v>
      </c>
      <c r="D1223" s="12">
        <v>0.11221998599999999</v>
      </c>
      <c r="E1223" s="12" t="s">
        <v>199</v>
      </c>
    </row>
    <row r="1224" spans="1:5" x14ac:dyDescent="0.2">
      <c r="A1224" s="12" t="s">
        <v>1419</v>
      </c>
      <c r="B1224" s="12">
        <v>424</v>
      </c>
      <c r="C1224" s="12">
        <v>47.11518908731415</v>
      </c>
      <c r="D1224" s="12">
        <v>0.49609594499999998</v>
      </c>
      <c r="E1224" s="12" t="s">
        <v>199</v>
      </c>
    </row>
    <row r="1225" spans="1:5" x14ac:dyDescent="0.2">
      <c r="A1225" s="12" t="s">
        <v>1420</v>
      </c>
      <c r="B1225" s="12">
        <v>619</v>
      </c>
      <c r="C1225" s="12">
        <v>0.98213596470125597</v>
      </c>
      <c r="D1225" s="12">
        <v>0.254220328</v>
      </c>
      <c r="E1225" s="12" t="s">
        <v>199</v>
      </c>
    </row>
    <row r="1226" spans="1:5" x14ac:dyDescent="0.2">
      <c r="A1226" s="12" t="s">
        <v>1421</v>
      </c>
      <c r="B1226" s="12">
        <v>320</v>
      </c>
      <c r="C1226" s="12">
        <v>0.48422715938461786</v>
      </c>
      <c r="D1226" s="12">
        <v>0.25512862400000003</v>
      </c>
      <c r="E1226" s="12" t="s">
        <v>199</v>
      </c>
    </row>
    <row r="1227" spans="1:5" x14ac:dyDescent="0.2">
      <c r="A1227" s="12" t="s">
        <v>1422</v>
      </c>
      <c r="B1227" s="12">
        <v>388</v>
      </c>
      <c r="C1227" s="12">
        <v>0.5970478054097752</v>
      </c>
      <c r="D1227" s="12">
        <v>0.33285600300000001</v>
      </c>
      <c r="E1227" s="12" t="s">
        <v>199</v>
      </c>
    </row>
    <row r="1228" spans="1:5" x14ac:dyDescent="0.2">
      <c r="A1228" s="12" t="s">
        <v>1423</v>
      </c>
      <c r="B1228" s="12">
        <v>247</v>
      </c>
      <c r="C1228" s="12">
        <v>116.80740836930703</v>
      </c>
      <c r="D1228" s="12">
        <v>0.87244602699999996</v>
      </c>
      <c r="E1228" s="12" t="s">
        <v>196</v>
      </c>
    </row>
    <row r="1229" spans="1:5" x14ac:dyDescent="0.2">
      <c r="A1229" s="12" t="s">
        <v>1424</v>
      </c>
      <c r="B1229" s="12">
        <v>375</v>
      </c>
      <c r="C1229" s="12">
        <v>6.4736448167269245</v>
      </c>
      <c r="D1229" s="12">
        <v>0.40955341699999998</v>
      </c>
      <c r="E1229" s="12" t="s">
        <v>199</v>
      </c>
    </row>
    <row r="1230" spans="1:5" x14ac:dyDescent="0.2">
      <c r="A1230" s="12" t="s">
        <v>1425</v>
      </c>
      <c r="B1230" s="12">
        <v>325</v>
      </c>
      <c r="C1230" s="12">
        <v>2.7680343098010636</v>
      </c>
      <c r="D1230" s="12">
        <v>9.2508689000000005E-2</v>
      </c>
      <c r="E1230" s="12" t="s">
        <v>199</v>
      </c>
    </row>
    <row r="1231" spans="1:5" x14ac:dyDescent="0.2">
      <c r="A1231" s="12" t="s">
        <v>1426</v>
      </c>
      <c r="B1231" s="12">
        <v>860</v>
      </c>
      <c r="C1231" s="12">
        <v>0.40787501649552516</v>
      </c>
      <c r="D1231" s="12">
        <v>8.1824905000000003E-2</v>
      </c>
      <c r="E1231" s="12" t="s">
        <v>199</v>
      </c>
    </row>
    <row r="1232" spans="1:5" x14ac:dyDescent="0.2">
      <c r="A1232" s="12" t="s">
        <v>1427</v>
      </c>
      <c r="B1232" s="12">
        <v>499</v>
      </c>
      <c r="C1232" s="12">
        <v>16.063439459374038</v>
      </c>
      <c r="D1232" s="12">
        <v>0.42024532100000001</v>
      </c>
      <c r="E1232" s="12" t="s">
        <v>199</v>
      </c>
    </row>
    <row r="1233" spans="1:5" x14ac:dyDescent="0.2">
      <c r="A1233" s="12" t="s">
        <v>1428</v>
      </c>
      <c r="B1233" s="12">
        <v>619</v>
      </c>
      <c r="C1233" s="12">
        <v>1.0324714408010489</v>
      </c>
      <c r="D1233" s="12">
        <v>0.226596775</v>
      </c>
      <c r="E1233" s="12" t="s">
        <v>199</v>
      </c>
    </row>
    <row r="1234" spans="1:5" x14ac:dyDescent="0.2">
      <c r="A1234" s="12" t="s">
        <v>1429</v>
      </c>
      <c r="B1234" s="12">
        <v>866</v>
      </c>
      <c r="C1234" s="12">
        <v>5.4157053695746447</v>
      </c>
      <c r="D1234" s="12">
        <v>0.25451718899999998</v>
      </c>
      <c r="E1234" s="12" t="s">
        <v>199</v>
      </c>
    </row>
    <row r="1235" spans="1:5" x14ac:dyDescent="0.2">
      <c r="A1235" s="12" t="s">
        <v>1430</v>
      </c>
      <c r="B1235" s="12">
        <v>267</v>
      </c>
      <c r="C1235" s="12">
        <v>0.40898600802879881</v>
      </c>
      <c r="D1235" s="12">
        <v>5.5783998000000001E-2</v>
      </c>
      <c r="E1235" s="12" t="s">
        <v>199</v>
      </c>
    </row>
    <row r="1236" spans="1:5" x14ac:dyDescent="0.2">
      <c r="A1236" s="12" t="s">
        <v>1431</v>
      </c>
      <c r="B1236" s="12">
        <v>706</v>
      </c>
      <c r="C1236" s="12">
        <v>0.3329051104344975</v>
      </c>
      <c r="D1236" s="12">
        <v>5.9560901999999999E-2</v>
      </c>
      <c r="E1236" s="12" t="s">
        <v>199</v>
      </c>
    </row>
    <row r="1237" spans="1:5" x14ac:dyDescent="0.2">
      <c r="A1237" s="12" t="s">
        <v>1432</v>
      </c>
      <c r="B1237" s="12">
        <v>490</v>
      </c>
      <c r="C1237" s="12">
        <v>0.34503127605249573</v>
      </c>
      <c r="D1237" s="12">
        <v>9.4635197000000004E-2</v>
      </c>
      <c r="E1237" s="12" t="s">
        <v>199</v>
      </c>
    </row>
    <row r="1238" spans="1:5" x14ac:dyDescent="0.2">
      <c r="A1238" s="12" t="s">
        <v>1433</v>
      </c>
      <c r="B1238" s="12">
        <v>203</v>
      </c>
      <c r="C1238" s="12">
        <v>0.1907312145371875</v>
      </c>
      <c r="D1238" s="12">
        <v>7.5792116000000007E-2</v>
      </c>
      <c r="E1238" s="12" t="s">
        <v>199</v>
      </c>
    </row>
    <row r="1239" spans="1:5" x14ac:dyDescent="0.2">
      <c r="A1239" s="12" t="s">
        <v>1434</v>
      </c>
      <c r="B1239" s="12">
        <v>870</v>
      </c>
      <c r="C1239" s="12">
        <v>0.57310402746442635</v>
      </c>
      <c r="D1239" s="12">
        <v>9.0299378E-2</v>
      </c>
      <c r="E1239" s="12" t="s">
        <v>199</v>
      </c>
    </row>
    <row r="1240" spans="1:5" x14ac:dyDescent="0.2">
      <c r="A1240" s="12" t="s">
        <v>1435</v>
      </c>
      <c r="B1240" s="12">
        <v>606</v>
      </c>
      <c r="C1240" s="12">
        <v>5.9458599245619748E-2</v>
      </c>
      <c r="D1240" s="12">
        <v>5.2352329000000003E-2</v>
      </c>
      <c r="E1240" s="12" t="s">
        <v>199</v>
      </c>
    </row>
    <row r="1241" spans="1:5" x14ac:dyDescent="0.2">
      <c r="A1241" s="12" t="s">
        <v>1436</v>
      </c>
      <c r="B1241" s="12">
        <v>271</v>
      </c>
      <c r="C1241" s="12">
        <v>0.92840095780259224</v>
      </c>
      <c r="D1241" s="12">
        <v>2.5510522000000001E-2</v>
      </c>
      <c r="E1241" s="12" t="s">
        <v>199</v>
      </c>
    </row>
    <row r="1242" spans="1:5" x14ac:dyDescent="0.2">
      <c r="A1242" s="12" t="s">
        <v>1437</v>
      </c>
      <c r="B1242" s="12">
        <v>212</v>
      </c>
      <c r="C1242" s="12">
        <v>1.051039085985525</v>
      </c>
      <c r="D1242" s="12">
        <v>0.114712545</v>
      </c>
      <c r="E1242" s="12" t="s">
        <v>199</v>
      </c>
    </row>
    <row r="1243" spans="1:5" x14ac:dyDescent="0.2">
      <c r="A1243" s="12" t="s">
        <v>1438</v>
      </c>
      <c r="B1243" s="12">
        <v>304</v>
      </c>
      <c r="C1243" s="12">
        <v>0.72144062023161182</v>
      </c>
      <c r="D1243" s="12">
        <v>7.2554837999999997E-2</v>
      </c>
      <c r="E1243" s="12" t="s">
        <v>199</v>
      </c>
    </row>
    <row r="1244" spans="1:5" x14ac:dyDescent="0.2">
      <c r="A1244" s="12" t="s">
        <v>1439</v>
      </c>
      <c r="B1244" s="12">
        <v>457</v>
      </c>
      <c r="C1244" s="12">
        <v>0.65477670129465715</v>
      </c>
      <c r="D1244" s="12">
        <v>6.7796855000000003E-2</v>
      </c>
      <c r="E1244" s="12" t="s">
        <v>199</v>
      </c>
    </row>
    <row r="1245" spans="1:5" x14ac:dyDescent="0.2">
      <c r="A1245" s="12" t="s">
        <v>1440</v>
      </c>
      <c r="B1245" s="12">
        <v>379</v>
      </c>
      <c r="C1245" s="12">
        <v>0.76371851362879362</v>
      </c>
      <c r="D1245" s="12">
        <v>0.120804828</v>
      </c>
      <c r="E1245" s="12" t="s">
        <v>199</v>
      </c>
    </row>
    <row r="1246" spans="1:5" x14ac:dyDescent="0.2">
      <c r="A1246" s="12" t="s">
        <v>1441</v>
      </c>
      <c r="B1246" s="12">
        <v>248</v>
      </c>
      <c r="C1246" s="12">
        <v>46.88004361488165</v>
      </c>
      <c r="D1246" s="12">
        <v>0.93611843500000003</v>
      </c>
      <c r="E1246" s="12" t="s">
        <v>196</v>
      </c>
    </row>
    <row r="1247" spans="1:5" x14ac:dyDescent="0.2">
      <c r="A1247" s="12" t="s">
        <v>1442</v>
      </c>
      <c r="B1247" s="12">
        <v>225</v>
      </c>
      <c r="C1247" s="12">
        <v>0.45741268837872873</v>
      </c>
      <c r="D1247" s="12">
        <v>9.4978364999999995E-2</v>
      </c>
      <c r="E1247" s="12" t="s">
        <v>199</v>
      </c>
    </row>
    <row r="1248" spans="1:5" x14ac:dyDescent="0.2">
      <c r="A1248" s="12" t="s">
        <v>1443</v>
      </c>
      <c r="B1248" s="12">
        <v>490</v>
      </c>
      <c r="C1248" s="12">
        <v>0.34595845141793874</v>
      </c>
      <c r="D1248" s="12">
        <v>0.135511307</v>
      </c>
      <c r="E1248" s="12" t="s">
        <v>199</v>
      </c>
    </row>
    <row r="1249" spans="1:5" x14ac:dyDescent="0.2">
      <c r="A1249" s="12" t="s">
        <v>1444</v>
      </c>
      <c r="B1249" s="12">
        <v>270</v>
      </c>
      <c r="C1249" s="12">
        <v>0</v>
      </c>
      <c r="D1249" s="12">
        <v>4.5276917999999999E-2</v>
      </c>
      <c r="E1249" s="12" t="s">
        <v>199</v>
      </c>
    </row>
    <row r="1250" spans="1:5" x14ac:dyDescent="0.2">
      <c r="A1250" s="12" t="s">
        <v>1445</v>
      </c>
      <c r="B1250" s="12">
        <v>219</v>
      </c>
      <c r="C1250" s="12">
        <v>0.39746249996374372</v>
      </c>
      <c r="D1250" s="12">
        <v>8.5358295000000001E-2</v>
      </c>
      <c r="E1250" s="12" t="s">
        <v>199</v>
      </c>
    </row>
    <row r="1251" spans="1:5" x14ac:dyDescent="0.2">
      <c r="A1251" s="12" t="s">
        <v>1446</v>
      </c>
      <c r="B1251" s="12">
        <v>356</v>
      </c>
      <c r="C1251" s="12">
        <v>0.10010009684208013</v>
      </c>
      <c r="D1251" s="12">
        <v>7.1766800000000006E-2</v>
      </c>
      <c r="E1251" s="12" t="s">
        <v>199</v>
      </c>
    </row>
    <row r="1252" spans="1:5" x14ac:dyDescent="0.2">
      <c r="A1252" s="12" t="s">
        <v>1447</v>
      </c>
      <c r="B1252" s="12">
        <v>464</v>
      </c>
      <c r="C1252" s="12">
        <v>0.57023336578930628</v>
      </c>
      <c r="D1252" s="12">
        <v>7.2224995E-2</v>
      </c>
      <c r="E1252" s="12" t="s">
        <v>199</v>
      </c>
    </row>
    <row r="1253" spans="1:5" x14ac:dyDescent="0.2">
      <c r="A1253" s="12" t="s">
        <v>1448</v>
      </c>
      <c r="B1253" s="12">
        <v>584</v>
      </c>
      <c r="C1253" s="12">
        <v>0.40243594785874448</v>
      </c>
      <c r="D1253" s="12">
        <v>8.6287830999999995E-2</v>
      </c>
      <c r="E1253" s="12" t="s">
        <v>199</v>
      </c>
    </row>
    <row r="1254" spans="1:5" x14ac:dyDescent="0.2">
      <c r="A1254" s="12" t="s">
        <v>1449</v>
      </c>
      <c r="B1254" s="12">
        <v>666</v>
      </c>
      <c r="C1254" s="12">
        <v>0.33278812427622151</v>
      </c>
      <c r="D1254" s="12">
        <v>9.2160095999999997E-2</v>
      </c>
      <c r="E1254" s="12" t="s">
        <v>199</v>
      </c>
    </row>
    <row r="1255" spans="1:5" x14ac:dyDescent="0.2">
      <c r="A1255" s="12" t="s">
        <v>1450</v>
      </c>
      <c r="B1255" s="12">
        <v>684</v>
      </c>
      <c r="C1255" s="12">
        <v>0.61527145863748767</v>
      </c>
      <c r="D1255" s="12">
        <v>8.8916913E-2</v>
      </c>
      <c r="E1255" s="12" t="s">
        <v>199</v>
      </c>
    </row>
    <row r="1256" spans="1:5" x14ac:dyDescent="0.2">
      <c r="A1256" s="12" t="s">
        <v>1451</v>
      </c>
      <c r="B1256" s="12">
        <v>201</v>
      </c>
      <c r="C1256" s="12">
        <v>2.1927241357346885</v>
      </c>
      <c r="D1256" s="12">
        <v>0.29750799</v>
      </c>
      <c r="E1256" s="12" t="s">
        <v>199</v>
      </c>
    </row>
    <row r="1257" spans="1:5" x14ac:dyDescent="0.2">
      <c r="A1257" s="12" t="s">
        <v>1452</v>
      </c>
      <c r="B1257" s="12">
        <v>218</v>
      </c>
      <c r="C1257" s="12">
        <v>0.17170156435849751</v>
      </c>
      <c r="D1257" s="12">
        <v>5.9191670000000002E-2</v>
      </c>
      <c r="E1257" s="12" t="s">
        <v>199</v>
      </c>
    </row>
    <row r="1258" spans="1:5" x14ac:dyDescent="0.2">
      <c r="A1258" s="12" t="s">
        <v>1453</v>
      </c>
      <c r="B1258" s="12">
        <v>567</v>
      </c>
      <c r="C1258" s="12">
        <v>0.70670159255365839</v>
      </c>
      <c r="D1258" s="12">
        <v>7.9608090000000006E-2</v>
      </c>
      <c r="E1258" s="12" t="s">
        <v>199</v>
      </c>
    </row>
    <row r="1259" spans="1:5" x14ac:dyDescent="0.2">
      <c r="A1259" s="12" t="s">
        <v>1454</v>
      </c>
      <c r="B1259" s="12">
        <v>491</v>
      </c>
      <c r="C1259" s="12">
        <v>0.14619250457251565</v>
      </c>
      <c r="D1259" s="12">
        <v>3.5781091000000001E-2</v>
      </c>
      <c r="E1259" s="12" t="s">
        <v>199</v>
      </c>
    </row>
    <row r="1260" spans="1:5" x14ac:dyDescent="0.2">
      <c r="A1260" s="12" t="s">
        <v>1455</v>
      </c>
      <c r="B1260" s="12">
        <v>270</v>
      </c>
      <c r="C1260" s="12">
        <v>1.5088242753279377</v>
      </c>
      <c r="D1260" s="12">
        <v>0.118823833</v>
      </c>
      <c r="E1260" s="12" t="s">
        <v>199</v>
      </c>
    </row>
    <row r="1261" spans="1:5" x14ac:dyDescent="0.2">
      <c r="A1261" s="12" t="s">
        <v>1456</v>
      </c>
      <c r="B1261" s="12">
        <v>328</v>
      </c>
      <c r="C1261" s="12">
        <v>0.39465861952850501</v>
      </c>
      <c r="D1261" s="12">
        <v>7.4769023000000004E-2</v>
      </c>
      <c r="E1261" s="12" t="s">
        <v>199</v>
      </c>
    </row>
    <row r="1262" spans="1:5" x14ac:dyDescent="0.2">
      <c r="A1262" s="12" t="s">
        <v>1457</v>
      </c>
      <c r="B1262" s="12">
        <v>537</v>
      </c>
      <c r="C1262" s="12">
        <v>0.5747938025678907</v>
      </c>
      <c r="D1262" s="12">
        <v>0.102831778</v>
      </c>
      <c r="E1262" s="12" t="s">
        <v>199</v>
      </c>
    </row>
    <row r="1263" spans="1:5" x14ac:dyDescent="0.2">
      <c r="A1263" s="12" t="s">
        <v>1458</v>
      </c>
      <c r="B1263" s="12">
        <v>830</v>
      </c>
      <c r="C1263" s="12">
        <v>9.3644206415369871E-2</v>
      </c>
      <c r="D1263" s="12">
        <v>7.9707975E-2</v>
      </c>
      <c r="E1263" s="12" t="s">
        <v>199</v>
      </c>
    </row>
    <row r="1264" spans="1:5" x14ac:dyDescent="0.2">
      <c r="A1264" s="12" t="s">
        <v>1459</v>
      </c>
      <c r="B1264" s="12">
        <v>290</v>
      </c>
      <c r="C1264" s="12">
        <v>0.79707466846240282</v>
      </c>
      <c r="D1264" s="12">
        <v>7.5791452999999995E-2</v>
      </c>
      <c r="E1264" s="12" t="s">
        <v>199</v>
      </c>
    </row>
    <row r="1265" spans="1:5" x14ac:dyDescent="0.2">
      <c r="A1265" s="12" t="s">
        <v>1460</v>
      </c>
      <c r="B1265" s="12">
        <v>647</v>
      </c>
      <c r="C1265" s="12">
        <v>0.17404580763068139</v>
      </c>
      <c r="D1265" s="12">
        <v>5.808025E-2</v>
      </c>
      <c r="E1265" s="12" t="s">
        <v>199</v>
      </c>
    </row>
    <row r="1266" spans="1:5" x14ac:dyDescent="0.2">
      <c r="A1266" s="12" t="s">
        <v>1461</v>
      </c>
      <c r="B1266" s="12">
        <v>271</v>
      </c>
      <c r="C1266" s="12">
        <v>3.3805013070991676</v>
      </c>
      <c r="D1266" s="12">
        <v>9.6759293999999996E-2</v>
      </c>
      <c r="E1266" s="12" t="s">
        <v>199</v>
      </c>
    </row>
    <row r="1267" spans="1:5" x14ac:dyDescent="0.2">
      <c r="A1267" s="12" t="s">
        <v>1462</v>
      </c>
      <c r="B1267" s="12">
        <v>643</v>
      </c>
      <c r="C1267" s="12">
        <v>0.11963656641624063</v>
      </c>
      <c r="D1267" s="12">
        <v>8.1480700000000003E-2</v>
      </c>
      <c r="E1267" s="12" t="s">
        <v>199</v>
      </c>
    </row>
    <row r="1268" spans="1:5" x14ac:dyDescent="0.2">
      <c r="A1268" s="12" t="s">
        <v>1463</v>
      </c>
      <c r="B1268" s="12">
        <v>729</v>
      </c>
      <c r="C1268" s="12">
        <v>0.5287307462159051</v>
      </c>
      <c r="D1268" s="12">
        <v>0.17262939399999999</v>
      </c>
      <c r="E1268" s="12" t="s">
        <v>199</v>
      </c>
    </row>
    <row r="1269" spans="1:5" x14ac:dyDescent="0.2">
      <c r="A1269" s="12" t="s">
        <v>1464</v>
      </c>
      <c r="B1269" s="12">
        <v>260</v>
      </c>
      <c r="C1269" s="12">
        <v>1.5334544067651634</v>
      </c>
      <c r="D1269" s="12">
        <v>0.116537448</v>
      </c>
      <c r="E1269" s="12" t="s">
        <v>199</v>
      </c>
    </row>
    <row r="1270" spans="1:5" x14ac:dyDescent="0.2">
      <c r="A1270" s="12" t="s">
        <v>1465</v>
      </c>
      <c r="B1270" s="12">
        <v>273</v>
      </c>
      <c r="C1270" s="12">
        <v>0.25367314241919175</v>
      </c>
      <c r="D1270" s="12">
        <v>8.1495660999999997E-2</v>
      </c>
      <c r="E1270" s="12" t="s">
        <v>199</v>
      </c>
    </row>
    <row r="1271" spans="1:5" x14ac:dyDescent="0.2">
      <c r="A1271" s="12" t="s">
        <v>1466</v>
      </c>
      <c r="B1271" s="12">
        <v>220</v>
      </c>
      <c r="C1271" s="12">
        <v>1.2603332944097028</v>
      </c>
      <c r="D1271" s="12">
        <v>0.105924141</v>
      </c>
      <c r="E1271" s="12" t="s">
        <v>199</v>
      </c>
    </row>
    <row r="1272" spans="1:5" x14ac:dyDescent="0.2">
      <c r="A1272" s="12" t="s">
        <v>1467</v>
      </c>
      <c r="B1272" s="12">
        <v>606</v>
      </c>
      <c r="C1272" s="12">
        <v>1.3849909861834968</v>
      </c>
      <c r="D1272" s="12">
        <v>0.31884710900000002</v>
      </c>
      <c r="E1272" s="12" t="s">
        <v>199</v>
      </c>
    </row>
    <row r="1273" spans="1:5" x14ac:dyDescent="0.2">
      <c r="A1273" s="12" t="s">
        <v>1468</v>
      </c>
      <c r="B1273" s="12">
        <v>212</v>
      </c>
      <c r="C1273" s="12">
        <v>112.12388903152824</v>
      </c>
      <c r="D1273" s="12">
        <v>0.85925275400000001</v>
      </c>
      <c r="E1273" s="12" t="s">
        <v>196</v>
      </c>
    </row>
    <row r="1274" spans="1:5" x14ac:dyDescent="0.2">
      <c r="A1274" s="12" t="s">
        <v>1469</v>
      </c>
      <c r="B1274" s="12">
        <v>291</v>
      </c>
      <c r="C1274" s="12">
        <v>1.0414972333352868</v>
      </c>
      <c r="D1274" s="12">
        <v>0.146229358</v>
      </c>
      <c r="E1274" s="12" t="s">
        <v>199</v>
      </c>
    </row>
    <row r="1275" spans="1:5" x14ac:dyDescent="0.2">
      <c r="A1275" s="12" t="s">
        <v>1470</v>
      </c>
      <c r="B1275" s="12">
        <v>379</v>
      </c>
      <c r="C1275" s="12">
        <v>43.548550475647652</v>
      </c>
      <c r="D1275" s="12">
        <v>0.89136523499999998</v>
      </c>
      <c r="E1275" s="12" t="s">
        <v>196</v>
      </c>
    </row>
    <row r="1276" spans="1:5" x14ac:dyDescent="0.2">
      <c r="A1276" s="12" t="s">
        <v>1471</v>
      </c>
      <c r="B1276" s="12">
        <v>415</v>
      </c>
      <c r="C1276" s="12">
        <v>0.42884620366158543</v>
      </c>
      <c r="D1276" s="12">
        <v>3.4138684000000002E-2</v>
      </c>
      <c r="E1276" s="12" t="s">
        <v>199</v>
      </c>
    </row>
    <row r="1277" spans="1:5" x14ac:dyDescent="0.2">
      <c r="A1277" s="12" t="s">
        <v>1472</v>
      </c>
      <c r="B1277" s="12">
        <v>796</v>
      </c>
      <c r="C1277" s="12">
        <v>1.1307329501643104</v>
      </c>
      <c r="D1277" s="12">
        <v>0.11543677300000001</v>
      </c>
      <c r="E1277" s="12" t="s">
        <v>199</v>
      </c>
    </row>
    <row r="1278" spans="1:5" x14ac:dyDescent="0.2">
      <c r="A1278" s="12" t="s">
        <v>1473</v>
      </c>
      <c r="B1278" s="12">
        <v>303</v>
      </c>
      <c r="C1278" s="12">
        <v>0.51275620195413374</v>
      </c>
      <c r="D1278" s="12">
        <v>9.4637254000000004E-2</v>
      </c>
      <c r="E1278" s="12" t="s">
        <v>199</v>
      </c>
    </row>
    <row r="1279" spans="1:5" x14ac:dyDescent="0.2">
      <c r="A1279" s="12" t="s">
        <v>1474</v>
      </c>
      <c r="B1279" s="12">
        <v>210</v>
      </c>
      <c r="C1279" s="12">
        <v>1.1656821334932801</v>
      </c>
      <c r="D1279" s="12">
        <v>9.3401128E-2</v>
      </c>
      <c r="E1279" s="12" t="s">
        <v>199</v>
      </c>
    </row>
    <row r="1280" spans="1:5" x14ac:dyDescent="0.2">
      <c r="A1280" s="12" t="s">
        <v>1475</v>
      </c>
      <c r="B1280" s="12">
        <v>235</v>
      </c>
      <c r="C1280" s="12">
        <v>75.110887721685216</v>
      </c>
      <c r="D1280" s="12">
        <v>0.92504696399999997</v>
      </c>
      <c r="E1280" s="12" t="s">
        <v>196</v>
      </c>
    </row>
    <row r="1281" spans="1:5" x14ac:dyDescent="0.2">
      <c r="A1281" s="12" t="s">
        <v>1476</v>
      </c>
      <c r="B1281" s="12">
        <v>390</v>
      </c>
      <c r="C1281" s="12">
        <v>0.1739006858578995</v>
      </c>
      <c r="D1281" s="12">
        <v>6.3049407000000002E-2</v>
      </c>
      <c r="E1281" s="12" t="s">
        <v>199</v>
      </c>
    </row>
    <row r="1282" spans="1:5" x14ac:dyDescent="0.2">
      <c r="A1282" s="12" t="s">
        <v>1477</v>
      </c>
      <c r="B1282" s="12">
        <v>377</v>
      </c>
      <c r="C1282" s="12">
        <v>0.68198227413061419</v>
      </c>
      <c r="D1282" s="12">
        <v>6.9439720999999996E-2</v>
      </c>
      <c r="E1282" s="12" t="s">
        <v>199</v>
      </c>
    </row>
    <row r="1283" spans="1:5" x14ac:dyDescent="0.2">
      <c r="A1283" s="12" t="s">
        <v>1478</v>
      </c>
      <c r="B1283" s="12">
        <v>234</v>
      </c>
      <c r="C1283" s="12">
        <v>39.507754714468923</v>
      </c>
      <c r="D1283" s="12">
        <v>0.96423373700000004</v>
      </c>
      <c r="E1283" s="12" t="s">
        <v>196</v>
      </c>
    </row>
    <row r="1284" spans="1:5" x14ac:dyDescent="0.2">
      <c r="A1284" s="12" t="s">
        <v>1479</v>
      </c>
      <c r="B1284" s="12">
        <v>961</v>
      </c>
      <c r="C1284" s="12">
        <v>0.10793192378173089</v>
      </c>
      <c r="D1284" s="12">
        <v>9.4468943E-2</v>
      </c>
      <c r="E1284" s="12" t="s">
        <v>199</v>
      </c>
    </row>
    <row r="1285" spans="1:5" x14ac:dyDescent="0.2">
      <c r="A1285" s="12" t="s">
        <v>1480</v>
      </c>
      <c r="B1285" s="12">
        <v>583</v>
      </c>
      <c r="C1285" s="12">
        <v>0.50765938641828279</v>
      </c>
      <c r="D1285" s="12">
        <v>9.0158795E-2</v>
      </c>
      <c r="E1285" s="12" t="s">
        <v>199</v>
      </c>
    </row>
    <row r="1286" spans="1:5" x14ac:dyDescent="0.2">
      <c r="A1286" s="12" t="s">
        <v>1481</v>
      </c>
      <c r="B1286" s="12">
        <v>494</v>
      </c>
      <c r="C1286" s="12">
        <v>0.55908885361552652</v>
      </c>
      <c r="D1286" s="12">
        <v>7.0355002E-2</v>
      </c>
      <c r="E1286" s="12" t="s">
        <v>199</v>
      </c>
    </row>
    <row r="1287" spans="1:5" x14ac:dyDescent="0.2">
      <c r="A1287" s="12" t="s">
        <v>1482</v>
      </c>
      <c r="B1287" s="12">
        <v>336</v>
      </c>
      <c r="C1287" s="12">
        <v>0.10709605264715487</v>
      </c>
      <c r="D1287" s="12">
        <v>5.3769774999999999E-2</v>
      </c>
      <c r="E1287" s="12" t="s">
        <v>199</v>
      </c>
    </row>
    <row r="1288" spans="1:5" x14ac:dyDescent="0.2">
      <c r="A1288" s="12" t="s">
        <v>1483</v>
      </c>
      <c r="B1288" s="12">
        <v>812</v>
      </c>
      <c r="C1288" s="12">
        <v>0.33862306808981613</v>
      </c>
      <c r="D1288" s="12">
        <v>6.5776323999999997E-2</v>
      </c>
      <c r="E1288" s="12" t="s">
        <v>199</v>
      </c>
    </row>
    <row r="1289" spans="1:5" x14ac:dyDescent="0.2">
      <c r="A1289" s="12" t="s">
        <v>1484</v>
      </c>
      <c r="B1289" s="12">
        <v>282</v>
      </c>
      <c r="C1289" s="12">
        <v>0.18270676826643376</v>
      </c>
      <c r="D1289" s="12">
        <v>4.1515992000000002E-2</v>
      </c>
      <c r="E1289" s="12" t="s">
        <v>199</v>
      </c>
    </row>
    <row r="1290" spans="1:5" x14ac:dyDescent="0.2">
      <c r="A1290" s="12" t="s">
        <v>1485</v>
      </c>
      <c r="B1290" s="12">
        <v>657</v>
      </c>
      <c r="C1290" s="12">
        <v>1.3941159755460517</v>
      </c>
      <c r="D1290" s="12">
        <v>5.6834832000000002E-2</v>
      </c>
      <c r="E1290" s="12" t="s">
        <v>199</v>
      </c>
    </row>
    <row r="1291" spans="1:5" x14ac:dyDescent="0.2">
      <c r="A1291" s="12" t="s">
        <v>1486</v>
      </c>
      <c r="B1291" s="12">
        <v>578</v>
      </c>
      <c r="C1291" s="12">
        <v>0.30588263070017935</v>
      </c>
      <c r="D1291" s="12">
        <v>8.2871860000000006E-2</v>
      </c>
      <c r="E1291" s="12" t="s">
        <v>199</v>
      </c>
    </row>
    <row r="1292" spans="1:5" x14ac:dyDescent="0.2">
      <c r="A1292" s="12" t="s">
        <v>1487</v>
      </c>
      <c r="B1292" s="12">
        <v>338</v>
      </c>
      <c r="C1292" s="12">
        <v>0.21738646706962311</v>
      </c>
      <c r="D1292" s="12">
        <v>9.1143469000000005E-2</v>
      </c>
      <c r="E1292" s="12" t="s">
        <v>199</v>
      </c>
    </row>
    <row r="1293" spans="1:5" x14ac:dyDescent="0.2">
      <c r="A1293" s="12" t="s">
        <v>1488</v>
      </c>
      <c r="B1293" s="12">
        <v>552</v>
      </c>
      <c r="C1293" s="12">
        <v>0.86914083022791555</v>
      </c>
      <c r="D1293" s="12">
        <v>0.27122216199999999</v>
      </c>
      <c r="E1293" s="12" t="s">
        <v>199</v>
      </c>
    </row>
    <row r="1294" spans="1:5" x14ac:dyDescent="0.2">
      <c r="A1294" s="12" t="s">
        <v>1489</v>
      </c>
      <c r="B1294" s="12">
        <v>774</v>
      </c>
      <c r="C1294" s="12">
        <v>0.18841064694574924</v>
      </c>
      <c r="D1294" s="12">
        <v>4.1257526000000003E-2</v>
      </c>
      <c r="E1294" s="12" t="s">
        <v>199</v>
      </c>
    </row>
    <row r="1295" spans="1:5" x14ac:dyDescent="0.2">
      <c r="A1295" s="12" t="s">
        <v>1490</v>
      </c>
      <c r="B1295" s="12">
        <v>221</v>
      </c>
      <c r="C1295" s="12">
        <v>0.17526652146660501</v>
      </c>
      <c r="D1295" s="12">
        <v>7.0323054999999995E-2</v>
      </c>
      <c r="E1295" s="12" t="s">
        <v>199</v>
      </c>
    </row>
    <row r="1296" spans="1:5" x14ac:dyDescent="0.2">
      <c r="A1296" s="12" t="s">
        <v>1491</v>
      </c>
      <c r="B1296" s="12">
        <v>510</v>
      </c>
      <c r="C1296" s="12">
        <v>6.4613589988437373E-2</v>
      </c>
      <c r="D1296" s="12">
        <v>7.2896875999999999E-2</v>
      </c>
      <c r="E1296" s="12" t="s">
        <v>199</v>
      </c>
    </row>
    <row r="1297" spans="1:5" x14ac:dyDescent="0.2">
      <c r="A1297" s="12" t="s">
        <v>1492</v>
      </c>
      <c r="B1297" s="12">
        <v>339</v>
      </c>
      <c r="C1297" s="12">
        <v>0.31830244021504039</v>
      </c>
      <c r="D1297" s="12">
        <v>9.7869403999999993E-2</v>
      </c>
      <c r="E1297" s="12" t="s">
        <v>199</v>
      </c>
    </row>
    <row r="1298" spans="1:5" x14ac:dyDescent="0.2">
      <c r="A1298" s="12" t="s">
        <v>1493</v>
      </c>
      <c r="B1298" s="12">
        <v>894</v>
      </c>
      <c r="C1298" s="12">
        <v>97.994981095818659</v>
      </c>
      <c r="D1298" s="12">
        <v>0.90751906000000004</v>
      </c>
      <c r="E1298" s="12" t="s">
        <v>196</v>
      </c>
    </row>
    <row r="1299" spans="1:5" x14ac:dyDescent="0.2">
      <c r="A1299" s="12" t="s">
        <v>1494</v>
      </c>
      <c r="B1299" s="12">
        <v>416</v>
      </c>
      <c r="C1299" s="12">
        <v>0.52469123668891116</v>
      </c>
      <c r="D1299" s="12">
        <v>7.1554195000000001E-2</v>
      </c>
      <c r="E1299" s="12" t="s">
        <v>199</v>
      </c>
    </row>
    <row r="1300" spans="1:5" x14ac:dyDescent="0.2">
      <c r="A1300" s="12" t="s">
        <v>1495</v>
      </c>
      <c r="B1300" s="12">
        <v>741</v>
      </c>
      <c r="C1300" s="12">
        <v>0.46574279906189808</v>
      </c>
      <c r="D1300" s="12">
        <v>7.6588677999999993E-2</v>
      </c>
      <c r="E1300" s="12" t="s">
        <v>199</v>
      </c>
    </row>
    <row r="1301" spans="1:5" x14ac:dyDescent="0.2">
      <c r="A1301" s="12" t="s">
        <v>1496</v>
      </c>
      <c r="B1301" s="12">
        <v>613</v>
      </c>
      <c r="C1301" s="12">
        <v>0.98924307227199582</v>
      </c>
      <c r="D1301" s="12">
        <v>0.22835724299999999</v>
      </c>
      <c r="E1301" s="12" t="s">
        <v>199</v>
      </c>
    </row>
    <row r="1302" spans="1:5" x14ac:dyDescent="0.2">
      <c r="A1302" s="12" t="s">
        <v>1497</v>
      </c>
      <c r="B1302" s="12">
        <v>277</v>
      </c>
      <c r="C1302" s="12">
        <v>47.551209763596958</v>
      </c>
      <c r="D1302" s="12">
        <v>0.86725457900000003</v>
      </c>
      <c r="E1302" s="12" t="s">
        <v>196</v>
      </c>
    </row>
    <row r="1303" spans="1:5" x14ac:dyDescent="0.2">
      <c r="A1303" s="12" t="s">
        <v>1498</v>
      </c>
      <c r="B1303" s="12">
        <v>968</v>
      </c>
      <c r="C1303" s="12">
        <v>0.24598577331597302</v>
      </c>
      <c r="D1303" s="12">
        <v>7.9822316000000004E-2</v>
      </c>
      <c r="E1303" s="12" t="s">
        <v>199</v>
      </c>
    </row>
    <row r="1304" spans="1:5" x14ac:dyDescent="0.2">
      <c r="A1304" s="12" t="s">
        <v>1499</v>
      </c>
      <c r="B1304" s="12">
        <v>806</v>
      </c>
      <c r="C1304" s="12">
        <v>0.22674735914949101</v>
      </c>
      <c r="D1304" s="12">
        <v>5.4582105999999998E-2</v>
      </c>
      <c r="E1304" s="12" t="s">
        <v>199</v>
      </c>
    </row>
    <row r="1305" spans="1:5" x14ac:dyDescent="0.2">
      <c r="A1305" s="12" t="s">
        <v>1500</v>
      </c>
      <c r="B1305" s="12">
        <v>260</v>
      </c>
      <c r="C1305" s="12">
        <v>0.13691852326675374</v>
      </c>
      <c r="D1305" s="12">
        <v>6.3413076999999998E-2</v>
      </c>
      <c r="E1305" s="12" t="s">
        <v>199</v>
      </c>
    </row>
    <row r="1306" spans="1:5" x14ac:dyDescent="0.2">
      <c r="A1306" s="12" t="s">
        <v>1501</v>
      </c>
      <c r="B1306" s="12">
        <v>743</v>
      </c>
      <c r="C1306" s="12">
        <v>0.48267960759630124</v>
      </c>
      <c r="D1306" s="12">
        <v>7.2451915000000006E-2</v>
      </c>
      <c r="E1306" s="12" t="s">
        <v>199</v>
      </c>
    </row>
    <row r="1307" spans="1:5" x14ac:dyDescent="0.2">
      <c r="A1307" s="12" t="s">
        <v>1502</v>
      </c>
      <c r="B1307" s="12">
        <v>533</v>
      </c>
      <c r="C1307" s="12">
        <v>5.9744940877055251E-2</v>
      </c>
      <c r="D1307" s="12">
        <v>3.5174223999999997E-2</v>
      </c>
      <c r="E1307" s="12" t="s">
        <v>199</v>
      </c>
    </row>
    <row r="1308" spans="1:5" x14ac:dyDescent="0.2">
      <c r="A1308" s="12" t="s">
        <v>1503</v>
      </c>
      <c r="B1308" s="12">
        <v>201</v>
      </c>
      <c r="C1308" s="12">
        <v>0.70073669230333879</v>
      </c>
      <c r="D1308" s="12">
        <v>1.0349895E-2</v>
      </c>
      <c r="E1308" s="12" t="s">
        <v>199</v>
      </c>
    </row>
    <row r="1309" spans="1:5" x14ac:dyDescent="0.2">
      <c r="A1309" s="12" t="s">
        <v>1504</v>
      </c>
      <c r="B1309" s="12">
        <v>926</v>
      </c>
      <c r="C1309" s="12">
        <v>0.38983056581252895</v>
      </c>
      <c r="D1309" s="12">
        <v>6.9835658999999994E-2</v>
      </c>
      <c r="E1309" s="12" t="s">
        <v>199</v>
      </c>
    </row>
    <row r="1310" spans="1:5" x14ac:dyDescent="0.2">
      <c r="A1310" s="12" t="s">
        <v>1505</v>
      </c>
      <c r="B1310" s="12">
        <v>484</v>
      </c>
      <c r="C1310" s="12">
        <v>0.62250590014429075</v>
      </c>
      <c r="D1310" s="12">
        <v>0.23084120899999999</v>
      </c>
      <c r="E1310" s="12" t="s">
        <v>199</v>
      </c>
    </row>
    <row r="1311" spans="1:5" x14ac:dyDescent="0.2">
      <c r="A1311" s="12" t="s">
        <v>1506</v>
      </c>
      <c r="B1311" s="12">
        <v>509</v>
      </c>
      <c r="C1311" s="12">
        <v>0.60144561200379809</v>
      </c>
      <c r="D1311" s="12">
        <v>0.20405688499999999</v>
      </c>
      <c r="E1311" s="12" t="s">
        <v>199</v>
      </c>
    </row>
    <row r="1312" spans="1:5" x14ac:dyDescent="0.2">
      <c r="A1312" s="12" t="s">
        <v>1507</v>
      </c>
      <c r="B1312" s="12">
        <v>868</v>
      </c>
      <c r="C1312" s="12">
        <v>0.33409948308188775</v>
      </c>
      <c r="D1312" s="12">
        <v>6.6267019999999996E-2</v>
      </c>
      <c r="E1312" s="12" t="s">
        <v>199</v>
      </c>
    </row>
    <row r="1313" spans="1:5" x14ac:dyDescent="0.2">
      <c r="A1313" s="12" t="s">
        <v>1508</v>
      </c>
      <c r="B1313" s="12">
        <v>603</v>
      </c>
      <c r="C1313" s="12">
        <v>5.9753923414058253E-2</v>
      </c>
      <c r="D1313" s="12">
        <v>6.4245583999999994E-2</v>
      </c>
      <c r="E1313" s="12" t="s">
        <v>199</v>
      </c>
    </row>
    <row r="1314" spans="1:5" x14ac:dyDescent="0.2">
      <c r="A1314" s="12" t="s">
        <v>1509</v>
      </c>
      <c r="B1314" s="12">
        <v>202</v>
      </c>
      <c r="C1314" s="12">
        <v>0.5383798349607738</v>
      </c>
      <c r="D1314" s="12">
        <v>5.4087712000000003E-2</v>
      </c>
      <c r="E1314" s="12" t="s">
        <v>199</v>
      </c>
    </row>
    <row r="1315" spans="1:5" x14ac:dyDescent="0.2">
      <c r="A1315" s="12" t="s">
        <v>1510</v>
      </c>
      <c r="B1315" s="12">
        <v>595</v>
      </c>
      <c r="C1315" s="12">
        <v>0.23660180106260537</v>
      </c>
      <c r="D1315" s="12">
        <v>5.1406315000000001E-2</v>
      </c>
      <c r="E1315" s="12" t="s">
        <v>199</v>
      </c>
    </row>
    <row r="1316" spans="1:5" x14ac:dyDescent="0.2">
      <c r="A1316" s="12" t="s">
        <v>1511</v>
      </c>
      <c r="B1316" s="12">
        <v>258</v>
      </c>
      <c r="C1316" s="12">
        <v>1.429159386494544</v>
      </c>
      <c r="D1316" s="12">
        <v>0.449842309</v>
      </c>
      <c r="E1316" s="12" t="s">
        <v>199</v>
      </c>
    </row>
    <row r="1317" spans="1:5" x14ac:dyDescent="0.2">
      <c r="A1317" s="12" t="s">
        <v>1512</v>
      </c>
      <c r="B1317" s="12">
        <v>383</v>
      </c>
      <c r="C1317" s="12">
        <v>0.37053238369577812</v>
      </c>
      <c r="D1317" s="12">
        <v>6.6517316000000007E-2</v>
      </c>
      <c r="E1317" s="12" t="s">
        <v>199</v>
      </c>
    </row>
    <row r="1318" spans="1:5" x14ac:dyDescent="0.2">
      <c r="A1318" s="12" t="s">
        <v>1513</v>
      </c>
      <c r="B1318" s="12">
        <v>960</v>
      </c>
      <c r="C1318" s="12">
        <v>0.56623708916801641</v>
      </c>
      <c r="D1318" s="12">
        <v>7.2543037000000005E-2</v>
      </c>
      <c r="E1318" s="12" t="s">
        <v>199</v>
      </c>
    </row>
    <row r="1319" spans="1:5" x14ac:dyDescent="0.2">
      <c r="A1319" s="12" t="s">
        <v>1514</v>
      </c>
      <c r="B1319" s="12">
        <v>432</v>
      </c>
      <c r="C1319" s="12">
        <v>0.55849368768705943</v>
      </c>
      <c r="D1319" s="12">
        <v>7.6690847000000006E-2</v>
      </c>
      <c r="E1319" s="12" t="s">
        <v>199</v>
      </c>
    </row>
    <row r="1320" spans="1:5" x14ac:dyDescent="0.2">
      <c r="A1320" s="12" t="s">
        <v>1515</v>
      </c>
      <c r="B1320" s="12">
        <v>417</v>
      </c>
      <c r="C1320" s="12">
        <v>0.41179078141221698</v>
      </c>
      <c r="D1320" s="12">
        <v>5.3804480000000002E-2</v>
      </c>
      <c r="E1320" s="12" t="s">
        <v>199</v>
      </c>
    </row>
    <row r="1321" spans="1:5" x14ac:dyDescent="0.2">
      <c r="A1321" s="12" t="s">
        <v>1516</v>
      </c>
      <c r="B1321" s="12">
        <v>466</v>
      </c>
      <c r="C1321" s="12">
        <v>0.62139683629872966</v>
      </c>
      <c r="D1321" s="12">
        <v>7.7927929000000007E-2</v>
      </c>
      <c r="E1321" s="12" t="s">
        <v>199</v>
      </c>
    </row>
    <row r="1322" spans="1:5" x14ac:dyDescent="0.2">
      <c r="A1322" s="12" t="s">
        <v>1517</v>
      </c>
      <c r="B1322" s="12">
        <v>499</v>
      </c>
      <c r="C1322" s="12">
        <v>0.21905870968837737</v>
      </c>
      <c r="D1322" s="12">
        <v>5.3686182999999998E-2</v>
      </c>
      <c r="E1322" s="12" t="s">
        <v>199</v>
      </c>
    </row>
    <row r="1323" spans="1:5" x14ac:dyDescent="0.2">
      <c r="A1323" s="12" t="s">
        <v>1518</v>
      </c>
      <c r="B1323" s="12">
        <v>215</v>
      </c>
      <c r="C1323" s="12">
        <v>83.696641498658124</v>
      </c>
      <c r="D1323" s="12">
        <v>0.95127433699999997</v>
      </c>
      <c r="E1323" s="12" t="s">
        <v>196</v>
      </c>
    </row>
    <row r="1324" spans="1:5" x14ac:dyDescent="0.2">
      <c r="A1324" s="12" t="s">
        <v>1519</v>
      </c>
      <c r="B1324" s="12">
        <v>574</v>
      </c>
      <c r="C1324" s="12">
        <v>0.52976404672268418</v>
      </c>
      <c r="D1324" s="12">
        <v>6.8170130999999995E-2</v>
      </c>
      <c r="E1324" s="12" t="s">
        <v>199</v>
      </c>
    </row>
    <row r="1325" spans="1:5" x14ac:dyDescent="0.2">
      <c r="A1325" s="12" t="s">
        <v>1520</v>
      </c>
      <c r="B1325" s="12">
        <v>756</v>
      </c>
      <c r="C1325" s="12">
        <v>0.3402429509943084</v>
      </c>
      <c r="D1325" s="12">
        <v>6.0436394999999997E-2</v>
      </c>
      <c r="E1325" s="12" t="s">
        <v>199</v>
      </c>
    </row>
    <row r="1326" spans="1:5" x14ac:dyDescent="0.2">
      <c r="A1326" s="12" t="s">
        <v>1521</v>
      </c>
      <c r="B1326" s="12">
        <v>335</v>
      </c>
      <c r="C1326" s="12">
        <v>0.10635635289471</v>
      </c>
      <c r="D1326" s="12">
        <v>5.0782226999999999E-2</v>
      </c>
      <c r="E1326" s="12" t="s">
        <v>199</v>
      </c>
    </row>
    <row r="1327" spans="1:5" x14ac:dyDescent="0.2">
      <c r="A1327" s="12" t="s">
        <v>1522</v>
      </c>
      <c r="B1327" s="12">
        <v>394</v>
      </c>
      <c r="C1327" s="12">
        <v>3.3958090966093715</v>
      </c>
      <c r="D1327" s="12">
        <v>0.195474074</v>
      </c>
      <c r="E1327" s="12" t="s">
        <v>199</v>
      </c>
    </row>
    <row r="1328" spans="1:5" x14ac:dyDescent="0.2">
      <c r="A1328" s="12" t="s">
        <v>1523</v>
      </c>
      <c r="B1328" s="12">
        <v>595</v>
      </c>
      <c r="C1328" s="12">
        <v>0.4997088746905034</v>
      </c>
      <c r="D1328" s="12">
        <v>9.7266341000000006E-2</v>
      </c>
      <c r="E1328" s="12" t="s">
        <v>199</v>
      </c>
    </row>
    <row r="1329" spans="1:5" x14ac:dyDescent="0.2">
      <c r="A1329" s="12" t="s">
        <v>1524</v>
      </c>
      <c r="B1329" s="12">
        <v>610</v>
      </c>
      <c r="C1329" s="12">
        <v>0.69112438360958217</v>
      </c>
      <c r="D1329" s="12">
        <v>7.9287233999999998E-2</v>
      </c>
      <c r="E1329" s="12" t="s">
        <v>199</v>
      </c>
    </row>
    <row r="1330" spans="1:5" x14ac:dyDescent="0.2">
      <c r="A1330" s="12" t="s">
        <v>1525</v>
      </c>
      <c r="B1330" s="12">
        <v>321</v>
      </c>
      <c r="C1330" s="12">
        <v>0.11098054215100188</v>
      </c>
      <c r="D1330" s="12">
        <v>4.8331516999999997E-2</v>
      </c>
      <c r="E1330" s="12" t="s">
        <v>199</v>
      </c>
    </row>
    <row r="1331" spans="1:5" x14ac:dyDescent="0.2">
      <c r="A1331" s="12" t="s">
        <v>1526</v>
      </c>
      <c r="B1331" s="12">
        <v>293</v>
      </c>
      <c r="C1331" s="12">
        <v>0.97002370692832462</v>
      </c>
      <c r="D1331" s="12">
        <v>0.14068369999999999</v>
      </c>
      <c r="E1331" s="12" t="s">
        <v>199</v>
      </c>
    </row>
    <row r="1332" spans="1:5" x14ac:dyDescent="0.2">
      <c r="A1332" s="12" t="s">
        <v>1527</v>
      </c>
      <c r="B1332" s="12">
        <v>234</v>
      </c>
      <c r="C1332" s="12">
        <v>0.62362719061666871</v>
      </c>
      <c r="D1332" s="12">
        <v>4.4058227999999998E-2</v>
      </c>
      <c r="E1332" s="12" t="s">
        <v>199</v>
      </c>
    </row>
    <row r="1333" spans="1:5" x14ac:dyDescent="0.2">
      <c r="A1333" s="12" t="s">
        <v>1528</v>
      </c>
      <c r="B1333" s="12">
        <v>246</v>
      </c>
      <c r="C1333" s="12">
        <v>85.535273421251588</v>
      </c>
      <c r="D1333" s="12">
        <v>0.94001984199999999</v>
      </c>
      <c r="E1333" s="12" t="s">
        <v>196</v>
      </c>
    </row>
    <row r="1334" spans="1:5" x14ac:dyDescent="0.2">
      <c r="A1334" s="12" t="s">
        <v>1529</v>
      </c>
      <c r="B1334" s="12">
        <v>811</v>
      </c>
      <c r="C1334" s="12">
        <v>0.26853461007267698</v>
      </c>
      <c r="D1334" s="12">
        <v>9.2115130000000003E-2</v>
      </c>
      <c r="E1334" s="12" t="s">
        <v>199</v>
      </c>
    </row>
    <row r="1335" spans="1:5" x14ac:dyDescent="0.2">
      <c r="A1335" s="12" t="s">
        <v>1530</v>
      </c>
      <c r="B1335" s="12">
        <v>390</v>
      </c>
      <c r="C1335" s="12">
        <v>0.33993992604316525</v>
      </c>
      <c r="D1335" s="12">
        <v>6.9712021999999998E-2</v>
      </c>
      <c r="E1335" s="12" t="s">
        <v>199</v>
      </c>
    </row>
    <row r="1336" spans="1:5" x14ac:dyDescent="0.2">
      <c r="A1336" s="12" t="s">
        <v>1531</v>
      </c>
      <c r="B1336" s="12">
        <v>221</v>
      </c>
      <c r="C1336" s="12">
        <v>1.6852286841819923</v>
      </c>
      <c r="D1336" s="12">
        <v>0.113200282</v>
      </c>
      <c r="E1336" s="12" t="s">
        <v>199</v>
      </c>
    </row>
    <row r="1337" spans="1:5" x14ac:dyDescent="0.2">
      <c r="A1337" s="12" t="s">
        <v>1532</v>
      </c>
      <c r="B1337" s="12">
        <v>730</v>
      </c>
      <c r="C1337" s="12">
        <v>0.33901659327490036</v>
      </c>
      <c r="D1337" s="12">
        <v>6.7714659999999996E-2</v>
      </c>
      <c r="E1337" s="12" t="s">
        <v>199</v>
      </c>
    </row>
    <row r="1338" spans="1:5" x14ac:dyDescent="0.2">
      <c r="A1338" s="12" t="s">
        <v>1533</v>
      </c>
      <c r="B1338" s="12">
        <v>610</v>
      </c>
      <c r="C1338" s="12">
        <v>0.23166744982860024</v>
      </c>
      <c r="D1338" s="12">
        <v>5.9285708999999999E-2</v>
      </c>
      <c r="E1338" s="12" t="s">
        <v>199</v>
      </c>
    </row>
    <row r="1339" spans="1:5" x14ac:dyDescent="0.2">
      <c r="A1339" s="12" t="s">
        <v>1534</v>
      </c>
      <c r="B1339" s="12">
        <v>463</v>
      </c>
      <c r="C1339" s="12">
        <v>39.639177852560856</v>
      </c>
      <c r="D1339" s="12">
        <v>0.89181553800000002</v>
      </c>
      <c r="E1339" s="12" t="s">
        <v>196</v>
      </c>
    </row>
    <row r="1340" spans="1:5" x14ac:dyDescent="0.2">
      <c r="A1340" s="12" t="s">
        <v>1535</v>
      </c>
      <c r="B1340" s="12">
        <v>379</v>
      </c>
      <c r="C1340" s="12">
        <v>0.95250182314989917</v>
      </c>
      <c r="D1340" s="12">
        <v>0.11694022799999999</v>
      </c>
      <c r="E1340" s="12" t="s">
        <v>199</v>
      </c>
    </row>
    <row r="1341" spans="1:5" x14ac:dyDescent="0.2">
      <c r="A1341" s="12" t="s">
        <v>1536</v>
      </c>
      <c r="B1341" s="12">
        <v>512</v>
      </c>
      <c r="C1341" s="12">
        <v>0.21903495468818085</v>
      </c>
      <c r="D1341" s="12">
        <v>7.7189935000000001E-2</v>
      </c>
      <c r="E1341" s="12" t="s">
        <v>199</v>
      </c>
    </row>
    <row r="1342" spans="1:5" x14ac:dyDescent="0.2">
      <c r="A1342" s="12" t="s">
        <v>1537</v>
      </c>
      <c r="B1342" s="12">
        <v>409</v>
      </c>
      <c r="C1342" s="12">
        <v>92.930052118552283</v>
      </c>
      <c r="D1342" s="12">
        <v>0.92073185199999996</v>
      </c>
      <c r="E1342" s="12" t="s">
        <v>196</v>
      </c>
    </row>
    <row r="1343" spans="1:5" x14ac:dyDescent="0.2">
      <c r="A1343" s="12" t="s">
        <v>1538</v>
      </c>
      <c r="B1343" s="12">
        <v>530</v>
      </c>
      <c r="C1343" s="12">
        <v>0.58953598530353046</v>
      </c>
      <c r="D1343" s="12">
        <v>0.110797837</v>
      </c>
      <c r="E1343" s="12" t="s">
        <v>199</v>
      </c>
    </row>
    <row r="1344" spans="1:5" x14ac:dyDescent="0.2">
      <c r="A1344" s="12" t="s">
        <v>1539</v>
      </c>
      <c r="B1344" s="12">
        <v>225</v>
      </c>
      <c r="C1344" s="12">
        <v>12.682140988901297</v>
      </c>
      <c r="D1344" s="12">
        <v>0.59025914199999996</v>
      </c>
      <c r="E1344" s="12" t="s">
        <v>196</v>
      </c>
    </row>
    <row r="1345" spans="1:5" x14ac:dyDescent="0.2">
      <c r="A1345" s="12" t="s">
        <v>1540</v>
      </c>
      <c r="B1345" s="12">
        <v>268</v>
      </c>
      <c r="C1345" s="12">
        <v>0.54031221087115378</v>
      </c>
      <c r="D1345" s="12">
        <v>5.2863657000000001E-2</v>
      </c>
      <c r="E1345" s="12" t="s">
        <v>199</v>
      </c>
    </row>
    <row r="1346" spans="1:5" x14ac:dyDescent="0.2">
      <c r="A1346" s="12" t="s">
        <v>1541</v>
      </c>
      <c r="B1346" s="12">
        <v>492</v>
      </c>
      <c r="C1346" s="12">
        <v>1.1745995505353302</v>
      </c>
      <c r="D1346" s="12">
        <v>0.35140338799999998</v>
      </c>
      <c r="E1346" s="12" t="s">
        <v>199</v>
      </c>
    </row>
    <row r="1347" spans="1:5" x14ac:dyDescent="0.2">
      <c r="A1347" s="12" t="s">
        <v>1542</v>
      </c>
      <c r="B1347" s="12">
        <v>201</v>
      </c>
      <c r="C1347" s="12">
        <v>1.6145982720553573</v>
      </c>
      <c r="D1347" s="12">
        <v>0.16133128599999999</v>
      </c>
      <c r="E1347" s="12" t="s">
        <v>199</v>
      </c>
    </row>
    <row r="1348" spans="1:5" x14ac:dyDescent="0.2">
      <c r="A1348" s="12" t="s">
        <v>1543</v>
      </c>
      <c r="B1348" s="12">
        <v>812</v>
      </c>
      <c r="C1348" s="12">
        <v>0.23067708424439348</v>
      </c>
      <c r="D1348" s="12">
        <v>8.5938882999999994E-2</v>
      </c>
      <c r="E1348" s="12" t="s">
        <v>199</v>
      </c>
    </row>
    <row r="1349" spans="1:5" x14ac:dyDescent="0.2">
      <c r="A1349" s="12" t="s">
        <v>1544</v>
      </c>
      <c r="B1349" s="12">
        <v>377</v>
      </c>
      <c r="C1349" s="12">
        <v>0.43946126571116129</v>
      </c>
      <c r="D1349" s="12">
        <v>9.4778515999999993E-2</v>
      </c>
      <c r="E1349" s="12" t="s">
        <v>199</v>
      </c>
    </row>
    <row r="1350" spans="1:5" x14ac:dyDescent="0.2">
      <c r="A1350" s="12" t="s">
        <v>1545</v>
      </c>
      <c r="B1350" s="12">
        <v>402</v>
      </c>
      <c r="C1350" s="12">
        <v>1.0049849636761874</v>
      </c>
      <c r="D1350" s="12">
        <v>0.18449436499999999</v>
      </c>
      <c r="E1350" s="12" t="s">
        <v>199</v>
      </c>
    </row>
    <row r="1351" spans="1:5" x14ac:dyDescent="0.2">
      <c r="A1351" s="12" t="s">
        <v>1546</v>
      </c>
      <c r="B1351" s="12">
        <v>394</v>
      </c>
      <c r="C1351" s="12">
        <v>0.26643588758349634</v>
      </c>
      <c r="D1351" s="12">
        <v>0.16752636200000001</v>
      </c>
      <c r="E1351" s="12" t="s">
        <v>199</v>
      </c>
    </row>
    <row r="1352" spans="1:5" x14ac:dyDescent="0.2">
      <c r="A1352" s="12" t="s">
        <v>1547</v>
      </c>
      <c r="B1352" s="12">
        <v>807</v>
      </c>
      <c r="C1352" s="12">
        <v>1.143162349375284</v>
      </c>
      <c r="D1352" s="12">
        <v>0.31906474099999999</v>
      </c>
      <c r="E1352" s="12" t="s">
        <v>199</v>
      </c>
    </row>
    <row r="1353" spans="1:5" x14ac:dyDescent="0.2">
      <c r="A1353" s="12" t="s">
        <v>1548</v>
      </c>
      <c r="B1353" s="12">
        <v>392</v>
      </c>
      <c r="C1353" s="12">
        <v>4.5696838006335616</v>
      </c>
      <c r="D1353" s="12">
        <v>0.26939197999999998</v>
      </c>
      <c r="E1353" s="12" t="s">
        <v>199</v>
      </c>
    </row>
    <row r="1354" spans="1:5" x14ac:dyDescent="0.2">
      <c r="A1354" s="12" t="s">
        <v>1549</v>
      </c>
      <c r="B1354" s="12">
        <v>233</v>
      </c>
      <c r="C1354" s="12">
        <v>0.277441636377945</v>
      </c>
      <c r="D1354" s="12">
        <v>0.162668591</v>
      </c>
      <c r="E1354" s="12" t="s">
        <v>199</v>
      </c>
    </row>
    <row r="1355" spans="1:5" x14ac:dyDescent="0.2">
      <c r="A1355" s="12" t="s">
        <v>1550</v>
      </c>
      <c r="B1355" s="12">
        <v>967</v>
      </c>
      <c r="C1355" s="12">
        <v>0.46546484916720809</v>
      </c>
      <c r="D1355" s="12">
        <v>0.217358575</v>
      </c>
      <c r="E1355" s="12" t="s">
        <v>199</v>
      </c>
    </row>
    <row r="1356" spans="1:5" x14ac:dyDescent="0.2">
      <c r="A1356" s="12" t="s">
        <v>1551</v>
      </c>
      <c r="B1356" s="12">
        <v>804</v>
      </c>
      <c r="C1356" s="12">
        <v>0.39792229761169184</v>
      </c>
      <c r="D1356" s="12">
        <v>5.9102390999999997E-2</v>
      </c>
      <c r="E1356" s="12" t="s">
        <v>199</v>
      </c>
    </row>
    <row r="1357" spans="1:5" x14ac:dyDescent="0.2">
      <c r="A1357" s="12" t="s">
        <v>1552</v>
      </c>
      <c r="B1357" s="12">
        <v>347</v>
      </c>
      <c r="C1357" s="12">
        <v>0.19538841428286988</v>
      </c>
      <c r="D1357" s="12">
        <v>8.6391116000000004E-2</v>
      </c>
      <c r="E1357" s="12" t="s">
        <v>199</v>
      </c>
    </row>
    <row r="1358" spans="1:5" x14ac:dyDescent="0.2">
      <c r="A1358" s="12" t="s">
        <v>1553</v>
      </c>
      <c r="B1358" s="12">
        <v>977</v>
      </c>
      <c r="C1358" s="12">
        <v>0.46860699566121938</v>
      </c>
      <c r="D1358" s="12">
        <v>9.1960752000000007E-2</v>
      </c>
      <c r="E1358" s="12" t="s">
        <v>199</v>
      </c>
    </row>
    <row r="1359" spans="1:5" x14ac:dyDescent="0.2">
      <c r="A1359" s="12" t="s">
        <v>1554</v>
      </c>
      <c r="B1359" s="12">
        <v>513</v>
      </c>
      <c r="C1359" s="12">
        <v>0.35167816272817609</v>
      </c>
      <c r="D1359" s="12">
        <v>0.11057062500000001</v>
      </c>
      <c r="E1359" s="12" t="s">
        <v>199</v>
      </c>
    </row>
    <row r="1360" spans="1:5" x14ac:dyDescent="0.2">
      <c r="A1360" s="12" t="s">
        <v>1555</v>
      </c>
      <c r="B1360" s="12">
        <v>910</v>
      </c>
      <c r="C1360" s="12">
        <v>0.79765020160372235</v>
      </c>
      <c r="D1360" s="12">
        <v>0.229104377</v>
      </c>
      <c r="E1360" s="12" t="s">
        <v>199</v>
      </c>
    </row>
    <row r="1361" spans="1:5" x14ac:dyDescent="0.2">
      <c r="A1361" s="12" t="s">
        <v>1556</v>
      </c>
      <c r="B1361" s="12">
        <v>569</v>
      </c>
      <c r="C1361" s="12">
        <v>1.5437064896175947</v>
      </c>
      <c r="D1361" s="12">
        <v>0.37354683999999999</v>
      </c>
      <c r="E1361" s="12" t="s">
        <v>199</v>
      </c>
    </row>
    <row r="1362" spans="1:5" x14ac:dyDescent="0.2">
      <c r="A1362" s="12" t="s">
        <v>1557</v>
      </c>
      <c r="B1362" s="12">
        <v>295</v>
      </c>
      <c r="C1362" s="12">
        <v>0.12703595471118626</v>
      </c>
      <c r="D1362" s="12">
        <v>0.33651202800000002</v>
      </c>
      <c r="E1362" s="12" t="s">
        <v>199</v>
      </c>
    </row>
    <row r="1363" spans="1:5" x14ac:dyDescent="0.2">
      <c r="A1363" s="12" t="s">
        <v>1558</v>
      </c>
      <c r="B1363" s="12">
        <v>879</v>
      </c>
      <c r="C1363" s="12">
        <v>52.079749808186818</v>
      </c>
      <c r="D1363" s="12">
        <v>0.85265254499999998</v>
      </c>
      <c r="E1363" s="12" t="s">
        <v>196</v>
      </c>
    </row>
    <row r="1364" spans="1:5" x14ac:dyDescent="0.2">
      <c r="A1364" s="12" t="s">
        <v>1559</v>
      </c>
      <c r="B1364" s="12">
        <v>562</v>
      </c>
      <c r="C1364" s="12">
        <v>0.71593013305687669</v>
      </c>
      <c r="D1364" s="12">
        <v>0.27761673999999997</v>
      </c>
      <c r="E1364" s="12" t="s">
        <v>199</v>
      </c>
    </row>
    <row r="1365" spans="1:5" x14ac:dyDescent="0.2">
      <c r="A1365" s="12" t="s">
        <v>1560</v>
      </c>
      <c r="B1365" s="12">
        <v>712</v>
      </c>
      <c r="C1365" s="12">
        <v>1.1407805557602002</v>
      </c>
      <c r="D1365" s="12">
        <v>0.13950326399999999</v>
      </c>
      <c r="E1365" s="12" t="s">
        <v>199</v>
      </c>
    </row>
    <row r="1366" spans="1:5" x14ac:dyDescent="0.2">
      <c r="A1366" s="12" t="s">
        <v>1561</v>
      </c>
      <c r="B1366" s="12">
        <v>596</v>
      </c>
      <c r="C1366" s="12">
        <v>0.8971112263338149</v>
      </c>
      <c r="D1366" s="12">
        <v>0.100572841</v>
      </c>
      <c r="E1366" s="12" t="s">
        <v>199</v>
      </c>
    </row>
    <row r="1367" spans="1:5" x14ac:dyDescent="0.2">
      <c r="A1367" s="12" t="s">
        <v>1562</v>
      </c>
      <c r="B1367" s="12">
        <v>895</v>
      </c>
      <c r="C1367" s="12">
        <v>0.3156758860687921</v>
      </c>
      <c r="D1367" s="12">
        <v>9.6456271999999996E-2</v>
      </c>
      <c r="E1367" s="12" t="s">
        <v>199</v>
      </c>
    </row>
    <row r="1368" spans="1:5" x14ac:dyDescent="0.2">
      <c r="A1368" s="12" t="s">
        <v>1563</v>
      </c>
      <c r="B1368" s="12">
        <v>596</v>
      </c>
      <c r="C1368" s="12">
        <v>11.06595721383907</v>
      </c>
      <c r="D1368" s="12">
        <v>0.41683999100000002</v>
      </c>
      <c r="E1368" s="12" t="s">
        <v>199</v>
      </c>
    </row>
    <row r="1369" spans="1:5" x14ac:dyDescent="0.2">
      <c r="A1369" s="12" t="s">
        <v>1564</v>
      </c>
      <c r="B1369" s="12">
        <v>332</v>
      </c>
      <c r="C1369" s="12">
        <v>6.6050868747374292</v>
      </c>
      <c r="D1369" s="12">
        <v>0.40181197000000002</v>
      </c>
      <c r="E1369" s="12" t="s">
        <v>199</v>
      </c>
    </row>
    <row r="1370" spans="1:5" x14ac:dyDescent="0.2">
      <c r="A1370" s="12" t="s">
        <v>1565</v>
      </c>
      <c r="B1370" s="12">
        <v>406</v>
      </c>
      <c r="C1370" s="12">
        <v>0.68982381087481304</v>
      </c>
      <c r="D1370" s="12">
        <v>8.7867712000000001E-2</v>
      </c>
      <c r="E1370" s="12" t="s">
        <v>199</v>
      </c>
    </row>
    <row r="1371" spans="1:5" x14ac:dyDescent="0.2">
      <c r="A1371" s="12" t="s">
        <v>1566</v>
      </c>
      <c r="B1371" s="12">
        <v>269</v>
      </c>
      <c r="C1371" s="12">
        <v>0.52580478401665853</v>
      </c>
      <c r="D1371" s="12">
        <v>8.9201536999999997E-2</v>
      </c>
      <c r="E1371" s="12" t="s">
        <v>199</v>
      </c>
    </row>
    <row r="1372" spans="1:5" x14ac:dyDescent="0.2">
      <c r="A1372" s="12" t="s">
        <v>1567</v>
      </c>
      <c r="B1372" s="12">
        <v>215</v>
      </c>
      <c r="C1372" s="12">
        <v>0.64614002430855499</v>
      </c>
      <c r="D1372" s="12">
        <v>0.17329272000000001</v>
      </c>
      <c r="E1372" s="12" t="s">
        <v>199</v>
      </c>
    </row>
    <row r="1373" spans="1:5" x14ac:dyDescent="0.2">
      <c r="A1373" s="12" t="s">
        <v>1568</v>
      </c>
      <c r="B1373" s="12">
        <v>420</v>
      </c>
      <c r="C1373" s="12">
        <v>12.848023280087059</v>
      </c>
      <c r="D1373" s="12">
        <v>0.50720696300000001</v>
      </c>
      <c r="E1373" s="12" t="s">
        <v>196</v>
      </c>
    </row>
    <row r="1374" spans="1:5" x14ac:dyDescent="0.2">
      <c r="A1374" s="12" t="s">
        <v>1569</v>
      </c>
      <c r="B1374" s="12">
        <v>882</v>
      </c>
      <c r="C1374" s="12">
        <v>1.842428328816355</v>
      </c>
      <c r="D1374" s="12">
        <v>8.5986061000000003E-2</v>
      </c>
      <c r="E1374" s="12" t="s">
        <v>199</v>
      </c>
    </row>
    <row r="1375" spans="1:5" x14ac:dyDescent="0.2">
      <c r="A1375" s="12" t="s">
        <v>1570</v>
      </c>
      <c r="B1375" s="12">
        <v>515</v>
      </c>
      <c r="C1375" s="12">
        <v>1.1410914907353999</v>
      </c>
      <c r="D1375" s="12">
        <v>0.110241297</v>
      </c>
      <c r="E1375" s="12" t="s">
        <v>199</v>
      </c>
    </row>
    <row r="1376" spans="1:5" x14ac:dyDescent="0.2">
      <c r="A1376" s="12" t="s">
        <v>1571</v>
      </c>
      <c r="B1376" s="12">
        <v>269</v>
      </c>
      <c r="C1376" s="12">
        <v>0.42462441246877747</v>
      </c>
      <c r="D1376" s="12">
        <v>0.17594847799999999</v>
      </c>
      <c r="E1376" s="12" t="s">
        <v>199</v>
      </c>
    </row>
    <row r="1377" spans="1:5" x14ac:dyDescent="0.2">
      <c r="A1377" s="12" t="s">
        <v>1572</v>
      </c>
      <c r="B1377" s="12">
        <v>936</v>
      </c>
      <c r="C1377" s="12">
        <v>0.3369939061383696</v>
      </c>
      <c r="D1377" s="12">
        <v>0.10121556800000001</v>
      </c>
      <c r="E1377" s="12" t="s">
        <v>199</v>
      </c>
    </row>
    <row r="1378" spans="1:5" x14ac:dyDescent="0.2">
      <c r="A1378" s="12" t="s">
        <v>1573</v>
      </c>
      <c r="B1378" s="12">
        <v>241</v>
      </c>
      <c r="C1378" s="12">
        <v>9.0134991721801345</v>
      </c>
      <c r="D1378" s="12">
        <v>0.61765070300000002</v>
      </c>
      <c r="E1378" s="12" t="s">
        <v>196</v>
      </c>
    </row>
    <row r="1379" spans="1:5" x14ac:dyDescent="0.2">
      <c r="A1379" s="12" t="s">
        <v>1574</v>
      </c>
      <c r="B1379" s="12">
        <v>420</v>
      </c>
      <c r="C1379" s="12">
        <v>66.985386095900026</v>
      </c>
      <c r="D1379" s="12">
        <v>0.82721309700000001</v>
      </c>
      <c r="E1379" s="12" t="s">
        <v>196</v>
      </c>
    </row>
    <row r="1380" spans="1:5" x14ac:dyDescent="0.2">
      <c r="A1380" s="12" t="s">
        <v>1575</v>
      </c>
      <c r="B1380" s="12">
        <v>428</v>
      </c>
      <c r="C1380" s="12">
        <v>0.91826923349045708</v>
      </c>
      <c r="D1380" s="12">
        <v>5.2766757999999997E-2</v>
      </c>
      <c r="E1380" s="12" t="s">
        <v>199</v>
      </c>
    </row>
    <row r="1381" spans="1:5" x14ac:dyDescent="0.2">
      <c r="A1381" s="12" t="s">
        <v>1576</v>
      </c>
      <c r="B1381" s="12">
        <v>693</v>
      </c>
      <c r="C1381" s="12">
        <v>0.36020947215600418</v>
      </c>
      <c r="D1381" s="12">
        <v>7.4260186000000006E-2</v>
      </c>
      <c r="E1381" s="12" t="s">
        <v>199</v>
      </c>
    </row>
    <row r="1382" spans="1:5" x14ac:dyDescent="0.2">
      <c r="A1382" s="12" t="s">
        <v>1577</v>
      </c>
      <c r="B1382" s="12">
        <v>539</v>
      </c>
      <c r="C1382" s="12">
        <v>0.4090831575607991</v>
      </c>
      <c r="D1382" s="12">
        <v>0.116911266</v>
      </c>
      <c r="E1382" s="12" t="s">
        <v>199</v>
      </c>
    </row>
    <row r="1383" spans="1:5" x14ac:dyDescent="0.2">
      <c r="A1383" s="12" t="s">
        <v>1578</v>
      </c>
      <c r="B1383" s="12">
        <v>389</v>
      </c>
      <c r="C1383" s="12">
        <v>0.26506478865023714</v>
      </c>
      <c r="D1383" s="12">
        <v>0.101606697</v>
      </c>
      <c r="E1383" s="12" t="s">
        <v>199</v>
      </c>
    </row>
    <row r="1384" spans="1:5" x14ac:dyDescent="0.2">
      <c r="A1384" s="12" t="s">
        <v>1579</v>
      </c>
      <c r="B1384" s="12">
        <v>569</v>
      </c>
      <c r="C1384" s="12">
        <v>0.25445809989911888</v>
      </c>
      <c r="D1384" s="12">
        <v>9.6391907999999998E-2</v>
      </c>
      <c r="E1384" s="12" t="s">
        <v>199</v>
      </c>
    </row>
    <row r="1385" spans="1:5" x14ac:dyDescent="0.2">
      <c r="A1385" s="12" t="s">
        <v>1580</v>
      </c>
      <c r="B1385" s="12">
        <v>695</v>
      </c>
      <c r="C1385" s="12">
        <v>0.31122441669929135</v>
      </c>
      <c r="D1385" s="12">
        <v>5.5150154999999999E-2</v>
      </c>
      <c r="E1385" s="12" t="s">
        <v>199</v>
      </c>
    </row>
    <row r="1386" spans="1:5" x14ac:dyDescent="0.2">
      <c r="A1386" s="12" t="s">
        <v>1581</v>
      </c>
      <c r="B1386" s="12">
        <v>409</v>
      </c>
      <c r="C1386" s="12">
        <v>0.75736146623281864</v>
      </c>
      <c r="D1386" s="12">
        <v>4.6220217000000001E-2</v>
      </c>
      <c r="E1386" s="12" t="s">
        <v>199</v>
      </c>
    </row>
    <row r="1387" spans="1:5" x14ac:dyDescent="0.2">
      <c r="A1387" s="12" t="s">
        <v>1582</v>
      </c>
      <c r="B1387" s="12">
        <v>238</v>
      </c>
      <c r="C1387" s="12">
        <v>87.896689941116819</v>
      </c>
      <c r="D1387" s="12">
        <v>0.84493373400000005</v>
      </c>
      <c r="E1387" s="12" t="s">
        <v>196</v>
      </c>
    </row>
    <row r="1388" spans="1:5" x14ac:dyDescent="0.2">
      <c r="A1388" s="12" t="s">
        <v>1583</v>
      </c>
      <c r="B1388" s="12">
        <v>545</v>
      </c>
      <c r="C1388" s="12">
        <v>0.7056344473337377</v>
      </c>
      <c r="D1388" s="12">
        <v>6.2199253000000003E-2</v>
      </c>
      <c r="E1388" s="12" t="s">
        <v>199</v>
      </c>
    </row>
    <row r="1389" spans="1:5" x14ac:dyDescent="0.2">
      <c r="A1389" s="12" t="s">
        <v>1584</v>
      </c>
      <c r="B1389" s="12">
        <v>282</v>
      </c>
      <c r="C1389" s="12">
        <v>60.526995341961019</v>
      </c>
      <c r="D1389" s="12">
        <v>0.90966766300000002</v>
      </c>
      <c r="E1389" s="12" t="s">
        <v>196</v>
      </c>
    </row>
    <row r="1390" spans="1:5" x14ac:dyDescent="0.2">
      <c r="A1390" s="12" t="s">
        <v>1585</v>
      </c>
      <c r="B1390" s="12">
        <v>269</v>
      </c>
      <c r="C1390" s="12">
        <v>88.228682324087885</v>
      </c>
      <c r="D1390" s="12">
        <v>0.92337246799999995</v>
      </c>
      <c r="E1390" s="12" t="s">
        <v>196</v>
      </c>
    </row>
    <row r="1391" spans="1:5" x14ac:dyDescent="0.2">
      <c r="A1391" s="12" t="s">
        <v>1586</v>
      </c>
      <c r="B1391" s="12">
        <v>506</v>
      </c>
      <c r="C1391" s="12">
        <v>0.1416708171887846</v>
      </c>
      <c r="D1391" s="12">
        <v>5.4644441000000002E-2</v>
      </c>
      <c r="E1391" s="12" t="s">
        <v>199</v>
      </c>
    </row>
    <row r="1392" spans="1:5" x14ac:dyDescent="0.2">
      <c r="A1392" s="12" t="s">
        <v>1587</v>
      </c>
      <c r="B1392" s="12">
        <v>452</v>
      </c>
      <c r="C1392" s="12">
        <v>2.7814865997464362</v>
      </c>
      <c r="D1392" s="12">
        <v>7.7552138000000007E-2</v>
      </c>
      <c r="E1392" s="12" t="s">
        <v>199</v>
      </c>
    </row>
    <row r="1393" spans="1:5" x14ac:dyDescent="0.2">
      <c r="A1393" s="12" t="s">
        <v>1588</v>
      </c>
      <c r="B1393" s="12">
        <v>390</v>
      </c>
      <c r="C1393" s="12">
        <v>65.897581404450051</v>
      </c>
      <c r="D1393" s="12">
        <v>0.76540440200000004</v>
      </c>
      <c r="E1393" s="12" t="s">
        <v>196</v>
      </c>
    </row>
    <row r="1394" spans="1:5" x14ac:dyDescent="0.2">
      <c r="A1394" s="12" t="s">
        <v>1589</v>
      </c>
      <c r="B1394" s="12">
        <v>738</v>
      </c>
      <c r="C1394" s="12">
        <v>2.5121088519708992</v>
      </c>
      <c r="D1394" s="12">
        <v>0.25707639599999998</v>
      </c>
      <c r="E1394" s="12" t="s">
        <v>199</v>
      </c>
    </row>
    <row r="1395" spans="1:5" x14ac:dyDescent="0.2">
      <c r="A1395" s="12" t="s">
        <v>1590</v>
      </c>
      <c r="B1395" s="12">
        <v>389</v>
      </c>
      <c r="C1395" s="12">
        <v>0.7356635915180304</v>
      </c>
      <c r="D1395" s="12">
        <v>0.11653076599999999</v>
      </c>
      <c r="E1395" s="12" t="s">
        <v>199</v>
      </c>
    </row>
    <row r="1396" spans="1:5" x14ac:dyDescent="0.2">
      <c r="A1396" s="12" t="s">
        <v>1591</v>
      </c>
      <c r="B1396" s="12">
        <v>428</v>
      </c>
      <c r="C1396" s="12">
        <v>0.17219700601187737</v>
      </c>
      <c r="D1396" s="12">
        <v>3.267743E-2</v>
      </c>
      <c r="E1396" s="12" t="s">
        <v>199</v>
      </c>
    </row>
    <row r="1397" spans="1:5" x14ac:dyDescent="0.2">
      <c r="A1397" s="12" t="s">
        <v>1592</v>
      </c>
      <c r="B1397" s="12">
        <v>247</v>
      </c>
      <c r="C1397" s="12">
        <v>62.161522706552105</v>
      </c>
      <c r="D1397" s="12">
        <v>0.64831539500000002</v>
      </c>
      <c r="E1397" s="12" t="s">
        <v>196</v>
      </c>
    </row>
    <row r="1398" spans="1:5" x14ac:dyDescent="0.2">
      <c r="A1398" s="12" t="s">
        <v>1593</v>
      </c>
      <c r="B1398" s="12">
        <v>550</v>
      </c>
      <c r="C1398" s="12">
        <v>0.44596985079227247</v>
      </c>
      <c r="D1398" s="12">
        <v>7.9732218999999993E-2</v>
      </c>
      <c r="E1398" s="12" t="s">
        <v>199</v>
      </c>
    </row>
    <row r="1399" spans="1:5" x14ac:dyDescent="0.2">
      <c r="A1399" s="12" t="s">
        <v>1594</v>
      </c>
      <c r="B1399" s="12">
        <v>684</v>
      </c>
      <c r="C1399" s="12">
        <v>0.32122869262799275</v>
      </c>
      <c r="D1399" s="12">
        <v>7.1151455000000002E-2</v>
      </c>
      <c r="E1399" s="12" t="s">
        <v>199</v>
      </c>
    </row>
    <row r="1400" spans="1:5" x14ac:dyDescent="0.2">
      <c r="A1400" s="12" t="s">
        <v>1595</v>
      </c>
      <c r="B1400" s="12">
        <v>389</v>
      </c>
      <c r="C1400" s="12">
        <v>0.27407707708509449</v>
      </c>
      <c r="D1400" s="12">
        <v>6.063992E-2</v>
      </c>
      <c r="E1400" s="12" t="s">
        <v>199</v>
      </c>
    </row>
    <row r="1401" spans="1:5" x14ac:dyDescent="0.2">
      <c r="A1401" s="12" t="s">
        <v>1596</v>
      </c>
      <c r="B1401" s="12">
        <v>446</v>
      </c>
      <c r="C1401" s="12">
        <v>0.55307325090115667</v>
      </c>
      <c r="D1401" s="12">
        <v>0.28340100899999998</v>
      </c>
      <c r="E1401" s="12" t="s">
        <v>199</v>
      </c>
    </row>
    <row r="1402" spans="1:5" x14ac:dyDescent="0.2">
      <c r="A1402" s="12" t="s">
        <v>1597</v>
      </c>
      <c r="B1402" s="12">
        <v>550</v>
      </c>
      <c r="C1402" s="12">
        <v>0.9942588377426379</v>
      </c>
      <c r="D1402" s="12">
        <v>0.20385945899999999</v>
      </c>
      <c r="E1402" s="12" t="s">
        <v>199</v>
      </c>
    </row>
    <row r="1403" spans="1:5" x14ac:dyDescent="0.2">
      <c r="A1403" s="12" t="s">
        <v>1598</v>
      </c>
      <c r="B1403" s="12">
        <v>231</v>
      </c>
      <c r="C1403" s="12">
        <v>0.6074828385383475</v>
      </c>
      <c r="D1403" s="12">
        <v>9.5539885000000005E-2</v>
      </c>
      <c r="E1403" s="12" t="s">
        <v>199</v>
      </c>
    </row>
    <row r="1404" spans="1:5" x14ac:dyDescent="0.2">
      <c r="A1404" s="12" t="s">
        <v>1599</v>
      </c>
      <c r="B1404" s="12">
        <v>332</v>
      </c>
      <c r="C1404" s="12">
        <v>0.88478615435663066</v>
      </c>
      <c r="D1404" s="12">
        <v>0.101244289</v>
      </c>
      <c r="E1404" s="12" t="s">
        <v>199</v>
      </c>
    </row>
    <row r="1405" spans="1:5" x14ac:dyDescent="0.2">
      <c r="A1405" s="12" t="s">
        <v>1600</v>
      </c>
      <c r="B1405" s="12">
        <v>376</v>
      </c>
      <c r="C1405" s="12">
        <v>0.4932136797594745</v>
      </c>
      <c r="D1405" s="12">
        <v>4.7958201999999998E-2</v>
      </c>
      <c r="E1405" s="12" t="s">
        <v>199</v>
      </c>
    </row>
    <row r="1406" spans="1:5" x14ac:dyDescent="0.2">
      <c r="A1406" s="12" t="s">
        <v>1601</v>
      </c>
      <c r="B1406" s="12">
        <v>323</v>
      </c>
      <c r="C1406" s="12">
        <v>0.71652307470340737</v>
      </c>
      <c r="D1406" s="12">
        <v>6.0953101000000003E-2</v>
      </c>
      <c r="E1406" s="12" t="s">
        <v>199</v>
      </c>
    </row>
    <row r="1407" spans="1:5" x14ac:dyDescent="0.2">
      <c r="A1407" s="12" t="s">
        <v>1602</v>
      </c>
      <c r="B1407" s="12">
        <v>343</v>
      </c>
      <c r="C1407" s="12">
        <v>0.21862001508436624</v>
      </c>
      <c r="D1407" s="12">
        <v>5.9196514999999998E-2</v>
      </c>
      <c r="E1407" s="12" t="s">
        <v>199</v>
      </c>
    </row>
    <row r="1408" spans="1:5" x14ac:dyDescent="0.2">
      <c r="A1408" s="12" t="s">
        <v>1603</v>
      </c>
      <c r="B1408" s="12">
        <v>661</v>
      </c>
      <c r="C1408" s="12">
        <v>0.21532764248984926</v>
      </c>
      <c r="D1408" s="12">
        <v>5.8832745999999998E-2</v>
      </c>
      <c r="E1408" s="12" t="s">
        <v>199</v>
      </c>
    </row>
    <row r="1409" spans="1:5" x14ac:dyDescent="0.2">
      <c r="A1409" s="12" t="s">
        <v>1604</v>
      </c>
      <c r="B1409" s="12">
        <v>422</v>
      </c>
      <c r="C1409" s="12">
        <v>69.085550526506239</v>
      </c>
      <c r="D1409" s="12">
        <v>0.848896871</v>
      </c>
      <c r="E1409" s="12" t="s">
        <v>196</v>
      </c>
    </row>
    <row r="1410" spans="1:5" x14ac:dyDescent="0.2">
      <c r="A1410" s="12" t="s">
        <v>1605</v>
      </c>
      <c r="B1410" s="12">
        <v>601</v>
      </c>
      <c r="C1410" s="12">
        <v>0.45319333451923127</v>
      </c>
      <c r="D1410" s="12">
        <v>9.5827019999999999E-2</v>
      </c>
      <c r="E1410" s="12" t="s">
        <v>199</v>
      </c>
    </row>
    <row r="1411" spans="1:5" x14ac:dyDescent="0.2">
      <c r="A1411" s="12" t="s">
        <v>1606</v>
      </c>
      <c r="B1411" s="12">
        <v>444</v>
      </c>
      <c r="C1411" s="12">
        <v>89.460041365035835</v>
      </c>
      <c r="D1411" s="12">
        <v>0.91713957199999996</v>
      </c>
      <c r="E1411" s="12" t="s">
        <v>196</v>
      </c>
    </row>
    <row r="1412" spans="1:5" x14ac:dyDescent="0.2">
      <c r="A1412" s="12" t="s">
        <v>1607</v>
      </c>
      <c r="B1412" s="12">
        <v>427</v>
      </c>
      <c r="C1412" s="12">
        <v>0.58022777852467455</v>
      </c>
      <c r="D1412" s="12">
        <v>7.8151261E-2</v>
      </c>
      <c r="E1412" s="12" t="s">
        <v>199</v>
      </c>
    </row>
    <row r="1413" spans="1:5" x14ac:dyDescent="0.2">
      <c r="A1413" s="12" t="s">
        <v>1608</v>
      </c>
      <c r="B1413" s="12">
        <v>996</v>
      </c>
      <c r="C1413" s="12">
        <v>0.21314157141522025</v>
      </c>
      <c r="D1413" s="12">
        <v>7.3543234999999998E-2</v>
      </c>
      <c r="E1413" s="12" t="s">
        <v>199</v>
      </c>
    </row>
    <row r="1414" spans="1:5" x14ac:dyDescent="0.2">
      <c r="A1414" s="12" t="s">
        <v>1609</v>
      </c>
      <c r="B1414" s="12">
        <v>471</v>
      </c>
      <c r="C1414" s="12">
        <v>2.3109036893436938</v>
      </c>
      <c r="D1414" s="12">
        <v>0.23695617599999999</v>
      </c>
      <c r="E1414" s="12" t="s">
        <v>199</v>
      </c>
    </row>
    <row r="1415" spans="1:5" x14ac:dyDescent="0.2">
      <c r="A1415" s="12" t="s">
        <v>1610</v>
      </c>
      <c r="B1415" s="12">
        <v>397</v>
      </c>
      <c r="C1415" s="12">
        <v>0.53914259126718234</v>
      </c>
      <c r="D1415" s="12">
        <v>0.166612444</v>
      </c>
      <c r="E1415" s="12" t="s">
        <v>199</v>
      </c>
    </row>
    <row r="1416" spans="1:5" x14ac:dyDescent="0.2">
      <c r="A1416" s="12" t="s">
        <v>1611</v>
      </c>
      <c r="B1416" s="12">
        <v>541</v>
      </c>
      <c r="C1416" s="12">
        <v>0.56936325686053391</v>
      </c>
      <c r="D1416" s="12">
        <v>5.7738333000000003E-2</v>
      </c>
      <c r="E1416" s="12" t="s">
        <v>199</v>
      </c>
    </row>
    <row r="1417" spans="1:5" x14ac:dyDescent="0.2">
      <c r="A1417" s="12" t="s">
        <v>1612</v>
      </c>
      <c r="B1417" s="12">
        <v>222</v>
      </c>
      <c r="C1417" s="12">
        <v>85.542028687698419</v>
      </c>
      <c r="D1417" s="12">
        <v>0.92331439000000004</v>
      </c>
      <c r="E1417" s="12" t="s">
        <v>196</v>
      </c>
    </row>
    <row r="1418" spans="1:5" x14ac:dyDescent="0.2">
      <c r="A1418" s="12" t="s">
        <v>1613</v>
      </c>
      <c r="B1418" s="12">
        <v>251</v>
      </c>
      <c r="C1418" s="12">
        <v>0.8867334881143063</v>
      </c>
      <c r="D1418" s="12">
        <v>0.148595483</v>
      </c>
      <c r="E1418" s="12" t="s">
        <v>199</v>
      </c>
    </row>
    <row r="1419" spans="1:5" x14ac:dyDescent="0.2">
      <c r="A1419" s="12" t="s">
        <v>1614</v>
      </c>
      <c r="B1419" s="12">
        <v>376</v>
      </c>
      <c r="C1419" s="12">
        <v>94.806018725980991</v>
      </c>
      <c r="D1419" s="12">
        <v>0.83748142299999995</v>
      </c>
      <c r="E1419" s="12" t="s">
        <v>196</v>
      </c>
    </row>
    <row r="1420" spans="1:5" x14ac:dyDescent="0.2">
      <c r="A1420" s="12" t="s">
        <v>1615</v>
      </c>
      <c r="B1420" s="12">
        <v>269</v>
      </c>
      <c r="C1420" s="12">
        <v>0.86015227989946119</v>
      </c>
      <c r="D1420" s="12">
        <v>7.3597019E-2</v>
      </c>
      <c r="E1420" s="12" t="s">
        <v>199</v>
      </c>
    </row>
    <row r="1421" spans="1:5" x14ac:dyDescent="0.2">
      <c r="A1421" s="12" t="s">
        <v>1616</v>
      </c>
      <c r="B1421" s="12">
        <v>614</v>
      </c>
      <c r="C1421" s="12">
        <v>0.95725296759195655</v>
      </c>
      <c r="D1421" s="12">
        <v>0.12591692299999999</v>
      </c>
      <c r="E1421" s="12" t="s">
        <v>199</v>
      </c>
    </row>
    <row r="1422" spans="1:5" x14ac:dyDescent="0.2">
      <c r="A1422" s="12" t="s">
        <v>1617</v>
      </c>
      <c r="B1422" s="12">
        <v>324</v>
      </c>
      <c r="C1422" s="12">
        <v>0.34647132339134901</v>
      </c>
      <c r="D1422" s="12">
        <v>8.3386194999999996E-2</v>
      </c>
      <c r="E1422" s="12" t="s">
        <v>199</v>
      </c>
    </row>
    <row r="1423" spans="1:5" x14ac:dyDescent="0.2">
      <c r="A1423" s="12" t="s">
        <v>1618</v>
      </c>
      <c r="B1423" s="12">
        <v>264</v>
      </c>
      <c r="C1423" s="12">
        <v>0.72809958330794622</v>
      </c>
      <c r="D1423" s="12">
        <v>7.5779520000000003E-2</v>
      </c>
      <c r="E1423" s="12" t="s">
        <v>199</v>
      </c>
    </row>
    <row r="1424" spans="1:5" x14ac:dyDescent="0.2">
      <c r="A1424" s="12" t="s">
        <v>1619</v>
      </c>
      <c r="B1424" s="12">
        <v>272</v>
      </c>
      <c r="C1424" s="12">
        <v>0.40963660565229004</v>
      </c>
      <c r="D1424" s="12">
        <v>5.6208173E-2</v>
      </c>
      <c r="E1424" s="12" t="s">
        <v>199</v>
      </c>
    </row>
    <row r="1425" spans="1:5" x14ac:dyDescent="0.2">
      <c r="A1425" s="12" t="s">
        <v>1620</v>
      </c>
      <c r="B1425" s="12">
        <v>516</v>
      </c>
      <c r="C1425" s="12">
        <v>0.65363595785560269</v>
      </c>
      <c r="D1425" s="12">
        <v>4.0775589000000001E-2</v>
      </c>
      <c r="E1425" s="12" t="s">
        <v>199</v>
      </c>
    </row>
    <row r="1426" spans="1:5" x14ac:dyDescent="0.2">
      <c r="A1426" s="12" t="s">
        <v>1621</v>
      </c>
      <c r="B1426" s="12">
        <v>337</v>
      </c>
      <c r="C1426" s="12">
        <v>58.917542793320557</v>
      </c>
      <c r="D1426" s="12">
        <v>0.92421086399999997</v>
      </c>
      <c r="E1426" s="12" t="s">
        <v>196</v>
      </c>
    </row>
    <row r="1427" spans="1:5" x14ac:dyDescent="0.2">
      <c r="A1427" s="12" t="s">
        <v>1622</v>
      </c>
      <c r="B1427" s="12">
        <v>776</v>
      </c>
      <c r="C1427" s="12">
        <v>0.53686763727619335</v>
      </c>
      <c r="D1427" s="12">
        <v>5.3289907999999997E-2</v>
      </c>
      <c r="E1427" s="12" t="s">
        <v>199</v>
      </c>
    </row>
    <row r="1428" spans="1:5" x14ac:dyDescent="0.2">
      <c r="A1428" s="12" t="s">
        <v>1623</v>
      </c>
      <c r="B1428" s="12">
        <v>536</v>
      </c>
      <c r="C1428" s="12">
        <v>1.5218232992161733</v>
      </c>
      <c r="D1428" s="12">
        <v>0.34601766699999997</v>
      </c>
      <c r="E1428" s="12" t="s">
        <v>199</v>
      </c>
    </row>
    <row r="1429" spans="1:5" x14ac:dyDescent="0.2">
      <c r="A1429" s="12" t="s">
        <v>1624</v>
      </c>
      <c r="B1429" s="12">
        <v>872</v>
      </c>
      <c r="C1429" s="12">
        <v>2.9661617670794063</v>
      </c>
      <c r="D1429" s="12">
        <v>0.31713034699999998</v>
      </c>
      <c r="E1429" s="12" t="s">
        <v>199</v>
      </c>
    </row>
    <row r="1430" spans="1:5" x14ac:dyDescent="0.2">
      <c r="A1430" s="12" t="s">
        <v>1625</v>
      </c>
      <c r="B1430" s="12">
        <v>349</v>
      </c>
      <c r="C1430" s="12">
        <v>0.81855130850871016</v>
      </c>
      <c r="D1430" s="12">
        <v>0.10153147899999999</v>
      </c>
      <c r="E1430" s="12" t="s">
        <v>199</v>
      </c>
    </row>
    <row r="1431" spans="1:5" x14ac:dyDescent="0.2">
      <c r="A1431" s="12" t="s">
        <v>1626</v>
      </c>
      <c r="B1431" s="12">
        <v>494</v>
      </c>
      <c r="C1431" s="12">
        <v>0.4405052593515435</v>
      </c>
      <c r="D1431" s="12">
        <v>7.1352707000000001E-2</v>
      </c>
      <c r="E1431" s="12" t="s">
        <v>199</v>
      </c>
    </row>
    <row r="1432" spans="1:5" x14ac:dyDescent="0.2">
      <c r="A1432" s="12" t="s">
        <v>1627</v>
      </c>
      <c r="B1432" s="12">
        <v>462</v>
      </c>
      <c r="C1432" s="12">
        <v>89.641380965758685</v>
      </c>
      <c r="D1432" s="12">
        <v>0.90695451599999999</v>
      </c>
      <c r="E1432" s="12" t="s">
        <v>196</v>
      </c>
    </row>
    <row r="1433" spans="1:5" x14ac:dyDescent="0.2">
      <c r="A1433" s="12" t="s">
        <v>1628</v>
      </c>
      <c r="B1433" s="12">
        <v>434</v>
      </c>
      <c r="C1433" s="12">
        <v>1.0028157466834502</v>
      </c>
      <c r="D1433" s="12">
        <v>0.16939921999999999</v>
      </c>
      <c r="E1433" s="12" t="s">
        <v>199</v>
      </c>
    </row>
    <row r="1434" spans="1:5" x14ac:dyDescent="0.2">
      <c r="A1434" s="12" t="s">
        <v>1629</v>
      </c>
      <c r="B1434" s="12">
        <v>624</v>
      </c>
      <c r="C1434" s="12">
        <v>1.8293096759193854</v>
      </c>
      <c r="D1434" s="12">
        <v>0.47639606800000001</v>
      </c>
      <c r="E1434" s="12" t="s">
        <v>199</v>
      </c>
    </row>
    <row r="1435" spans="1:5" x14ac:dyDescent="0.2">
      <c r="A1435" s="12" t="s">
        <v>1630</v>
      </c>
      <c r="B1435" s="12">
        <v>600</v>
      </c>
      <c r="C1435" s="12">
        <v>0.47194753422482938</v>
      </c>
      <c r="D1435" s="12">
        <v>0.13081700800000001</v>
      </c>
      <c r="E1435" s="12" t="s">
        <v>199</v>
      </c>
    </row>
    <row r="1436" spans="1:5" x14ac:dyDescent="0.2">
      <c r="A1436" s="12" t="s">
        <v>1631</v>
      </c>
      <c r="B1436" s="12">
        <v>374</v>
      </c>
      <c r="C1436" s="12">
        <v>0.6729938271992405</v>
      </c>
      <c r="D1436" s="12">
        <v>6.2763451999999997E-2</v>
      </c>
      <c r="E1436" s="12" t="s">
        <v>199</v>
      </c>
    </row>
    <row r="1437" spans="1:5" x14ac:dyDescent="0.2">
      <c r="A1437" s="12" t="s">
        <v>1632</v>
      </c>
      <c r="B1437" s="12">
        <v>439</v>
      </c>
      <c r="C1437" s="12">
        <v>0.57856532622069989</v>
      </c>
      <c r="D1437" s="12">
        <v>4.0898005000000001E-2</v>
      </c>
      <c r="E1437" s="12" t="s">
        <v>199</v>
      </c>
    </row>
    <row r="1438" spans="1:5" x14ac:dyDescent="0.2">
      <c r="A1438" s="12" t="s">
        <v>1633</v>
      </c>
      <c r="B1438" s="12">
        <v>212</v>
      </c>
      <c r="C1438" s="12">
        <v>0.48532989471170251</v>
      </c>
      <c r="D1438" s="12">
        <v>8.1766908999999999E-2</v>
      </c>
      <c r="E1438" s="12" t="s">
        <v>199</v>
      </c>
    </row>
    <row r="1439" spans="1:5" x14ac:dyDescent="0.2">
      <c r="A1439" s="12" t="s">
        <v>1634</v>
      </c>
      <c r="B1439" s="12">
        <v>873</v>
      </c>
      <c r="C1439" s="12">
        <v>0.32371393256250874</v>
      </c>
      <c r="D1439" s="12">
        <v>9.4043880999999996E-2</v>
      </c>
      <c r="E1439" s="12" t="s">
        <v>199</v>
      </c>
    </row>
    <row r="1440" spans="1:5" x14ac:dyDescent="0.2">
      <c r="A1440" s="12" t="s">
        <v>1635</v>
      </c>
      <c r="B1440" s="12">
        <v>250</v>
      </c>
      <c r="C1440" s="12">
        <v>0.54783489288218379</v>
      </c>
      <c r="D1440" s="12">
        <v>0.15800429399999999</v>
      </c>
      <c r="E1440" s="12" t="s">
        <v>199</v>
      </c>
    </row>
    <row r="1441" spans="1:5" x14ac:dyDescent="0.2">
      <c r="A1441" s="12" t="s">
        <v>1636</v>
      </c>
      <c r="B1441" s="12">
        <v>213</v>
      </c>
      <c r="C1441" s="12">
        <v>19.249936474404201</v>
      </c>
      <c r="D1441" s="12">
        <v>0.62257205999999998</v>
      </c>
      <c r="E1441" s="12" t="s">
        <v>196</v>
      </c>
    </row>
    <row r="1442" spans="1:5" x14ac:dyDescent="0.2">
      <c r="A1442" s="12" t="s">
        <v>1637</v>
      </c>
      <c r="B1442" s="12">
        <v>841</v>
      </c>
      <c r="C1442" s="12">
        <v>0.57691340786576073</v>
      </c>
      <c r="D1442" s="12">
        <v>6.9626862999999997E-2</v>
      </c>
      <c r="E1442" s="12" t="s">
        <v>199</v>
      </c>
    </row>
    <row r="1443" spans="1:5" x14ac:dyDescent="0.2">
      <c r="A1443" s="12" t="s">
        <v>1638</v>
      </c>
      <c r="B1443" s="12">
        <v>673</v>
      </c>
      <c r="C1443" s="12">
        <v>0.25378826719488212</v>
      </c>
      <c r="D1443" s="12">
        <v>4.8233181999999999E-2</v>
      </c>
      <c r="E1443" s="12" t="s">
        <v>199</v>
      </c>
    </row>
    <row r="1444" spans="1:5" x14ac:dyDescent="0.2">
      <c r="A1444" s="12" t="s">
        <v>1639</v>
      </c>
      <c r="B1444" s="12">
        <v>893</v>
      </c>
      <c r="C1444" s="12">
        <v>0.52648184769159112</v>
      </c>
      <c r="D1444" s="12">
        <v>7.7001214999999998E-2</v>
      </c>
      <c r="E1444" s="12" t="s">
        <v>199</v>
      </c>
    </row>
    <row r="1445" spans="1:5" x14ac:dyDescent="0.2">
      <c r="A1445" s="12" t="s">
        <v>1640</v>
      </c>
      <c r="B1445" s="12">
        <v>247</v>
      </c>
      <c r="C1445" s="12">
        <v>0</v>
      </c>
      <c r="D1445" s="12">
        <v>6.8888834999999995E-2</v>
      </c>
      <c r="E1445" s="12" t="s">
        <v>199</v>
      </c>
    </row>
    <row r="1446" spans="1:5" x14ac:dyDescent="0.2">
      <c r="A1446" s="12" t="s">
        <v>1641</v>
      </c>
      <c r="B1446" s="12">
        <v>373</v>
      </c>
      <c r="C1446" s="12">
        <v>0.48464398722978225</v>
      </c>
      <c r="D1446" s="12">
        <v>6.1043773000000003E-2</v>
      </c>
      <c r="E1446" s="12" t="s">
        <v>199</v>
      </c>
    </row>
    <row r="1447" spans="1:5" x14ac:dyDescent="0.2">
      <c r="A1447" s="12" t="s">
        <v>1642</v>
      </c>
      <c r="B1447" s="12">
        <v>266</v>
      </c>
      <c r="C1447" s="12">
        <v>0.5300076725845142</v>
      </c>
      <c r="D1447" s="12">
        <v>6.7317721999999997E-2</v>
      </c>
      <c r="E1447" s="12" t="s">
        <v>199</v>
      </c>
    </row>
    <row r="1448" spans="1:5" x14ac:dyDescent="0.2">
      <c r="A1448" s="12" t="s">
        <v>1643</v>
      </c>
      <c r="B1448" s="12">
        <v>386</v>
      </c>
      <c r="C1448" s="12">
        <v>0.37556585200087922</v>
      </c>
      <c r="D1448" s="12">
        <v>9.2176867999999995E-2</v>
      </c>
      <c r="E1448" s="12" t="s">
        <v>199</v>
      </c>
    </row>
    <row r="1449" spans="1:5" x14ac:dyDescent="0.2">
      <c r="A1449" s="12" t="s">
        <v>1644</v>
      </c>
      <c r="B1449" s="12">
        <v>394</v>
      </c>
      <c r="C1449" s="12">
        <v>0.57201328176628619</v>
      </c>
      <c r="D1449" s="12">
        <v>9.2445976999999999E-2</v>
      </c>
      <c r="E1449" s="12" t="s">
        <v>199</v>
      </c>
    </row>
    <row r="1450" spans="1:5" x14ac:dyDescent="0.2">
      <c r="A1450" s="12" t="s">
        <v>1645</v>
      </c>
      <c r="B1450" s="12">
        <v>903</v>
      </c>
      <c r="C1450" s="12">
        <v>0.48521160468804436</v>
      </c>
      <c r="D1450" s="12">
        <v>0.126342858</v>
      </c>
      <c r="E1450" s="12" t="s">
        <v>199</v>
      </c>
    </row>
    <row r="1451" spans="1:5" x14ac:dyDescent="0.2">
      <c r="A1451" s="12" t="s">
        <v>1646</v>
      </c>
      <c r="B1451" s="12">
        <v>721</v>
      </c>
      <c r="C1451" s="12">
        <v>0.64660923363420975</v>
      </c>
      <c r="D1451" s="12">
        <v>3.9630640000000002E-2</v>
      </c>
      <c r="E1451" s="12" t="s">
        <v>199</v>
      </c>
    </row>
    <row r="1452" spans="1:5" x14ac:dyDescent="0.2">
      <c r="A1452" s="12" t="s">
        <v>1647</v>
      </c>
      <c r="B1452" s="12">
        <v>276</v>
      </c>
      <c r="C1452" s="12">
        <v>105.0641496845237</v>
      </c>
      <c r="D1452" s="12">
        <v>0.88825037699999998</v>
      </c>
      <c r="E1452" s="12" t="s">
        <v>196</v>
      </c>
    </row>
    <row r="1453" spans="1:5" x14ac:dyDescent="0.2">
      <c r="A1453" s="12" t="s">
        <v>1648</v>
      </c>
      <c r="B1453" s="12">
        <v>761</v>
      </c>
      <c r="C1453" s="12">
        <v>0.6817815223101944</v>
      </c>
      <c r="D1453" s="12">
        <v>6.6542454000000001E-2</v>
      </c>
      <c r="E1453" s="12" t="s">
        <v>199</v>
      </c>
    </row>
    <row r="1454" spans="1:5" x14ac:dyDescent="0.2">
      <c r="A1454" s="12" t="s">
        <v>1649</v>
      </c>
      <c r="B1454" s="12">
        <v>534</v>
      </c>
      <c r="C1454" s="12">
        <v>0.13492100838165</v>
      </c>
      <c r="D1454" s="12">
        <v>4.8776247000000002E-2</v>
      </c>
      <c r="E1454" s="12" t="s">
        <v>199</v>
      </c>
    </row>
    <row r="1455" spans="1:5" x14ac:dyDescent="0.2">
      <c r="A1455" s="12" t="s">
        <v>1650</v>
      </c>
      <c r="B1455" s="12">
        <v>212</v>
      </c>
      <c r="C1455" s="12">
        <v>27.573447834385252</v>
      </c>
      <c r="D1455" s="12">
        <v>0.93710838200000002</v>
      </c>
      <c r="E1455" s="12" t="s">
        <v>196</v>
      </c>
    </row>
    <row r="1456" spans="1:5" x14ac:dyDescent="0.2">
      <c r="A1456" s="12" t="s">
        <v>1651</v>
      </c>
      <c r="B1456" s="12">
        <v>857</v>
      </c>
      <c r="C1456" s="12">
        <v>0.36628994157475203</v>
      </c>
      <c r="D1456" s="12">
        <v>4.9229637E-2</v>
      </c>
      <c r="E1456" s="12" t="s">
        <v>199</v>
      </c>
    </row>
    <row r="1457" spans="1:5" x14ac:dyDescent="0.2">
      <c r="A1457" s="12" t="s">
        <v>1652</v>
      </c>
      <c r="B1457" s="12">
        <v>413</v>
      </c>
      <c r="C1457" s="12">
        <v>0.27563877525267666</v>
      </c>
      <c r="D1457" s="12">
        <v>5.1281465999999998E-2</v>
      </c>
      <c r="E1457" s="12" t="s">
        <v>199</v>
      </c>
    </row>
    <row r="1458" spans="1:5" x14ac:dyDescent="0.2">
      <c r="A1458" s="12" t="s">
        <v>1653</v>
      </c>
      <c r="B1458" s="12">
        <v>634</v>
      </c>
      <c r="C1458" s="12">
        <v>0.17042965302852525</v>
      </c>
      <c r="D1458" s="12">
        <v>6.3937770000000005E-2</v>
      </c>
      <c r="E1458" s="12" t="s">
        <v>199</v>
      </c>
    </row>
    <row r="1459" spans="1:5" x14ac:dyDescent="0.2">
      <c r="A1459" s="12" t="s">
        <v>1654</v>
      </c>
      <c r="B1459" s="12">
        <v>382</v>
      </c>
      <c r="C1459" s="12">
        <v>0.77008367361079411</v>
      </c>
      <c r="D1459" s="12">
        <v>0.20157218299999999</v>
      </c>
      <c r="E1459" s="12" t="s">
        <v>199</v>
      </c>
    </row>
    <row r="1460" spans="1:5" x14ac:dyDescent="0.2">
      <c r="A1460" s="12" t="s">
        <v>1655</v>
      </c>
      <c r="B1460" s="12">
        <v>417</v>
      </c>
      <c r="C1460" s="12">
        <v>0.54744739626160976</v>
      </c>
      <c r="D1460" s="12">
        <v>6.3877570999999994E-2</v>
      </c>
      <c r="E1460" s="12" t="s">
        <v>199</v>
      </c>
    </row>
    <row r="1461" spans="1:5" x14ac:dyDescent="0.2">
      <c r="A1461" s="12" t="s">
        <v>1656</v>
      </c>
      <c r="B1461" s="12">
        <v>806</v>
      </c>
      <c r="C1461" s="12">
        <v>0.35876279123204402</v>
      </c>
      <c r="D1461" s="12">
        <v>6.9034476999999997E-2</v>
      </c>
      <c r="E1461" s="12" t="s">
        <v>199</v>
      </c>
    </row>
    <row r="1462" spans="1:5" x14ac:dyDescent="0.2">
      <c r="A1462" s="12" t="s">
        <v>1657</v>
      </c>
      <c r="B1462" s="12">
        <v>744</v>
      </c>
      <c r="C1462" s="12">
        <v>0.18408855573668276</v>
      </c>
      <c r="D1462" s="12">
        <v>6.5861767000000002E-2</v>
      </c>
      <c r="E1462" s="12" t="s">
        <v>199</v>
      </c>
    </row>
    <row r="1463" spans="1:5" x14ac:dyDescent="0.2">
      <c r="A1463" s="12" t="s">
        <v>1658</v>
      </c>
      <c r="B1463" s="12">
        <v>992</v>
      </c>
      <c r="C1463" s="12">
        <v>0.2569894090868175</v>
      </c>
      <c r="D1463" s="12">
        <v>5.6298942999999997E-2</v>
      </c>
      <c r="E1463" s="12" t="s">
        <v>199</v>
      </c>
    </row>
    <row r="1464" spans="1:5" x14ac:dyDescent="0.2">
      <c r="A1464" s="12" t="s">
        <v>1659</v>
      </c>
      <c r="B1464" s="12">
        <v>430</v>
      </c>
      <c r="C1464" s="12">
        <v>0.42078064770046986</v>
      </c>
      <c r="D1464" s="12">
        <v>5.3826138000000003E-2</v>
      </c>
      <c r="E1464" s="12" t="s">
        <v>199</v>
      </c>
    </row>
    <row r="1465" spans="1:5" x14ac:dyDescent="0.2">
      <c r="A1465" s="12" t="s">
        <v>1660</v>
      </c>
      <c r="B1465" s="12">
        <v>323</v>
      </c>
      <c r="C1465" s="12">
        <v>114.36181714514349</v>
      </c>
      <c r="D1465" s="12">
        <v>0.93639948299999998</v>
      </c>
      <c r="E1465" s="12" t="s">
        <v>196</v>
      </c>
    </row>
    <row r="1466" spans="1:5" x14ac:dyDescent="0.2">
      <c r="A1466" s="12" t="s">
        <v>1661</v>
      </c>
      <c r="B1466" s="12">
        <v>463</v>
      </c>
      <c r="C1466" s="12">
        <v>0.35053240340742597</v>
      </c>
      <c r="D1466" s="12">
        <v>0.102532227</v>
      </c>
      <c r="E1466" s="12" t="s">
        <v>199</v>
      </c>
    </row>
    <row r="1467" spans="1:5" x14ac:dyDescent="0.2">
      <c r="A1467" s="12" t="s">
        <v>1662</v>
      </c>
      <c r="B1467" s="12">
        <v>431</v>
      </c>
      <c r="C1467" s="12">
        <v>6.1933475982752348</v>
      </c>
      <c r="D1467" s="12">
        <v>0.24015797999999999</v>
      </c>
      <c r="E1467" s="12" t="s">
        <v>199</v>
      </c>
    </row>
    <row r="1468" spans="1:5" x14ac:dyDescent="0.2">
      <c r="A1468" s="12" t="s">
        <v>1663</v>
      </c>
      <c r="B1468" s="12">
        <v>453</v>
      </c>
      <c r="C1468" s="12">
        <v>0.34981299347306272</v>
      </c>
      <c r="D1468" s="12">
        <v>0.13112964999999999</v>
      </c>
      <c r="E1468" s="12" t="s">
        <v>199</v>
      </c>
    </row>
    <row r="1469" spans="1:5" x14ac:dyDescent="0.2">
      <c r="A1469" s="12" t="s">
        <v>1664</v>
      </c>
      <c r="B1469" s="12">
        <v>202</v>
      </c>
      <c r="C1469" s="12">
        <v>0.9346884878062075</v>
      </c>
      <c r="D1469" s="12">
        <v>0.13974191999999999</v>
      </c>
      <c r="E1469" s="12" t="s">
        <v>199</v>
      </c>
    </row>
    <row r="1470" spans="1:5" x14ac:dyDescent="0.2">
      <c r="A1470" s="12" t="s">
        <v>1665</v>
      </c>
      <c r="B1470" s="12">
        <v>350</v>
      </c>
      <c r="C1470" s="12">
        <v>1.1738543537103614</v>
      </c>
      <c r="D1470" s="12">
        <v>0.123865923</v>
      </c>
      <c r="E1470" s="12" t="s">
        <v>199</v>
      </c>
    </row>
    <row r="1471" spans="1:5" x14ac:dyDescent="0.2">
      <c r="A1471" s="12" t="s">
        <v>1666</v>
      </c>
      <c r="B1471" s="12">
        <v>453</v>
      </c>
      <c r="C1471" s="12">
        <v>0.60915581597865387</v>
      </c>
      <c r="D1471" s="12">
        <v>0.350303631</v>
      </c>
      <c r="E1471" s="12" t="s">
        <v>199</v>
      </c>
    </row>
    <row r="1472" spans="1:5" x14ac:dyDescent="0.2">
      <c r="A1472" s="12" t="s">
        <v>1667</v>
      </c>
      <c r="B1472" s="12">
        <v>486</v>
      </c>
      <c r="C1472" s="12">
        <v>7.4611762199564895</v>
      </c>
      <c r="D1472" s="12">
        <v>0.54630948000000001</v>
      </c>
      <c r="E1472" s="12" t="s">
        <v>196</v>
      </c>
    </row>
    <row r="1473" spans="1:5" x14ac:dyDescent="0.2">
      <c r="A1473" s="12" t="s">
        <v>1668</v>
      </c>
      <c r="B1473" s="12">
        <v>993</v>
      </c>
      <c r="C1473" s="12">
        <v>0.35715849634149688</v>
      </c>
      <c r="D1473" s="12">
        <v>6.3207009999999994E-2</v>
      </c>
      <c r="E1473" s="12" t="s">
        <v>199</v>
      </c>
    </row>
    <row r="1474" spans="1:5" x14ac:dyDescent="0.2">
      <c r="A1474" s="12" t="s">
        <v>1669</v>
      </c>
      <c r="B1474" s="12">
        <v>872</v>
      </c>
      <c r="C1474" s="12">
        <v>0.16700942477522673</v>
      </c>
      <c r="D1474" s="12">
        <v>5.2985855999999998E-2</v>
      </c>
      <c r="E1474" s="12" t="s">
        <v>199</v>
      </c>
    </row>
    <row r="1475" spans="1:5" x14ac:dyDescent="0.2">
      <c r="A1475" s="12" t="s">
        <v>1670</v>
      </c>
      <c r="B1475" s="12">
        <v>549</v>
      </c>
      <c r="C1475" s="12">
        <v>0.44177868379899859</v>
      </c>
      <c r="D1475" s="12">
        <v>5.4522046999999997E-2</v>
      </c>
      <c r="E1475" s="12" t="s">
        <v>199</v>
      </c>
    </row>
    <row r="1476" spans="1:5" x14ac:dyDescent="0.2">
      <c r="A1476" s="12" t="s">
        <v>1671</v>
      </c>
      <c r="B1476" s="12">
        <v>543</v>
      </c>
      <c r="C1476" s="12">
        <v>0.489665327066373</v>
      </c>
      <c r="D1476" s="12">
        <v>0.10285377800000001</v>
      </c>
      <c r="E1476" s="12" t="s">
        <v>199</v>
      </c>
    </row>
    <row r="1477" spans="1:5" x14ac:dyDescent="0.2">
      <c r="A1477" s="12" t="s">
        <v>1672</v>
      </c>
      <c r="B1477" s="12">
        <v>586</v>
      </c>
      <c r="C1477" s="12">
        <v>0.75288310346929976</v>
      </c>
      <c r="D1477" s="12">
        <v>0.15509357100000001</v>
      </c>
      <c r="E1477" s="12" t="s">
        <v>199</v>
      </c>
    </row>
    <row r="1478" spans="1:5" x14ac:dyDescent="0.2">
      <c r="A1478" s="12" t="s">
        <v>1673</v>
      </c>
      <c r="B1478" s="12">
        <v>368</v>
      </c>
      <c r="C1478" s="12">
        <v>1.4215232994794487</v>
      </c>
      <c r="D1478" s="12">
        <v>0.14302989499999999</v>
      </c>
      <c r="E1478" s="12" t="s">
        <v>199</v>
      </c>
    </row>
    <row r="1479" spans="1:5" x14ac:dyDescent="0.2">
      <c r="A1479" s="12" t="s">
        <v>1674</v>
      </c>
      <c r="B1479" s="12">
        <v>844</v>
      </c>
      <c r="C1479" s="12">
        <v>4.4316686826595264</v>
      </c>
      <c r="D1479" s="12">
        <v>0.348334953</v>
      </c>
      <c r="E1479" s="12" t="s">
        <v>199</v>
      </c>
    </row>
    <row r="1480" spans="1:5" x14ac:dyDescent="0.2">
      <c r="A1480" s="12" t="s">
        <v>1675</v>
      </c>
      <c r="B1480" s="12">
        <v>226</v>
      </c>
      <c r="C1480" s="12">
        <v>0.16800344055714875</v>
      </c>
      <c r="D1480" s="12">
        <v>0.12527322199999999</v>
      </c>
      <c r="E1480" s="12" t="s">
        <v>199</v>
      </c>
    </row>
    <row r="1481" spans="1:5" x14ac:dyDescent="0.2">
      <c r="A1481" s="12" t="s">
        <v>1676</v>
      </c>
      <c r="B1481" s="12">
        <v>888</v>
      </c>
      <c r="C1481" s="12">
        <v>0.16123404384110987</v>
      </c>
      <c r="D1481" s="12">
        <v>5.9145046999999999E-2</v>
      </c>
      <c r="E1481" s="12" t="s">
        <v>199</v>
      </c>
    </row>
    <row r="1482" spans="1:5" x14ac:dyDescent="0.2">
      <c r="A1482" s="12" t="s">
        <v>1677</v>
      </c>
      <c r="B1482" s="12">
        <v>702</v>
      </c>
      <c r="C1482" s="12">
        <v>0.19694523356316324</v>
      </c>
      <c r="D1482" s="12">
        <v>7.8223872999999999E-2</v>
      </c>
      <c r="E1482" s="12" t="s">
        <v>199</v>
      </c>
    </row>
    <row r="1483" spans="1:5" x14ac:dyDescent="0.2">
      <c r="A1483" s="12" t="s">
        <v>1678</v>
      </c>
      <c r="B1483" s="12">
        <v>951</v>
      </c>
      <c r="C1483" s="12">
        <v>0.59780233014235451</v>
      </c>
      <c r="D1483" s="12">
        <v>6.5487943000000007E-2</v>
      </c>
      <c r="E1483" s="12" t="s">
        <v>199</v>
      </c>
    </row>
    <row r="1484" spans="1:5" x14ac:dyDescent="0.2">
      <c r="A1484" s="12" t="s">
        <v>1679</v>
      </c>
      <c r="B1484" s="12">
        <v>788</v>
      </c>
      <c r="C1484" s="12">
        <v>0.25773715755940885</v>
      </c>
      <c r="D1484" s="12">
        <v>6.2555800999999994E-2</v>
      </c>
      <c r="E1484" s="12" t="s">
        <v>199</v>
      </c>
    </row>
    <row r="1485" spans="1:5" x14ac:dyDescent="0.2">
      <c r="A1485" s="12" t="s">
        <v>1680</v>
      </c>
      <c r="B1485" s="12">
        <v>394</v>
      </c>
      <c r="C1485" s="12">
        <v>101.62577722132046</v>
      </c>
      <c r="D1485" s="12">
        <v>0.91976444199999996</v>
      </c>
      <c r="E1485" s="12" t="s">
        <v>196</v>
      </c>
    </row>
    <row r="1486" spans="1:5" x14ac:dyDescent="0.2">
      <c r="A1486" s="12" t="s">
        <v>1681</v>
      </c>
      <c r="B1486" s="12">
        <v>776</v>
      </c>
      <c r="C1486" s="12">
        <v>13.607818800620922</v>
      </c>
      <c r="D1486" s="12">
        <v>0.31807028700000001</v>
      </c>
      <c r="E1486" s="12" t="s">
        <v>199</v>
      </c>
    </row>
    <row r="1487" spans="1:5" x14ac:dyDescent="0.2">
      <c r="A1487" s="12" t="s">
        <v>1682</v>
      </c>
      <c r="B1487" s="12">
        <v>237</v>
      </c>
      <c r="C1487" s="12">
        <v>0.16023857565744876</v>
      </c>
      <c r="D1487" s="12">
        <v>4.5741357000000003E-2</v>
      </c>
      <c r="E1487" s="12" t="s">
        <v>199</v>
      </c>
    </row>
    <row r="1488" spans="1:5" x14ac:dyDescent="0.2">
      <c r="A1488" s="12" t="s">
        <v>1683</v>
      </c>
      <c r="B1488" s="12">
        <v>429</v>
      </c>
      <c r="C1488" s="12">
        <v>8.3106359471215377E-2</v>
      </c>
      <c r="D1488" s="12">
        <v>2.6053561999999999E-2</v>
      </c>
      <c r="E1488" s="12" t="s">
        <v>199</v>
      </c>
    </row>
    <row r="1489" spans="1:5" x14ac:dyDescent="0.2">
      <c r="A1489" s="12" t="s">
        <v>1684</v>
      </c>
      <c r="B1489" s="12">
        <v>572</v>
      </c>
      <c r="C1489" s="12">
        <v>0.43426376283723411</v>
      </c>
      <c r="D1489" s="12">
        <v>0.124168418</v>
      </c>
      <c r="E1489" s="12" t="s">
        <v>199</v>
      </c>
    </row>
    <row r="1490" spans="1:5" x14ac:dyDescent="0.2">
      <c r="A1490" s="12" t="s">
        <v>1685</v>
      </c>
      <c r="B1490" s="12">
        <v>557</v>
      </c>
      <c r="C1490" s="12">
        <v>114.91816253885895</v>
      </c>
      <c r="D1490" s="12">
        <v>0.878602989</v>
      </c>
      <c r="E1490" s="12" t="s">
        <v>196</v>
      </c>
    </row>
    <row r="1491" spans="1:5" x14ac:dyDescent="0.2">
      <c r="A1491" s="12" t="s">
        <v>1686</v>
      </c>
      <c r="B1491" s="12">
        <v>737</v>
      </c>
      <c r="C1491" s="12">
        <v>0.55532369472446574</v>
      </c>
      <c r="D1491" s="12">
        <v>0.11331603</v>
      </c>
      <c r="E1491" s="12" t="s">
        <v>199</v>
      </c>
    </row>
    <row r="1492" spans="1:5" x14ac:dyDescent="0.2">
      <c r="A1492" s="12" t="s">
        <v>1687</v>
      </c>
      <c r="B1492" s="12">
        <v>366</v>
      </c>
      <c r="C1492" s="12">
        <v>0.70617857891858105</v>
      </c>
      <c r="D1492" s="12">
        <v>0.20871420600000001</v>
      </c>
      <c r="E1492" s="12" t="s">
        <v>199</v>
      </c>
    </row>
    <row r="1493" spans="1:5" x14ac:dyDescent="0.2">
      <c r="A1493" s="12" t="s">
        <v>1688</v>
      </c>
      <c r="B1493" s="12">
        <v>286</v>
      </c>
      <c r="C1493" s="12">
        <v>1.5910280894000948</v>
      </c>
      <c r="D1493" s="12">
        <v>0.111286762</v>
      </c>
      <c r="E1493" s="12" t="s">
        <v>199</v>
      </c>
    </row>
    <row r="1494" spans="1:5" x14ac:dyDescent="0.2">
      <c r="A1494" s="12" t="s">
        <v>1689</v>
      </c>
      <c r="B1494" s="12">
        <v>399</v>
      </c>
      <c r="C1494" s="12">
        <v>36.323222634205919</v>
      </c>
      <c r="D1494" s="12">
        <v>0.92524820399999996</v>
      </c>
      <c r="E1494" s="12" t="s">
        <v>196</v>
      </c>
    </row>
    <row r="1495" spans="1:5" x14ac:dyDescent="0.2">
      <c r="A1495" s="12" t="s">
        <v>1690</v>
      </c>
      <c r="B1495" s="12">
        <v>415</v>
      </c>
      <c r="C1495" s="12">
        <v>0.31951084394922552</v>
      </c>
      <c r="D1495" s="12">
        <v>0.115094024</v>
      </c>
      <c r="E1495" s="12" t="s">
        <v>199</v>
      </c>
    </row>
    <row r="1496" spans="1:5" x14ac:dyDescent="0.2">
      <c r="A1496" s="12" t="s">
        <v>1691</v>
      </c>
      <c r="B1496" s="12">
        <v>906</v>
      </c>
      <c r="C1496" s="12">
        <v>17.991852823987877</v>
      </c>
      <c r="D1496" s="12">
        <v>0.52723600699999995</v>
      </c>
      <c r="E1496" s="12" t="s">
        <v>196</v>
      </c>
    </row>
    <row r="1497" spans="1:5" x14ac:dyDescent="0.2">
      <c r="A1497" s="12" t="s">
        <v>1692</v>
      </c>
      <c r="B1497" s="12">
        <v>384</v>
      </c>
      <c r="C1497" s="12">
        <v>0.53087787072239789</v>
      </c>
      <c r="D1497" s="12">
        <v>9.8055106000000003E-2</v>
      </c>
      <c r="E1497" s="12" t="s">
        <v>199</v>
      </c>
    </row>
    <row r="1498" spans="1:5" x14ac:dyDescent="0.2">
      <c r="A1498" s="12" t="s">
        <v>1693</v>
      </c>
      <c r="B1498" s="12">
        <v>367</v>
      </c>
      <c r="C1498" s="12">
        <v>0.38805143087713234</v>
      </c>
      <c r="D1498" s="12">
        <v>6.2752264000000002E-2</v>
      </c>
      <c r="E1498" s="12" t="s">
        <v>199</v>
      </c>
    </row>
    <row r="1499" spans="1:5" x14ac:dyDescent="0.2">
      <c r="A1499" s="12" t="s">
        <v>1694</v>
      </c>
      <c r="B1499" s="12">
        <v>701</v>
      </c>
      <c r="C1499" s="12">
        <v>0.1786325181709445</v>
      </c>
      <c r="D1499" s="12">
        <v>6.1360445E-2</v>
      </c>
      <c r="E1499" s="12" t="s">
        <v>199</v>
      </c>
    </row>
    <row r="1500" spans="1:5" x14ac:dyDescent="0.2">
      <c r="A1500" s="12" t="s">
        <v>1695</v>
      </c>
      <c r="B1500" s="12">
        <v>809</v>
      </c>
      <c r="C1500" s="12">
        <v>0.47684144952921614</v>
      </c>
      <c r="D1500" s="12">
        <v>7.8324078000000005E-2</v>
      </c>
      <c r="E1500" s="12" t="s">
        <v>199</v>
      </c>
    </row>
    <row r="1501" spans="1:5" x14ac:dyDescent="0.2">
      <c r="A1501" s="12" t="s">
        <v>1696</v>
      </c>
      <c r="B1501" s="12">
        <v>824</v>
      </c>
      <c r="C1501" s="12">
        <v>36.964444958738412</v>
      </c>
      <c r="D1501" s="12">
        <v>0.69123477899999997</v>
      </c>
      <c r="E1501" s="12" t="s">
        <v>196</v>
      </c>
    </row>
    <row r="1502" spans="1:5" x14ac:dyDescent="0.2">
      <c r="A1502" s="12" t="s">
        <v>1697</v>
      </c>
      <c r="B1502" s="12">
        <v>222</v>
      </c>
      <c r="C1502" s="12">
        <v>0.63804679524295504</v>
      </c>
      <c r="D1502" s="12">
        <v>0.139808291</v>
      </c>
      <c r="E1502" s="12" t="s">
        <v>199</v>
      </c>
    </row>
    <row r="1503" spans="1:5" x14ac:dyDescent="0.2">
      <c r="A1503" s="12" t="s">
        <v>1698</v>
      </c>
      <c r="B1503" s="12">
        <v>272</v>
      </c>
      <c r="C1503" s="12">
        <v>0.27189798808997878</v>
      </c>
      <c r="D1503" s="12">
        <v>7.8289884000000004E-2</v>
      </c>
      <c r="E1503" s="12" t="s">
        <v>199</v>
      </c>
    </row>
    <row r="1504" spans="1:5" x14ac:dyDescent="0.2">
      <c r="A1504" s="12" t="s">
        <v>1699</v>
      </c>
      <c r="B1504" s="12">
        <v>439</v>
      </c>
      <c r="C1504" s="12">
        <v>2.3291778213816574</v>
      </c>
      <c r="D1504" s="12">
        <v>0.28785239000000001</v>
      </c>
      <c r="E1504" s="12" t="s">
        <v>199</v>
      </c>
    </row>
    <row r="1505" spans="1:5" x14ac:dyDescent="0.2">
      <c r="A1505" s="12" t="s">
        <v>1700</v>
      </c>
      <c r="B1505" s="12">
        <v>914</v>
      </c>
      <c r="C1505" s="12">
        <v>0.48019193023609325</v>
      </c>
      <c r="D1505" s="12">
        <v>6.2210468999999997E-2</v>
      </c>
      <c r="E1505" s="12" t="s">
        <v>199</v>
      </c>
    </row>
    <row r="1506" spans="1:5" x14ac:dyDescent="0.2">
      <c r="A1506" s="12" t="s">
        <v>1701</v>
      </c>
      <c r="B1506" s="12">
        <v>850</v>
      </c>
      <c r="C1506" s="12">
        <v>0.43483618395768997</v>
      </c>
      <c r="D1506" s="12">
        <v>8.4041331999999996E-2</v>
      </c>
      <c r="E1506" s="12" t="s">
        <v>199</v>
      </c>
    </row>
    <row r="1507" spans="1:5" x14ac:dyDescent="0.2">
      <c r="A1507" s="12" t="s">
        <v>1702</v>
      </c>
      <c r="B1507" s="12">
        <v>854</v>
      </c>
      <c r="C1507" s="12">
        <v>0.34909878875779721</v>
      </c>
      <c r="D1507" s="12">
        <v>6.2926748000000005E-2</v>
      </c>
      <c r="E1507" s="12" t="s">
        <v>199</v>
      </c>
    </row>
    <row r="1508" spans="1:5" x14ac:dyDescent="0.2">
      <c r="A1508" s="12" t="s">
        <v>1703</v>
      </c>
      <c r="B1508" s="12">
        <v>203</v>
      </c>
      <c r="C1508" s="12">
        <v>1.1219358003164674</v>
      </c>
      <c r="D1508" s="12">
        <v>0.10583297699999999</v>
      </c>
      <c r="E1508" s="12" t="s">
        <v>199</v>
      </c>
    </row>
    <row r="1509" spans="1:5" x14ac:dyDescent="0.2">
      <c r="A1509" s="12" t="s">
        <v>1704</v>
      </c>
      <c r="B1509" s="12">
        <v>723</v>
      </c>
      <c r="C1509" s="12">
        <v>0.14327472754566475</v>
      </c>
      <c r="D1509" s="12">
        <v>6.1828848999999998E-2</v>
      </c>
      <c r="E1509" s="12" t="s">
        <v>199</v>
      </c>
    </row>
    <row r="1510" spans="1:5" x14ac:dyDescent="0.2">
      <c r="A1510" s="12" t="s">
        <v>1705</v>
      </c>
      <c r="B1510" s="12">
        <v>770</v>
      </c>
      <c r="C1510" s="12">
        <v>0.53820909505696868</v>
      </c>
      <c r="D1510" s="12">
        <v>9.8131315999999996E-2</v>
      </c>
      <c r="E1510" s="12" t="s">
        <v>199</v>
      </c>
    </row>
    <row r="1511" spans="1:5" x14ac:dyDescent="0.2">
      <c r="A1511" s="12" t="s">
        <v>1706</v>
      </c>
      <c r="B1511" s="12">
        <v>565</v>
      </c>
      <c r="C1511" s="12">
        <v>0.24658347217428939</v>
      </c>
      <c r="D1511" s="12">
        <v>5.1975812000000003E-2</v>
      </c>
      <c r="E1511" s="12" t="s">
        <v>199</v>
      </c>
    </row>
    <row r="1512" spans="1:5" x14ac:dyDescent="0.2">
      <c r="A1512" s="12" t="s">
        <v>1707</v>
      </c>
      <c r="B1512" s="12">
        <v>603</v>
      </c>
      <c r="C1512" s="12">
        <v>0.47272902174430154</v>
      </c>
      <c r="D1512" s="12">
        <v>0.105740687</v>
      </c>
      <c r="E1512" s="12" t="s">
        <v>199</v>
      </c>
    </row>
    <row r="1513" spans="1:5" x14ac:dyDescent="0.2">
      <c r="A1513" s="12" t="s">
        <v>1708</v>
      </c>
      <c r="B1513" s="12">
        <v>495</v>
      </c>
      <c r="C1513" s="12">
        <v>6.6567630008249001E-2</v>
      </c>
      <c r="D1513" s="12">
        <v>7.7280835000000006E-2</v>
      </c>
      <c r="E1513" s="12" t="s">
        <v>199</v>
      </c>
    </row>
    <row r="1514" spans="1:5" x14ac:dyDescent="0.2">
      <c r="A1514" s="12" t="s">
        <v>1709</v>
      </c>
      <c r="B1514" s="12">
        <v>302</v>
      </c>
      <c r="C1514" s="12">
        <v>1.1156902667267834</v>
      </c>
      <c r="D1514" s="12">
        <v>0.119570754</v>
      </c>
      <c r="E1514" s="12" t="s">
        <v>199</v>
      </c>
    </row>
    <row r="1515" spans="1:5" x14ac:dyDescent="0.2">
      <c r="A1515" s="12" t="s">
        <v>1710</v>
      </c>
      <c r="B1515" s="12">
        <v>259</v>
      </c>
      <c r="C1515" s="12">
        <v>1.9251600420572887</v>
      </c>
      <c r="D1515" s="12">
        <v>0.33311959200000002</v>
      </c>
      <c r="E1515" s="12" t="s">
        <v>199</v>
      </c>
    </row>
    <row r="1516" spans="1:5" x14ac:dyDescent="0.2">
      <c r="A1516" s="12" t="s">
        <v>1711</v>
      </c>
      <c r="B1516" s="12">
        <v>713</v>
      </c>
      <c r="C1516" s="12">
        <v>0.35098793433163938</v>
      </c>
      <c r="D1516" s="12">
        <v>6.8115058000000006E-2</v>
      </c>
      <c r="E1516" s="12" t="s">
        <v>199</v>
      </c>
    </row>
    <row r="1517" spans="1:5" x14ac:dyDescent="0.2">
      <c r="A1517" s="12" t="s">
        <v>1712</v>
      </c>
      <c r="B1517" s="12">
        <v>856</v>
      </c>
      <c r="C1517" s="12">
        <v>0.51424646448251587</v>
      </c>
      <c r="D1517" s="12">
        <v>7.3399286999999994E-2</v>
      </c>
      <c r="E1517" s="12" t="s">
        <v>199</v>
      </c>
    </row>
    <row r="1518" spans="1:5" x14ac:dyDescent="0.2">
      <c r="A1518" s="12" t="s">
        <v>1713</v>
      </c>
      <c r="B1518" s="12">
        <v>710</v>
      </c>
      <c r="C1518" s="12">
        <v>0.20795909277917388</v>
      </c>
      <c r="D1518" s="12">
        <v>6.1856446000000002E-2</v>
      </c>
      <c r="E1518" s="12" t="s">
        <v>199</v>
      </c>
    </row>
    <row r="1519" spans="1:5" x14ac:dyDescent="0.2">
      <c r="A1519" s="12" t="s">
        <v>1714</v>
      </c>
      <c r="B1519" s="12">
        <v>328</v>
      </c>
      <c r="C1519" s="12">
        <v>1.1821575718723476</v>
      </c>
      <c r="D1519" s="12">
        <v>0.12838496499999999</v>
      </c>
      <c r="E1519" s="12" t="s">
        <v>199</v>
      </c>
    </row>
    <row r="1520" spans="1:5" x14ac:dyDescent="0.2">
      <c r="A1520" s="12" t="s">
        <v>1715</v>
      </c>
      <c r="B1520" s="12">
        <v>702</v>
      </c>
      <c r="C1520" s="12">
        <v>0.45637202450808356</v>
      </c>
      <c r="D1520" s="12">
        <v>0.11196877299999999</v>
      </c>
      <c r="E1520" s="12" t="s">
        <v>199</v>
      </c>
    </row>
    <row r="1521" spans="1:5" x14ac:dyDescent="0.2">
      <c r="A1521" s="12" t="s">
        <v>1716</v>
      </c>
      <c r="B1521" s="12">
        <v>345</v>
      </c>
      <c r="C1521" s="12">
        <v>5.4180371755803414</v>
      </c>
      <c r="D1521" s="12">
        <v>0.43821390599999999</v>
      </c>
      <c r="E1521" s="12" t="s">
        <v>199</v>
      </c>
    </row>
    <row r="1522" spans="1:5" x14ac:dyDescent="0.2">
      <c r="A1522" s="12" t="s">
        <v>1717</v>
      </c>
      <c r="B1522" s="12">
        <v>945</v>
      </c>
      <c r="C1522" s="12">
        <v>0.39966233308506938</v>
      </c>
      <c r="D1522" s="12">
        <v>8.1503607000000006E-2</v>
      </c>
      <c r="E1522" s="12" t="s">
        <v>199</v>
      </c>
    </row>
    <row r="1523" spans="1:5" x14ac:dyDescent="0.2">
      <c r="A1523" s="12" t="s">
        <v>1718</v>
      </c>
      <c r="B1523" s="12">
        <v>216</v>
      </c>
      <c r="C1523" s="12">
        <v>0.47966146503469997</v>
      </c>
      <c r="D1523" s="12">
        <v>9.2600928999999998E-2</v>
      </c>
      <c r="E1523" s="12" t="s">
        <v>199</v>
      </c>
    </row>
    <row r="1524" spans="1:5" x14ac:dyDescent="0.2">
      <c r="A1524" s="12" t="s">
        <v>1719</v>
      </c>
      <c r="B1524" s="12">
        <v>458</v>
      </c>
      <c r="C1524" s="12">
        <v>4.2356729650852554</v>
      </c>
      <c r="D1524" s="12">
        <v>0.22174448799999999</v>
      </c>
      <c r="E1524" s="12" t="s">
        <v>199</v>
      </c>
    </row>
    <row r="1525" spans="1:5" x14ac:dyDescent="0.2">
      <c r="A1525" s="12" t="s">
        <v>1720</v>
      </c>
      <c r="B1525" s="12">
        <v>654</v>
      </c>
      <c r="C1525" s="12">
        <v>0.3936911946397631</v>
      </c>
      <c r="D1525" s="12">
        <v>4.4923858999999997E-2</v>
      </c>
      <c r="E1525" s="12" t="s">
        <v>199</v>
      </c>
    </row>
    <row r="1526" spans="1:5" x14ac:dyDescent="0.2">
      <c r="A1526" s="12" t="s">
        <v>1721</v>
      </c>
      <c r="B1526" s="12">
        <v>228</v>
      </c>
      <c r="C1526" s="12">
        <v>1.104403106751715</v>
      </c>
      <c r="D1526" s="12">
        <v>0.17660013099999999</v>
      </c>
      <c r="E1526" s="12" t="s">
        <v>199</v>
      </c>
    </row>
    <row r="1527" spans="1:5" x14ac:dyDescent="0.2">
      <c r="A1527" s="12" t="s">
        <v>1722</v>
      </c>
      <c r="B1527" s="12">
        <v>206</v>
      </c>
      <c r="C1527" s="12">
        <v>1.505409160399914</v>
      </c>
      <c r="D1527" s="12">
        <v>0.36115550400000002</v>
      </c>
      <c r="E1527" s="12" t="s">
        <v>199</v>
      </c>
    </row>
    <row r="1528" spans="1:5" x14ac:dyDescent="0.2">
      <c r="A1528" s="12" t="s">
        <v>1723</v>
      </c>
      <c r="B1528" s="12">
        <v>654</v>
      </c>
      <c r="C1528" s="12">
        <v>0.80301446572947666</v>
      </c>
      <c r="D1528" s="12">
        <v>0.111443585</v>
      </c>
      <c r="E1528" s="12" t="s">
        <v>199</v>
      </c>
    </row>
    <row r="1529" spans="1:5" x14ac:dyDescent="0.2">
      <c r="A1529" s="12" t="s">
        <v>1724</v>
      </c>
      <c r="B1529" s="12">
        <v>507</v>
      </c>
      <c r="C1529" s="12">
        <v>91.426415586019431</v>
      </c>
      <c r="D1529" s="12">
        <v>0.96001986399999995</v>
      </c>
      <c r="E1529" s="12" t="s">
        <v>196</v>
      </c>
    </row>
    <row r="1530" spans="1:5" x14ac:dyDescent="0.2">
      <c r="A1530" s="12" t="s">
        <v>1725</v>
      </c>
      <c r="B1530" s="12">
        <v>261</v>
      </c>
      <c r="C1530" s="12">
        <v>0.44514258905282378</v>
      </c>
      <c r="D1530" s="12">
        <v>0.16299022799999999</v>
      </c>
      <c r="E1530" s="12" t="s">
        <v>199</v>
      </c>
    </row>
    <row r="1531" spans="1:5" x14ac:dyDescent="0.2">
      <c r="A1531" s="12" t="s">
        <v>1726</v>
      </c>
      <c r="B1531" s="12">
        <v>465</v>
      </c>
      <c r="C1531" s="12">
        <v>0.15337225138464625</v>
      </c>
      <c r="D1531" s="12">
        <v>9.7803775999999995E-2</v>
      </c>
      <c r="E1531" s="12" t="s">
        <v>199</v>
      </c>
    </row>
    <row r="1532" spans="1:5" x14ac:dyDescent="0.2">
      <c r="A1532" s="12" t="s">
        <v>1727</v>
      </c>
      <c r="B1532" s="12">
        <v>571</v>
      </c>
      <c r="C1532" s="12">
        <v>0.37436320855916483</v>
      </c>
      <c r="D1532" s="12">
        <v>9.3307156000000002E-2</v>
      </c>
      <c r="E1532" s="12" t="s">
        <v>199</v>
      </c>
    </row>
    <row r="1533" spans="1:5" x14ac:dyDescent="0.2">
      <c r="A1533" s="12" t="s">
        <v>1728</v>
      </c>
      <c r="B1533" s="12">
        <v>837</v>
      </c>
      <c r="C1533" s="12">
        <v>0.28942605860075626</v>
      </c>
      <c r="D1533" s="12">
        <v>5.4232002000000001E-2</v>
      </c>
      <c r="E1533" s="12" t="s">
        <v>199</v>
      </c>
    </row>
    <row r="1534" spans="1:5" x14ac:dyDescent="0.2">
      <c r="A1534" s="12" t="s">
        <v>1729</v>
      </c>
      <c r="B1534" s="12">
        <v>499</v>
      </c>
      <c r="C1534" s="12">
        <v>0.63741030413434718</v>
      </c>
      <c r="D1534" s="12">
        <v>0.13747141500000001</v>
      </c>
      <c r="E1534" s="12" t="s">
        <v>199</v>
      </c>
    </row>
    <row r="1535" spans="1:5" x14ac:dyDescent="0.2">
      <c r="A1535" s="12" t="s">
        <v>1730</v>
      </c>
      <c r="B1535" s="12">
        <v>676</v>
      </c>
      <c r="C1535" s="12">
        <v>78.219585396636859</v>
      </c>
      <c r="D1535" s="12">
        <v>0.73958332699999996</v>
      </c>
      <c r="E1535" s="12" t="s">
        <v>196</v>
      </c>
    </row>
    <row r="1536" spans="1:5" x14ac:dyDescent="0.2">
      <c r="A1536" s="12" t="s">
        <v>1731</v>
      </c>
      <c r="B1536" s="12">
        <v>314</v>
      </c>
      <c r="C1536" s="12">
        <v>97.46810572141969</v>
      </c>
      <c r="D1536" s="12">
        <v>0.92550996799999996</v>
      </c>
      <c r="E1536" s="12" t="s">
        <v>196</v>
      </c>
    </row>
    <row r="1537" spans="1:5" x14ac:dyDescent="0.2">
      <c r="A1537" s="12" t="s">
        <v>1732</v>
      </c>
      <c r="B1537" s="12">
        <v>556</v>
      </c>
      <c r="C1537" s="12">
        <v>0.18686990648569102</v>
      </c>
      <c r="D1537" s="12">
        <v>6.5233744999999996E-2</v>
      </c>
      <c r="E1537" s="12" t="s">
        <v>199</v>
      </c>
    </row>
    <row r="1538" spans="1:5" x14ac:dyDescent="0.2">
      <c r="A1538" s="12" t="s">
        <v>1733</v>
      </c>
      <c r="B1538" s="12">
        <v>500</v>
      </c>
      <c r="C1538" s="12">
        <v>6.3680236383927127E-2</v>
      </c>
      <c r="D1538" s="12">
        <v>0.26772483800000002</v>
      </c>
      <c r="E1538" s="12" t="s">
        <v>199</v>
      </c>
    </row>
    <row r="1539" spans="1:5" x14ac:dyDescent="0.2">
      <c r="A1539" s="12" t="s">
        <v>1734</v>
      </c>
      <c r="B1539" s="12">
        <v>629</v>
      </c>
      <c r="C1539" s="12">
        <v>0.7084487812151643</v>
      </c>
      <c r="D1539" s="12">
        <v>0.21255157999999999</v>
      </c>
      <c r="E1539" s="12" t="s">
        <v>199</v>
      </c>
    </row>
    <row r="1540" spans="1:5" x14ac:dyDescent="0.2">
      <c r="A1540" s="12" t="s">
        <v>1735</v>
      </c>
      <c r="B1540" s="12">
        <v>236</v>
      </c>
      <c r="C1540" s="12">
        <v>63.605982680668511</v>
      </c>
      <c r="D1540" s="12">
        <v>0.867165772</v>
      </c>
      <c r="E1540" s="12" t="s">
        <v>196</v>
      </c>
    </row>
    <row r="1541" spans="1:5" x14ac:dyDescent="0.2">
      <c r="A1541" s="12" t="s">
        <v>1736</v>
      </c>
      <c r="B1541" s="12">
        <v>471</v>
      </c>
      <c r="C1541" s="12">
        <v>1.0125982852108943</v>
      </c>
      <c r="D1541" s="12">
        <v>0.151425121</v>
      </c>
      <c r="E1541" s="12" t="s">
        <v>199</v>
      </c>
    </row>
    <row r="1542" spans="1:5" x14ac:dyDescent="0.2">
      <c r="A1542" s="12" t="s">
        <v>1737</v>
      </c>
      <c r="B1542" s="12">
        <v>224</v>
      </c>
      <c r="C1542" s="12">
        <v>0.85001349278702132</v>
      </c>
      <c r="D1542" s="12">
        <v>0.19349324500000001</v>
      </c>
      <c r="E1542" s="12" t="s">
        <v>199</v>
      </c>
    </row>
    <row r="1543" spans="1:5" x14ac:dyDescent="0.2">
      <c r="A1543" s="12" t="s">
        <v>1738</v>
      </c>
      <c r="B1543" s="12">
        <v>630</v>
      </c>
      <c r="C1543" s="12">
        <v>0.11918428714583525</v>
      </c>
      <c r="D1543" s="12">
        <v>6.0789116999999997E-2</v>
      </c>
      <c r="E1543" s="12" t="s">
        <v>199</v>
      </c>
    </row>
    <row r="1544" spans="1:5" x14ac:dyDescent="0.2">
      <c r="A1544" s="12" t="s">
        <v>1739</v>
      </c>
      <c r="B1544" s="12">
        <v>641</v>
      </c>
      <c r="C1544" s="12">
        <v>2.2136382370349792</v>
      </c>
      <c r="D1544" s="12">
        <v>8.3018489000000001E-2</v>
      </c>
      <c r="E1544" s="12" t="s">
        <v>199</v>
      </c>
    </row>
    <row r="1545" spans="1:5" x14ac:dyDescent="0.2">
      <c r="A1545" s="12" t="s">
        <v>1740</v>
      </c>
      <c r="B1545" s="12">
        <v>484</v>
      </c>
      <c r="C1545" s="12">
        <v>0.45278381482190966</v>
      </c>
      <c r="D1545" s="12">
        <v>5.4745756E-2</v>
      </c>
      <c r="E1545" s="12" t="s">
        <v>199</v>
      </c>
    </row>
    <row r="1546" spans="1:5" x14ac:dyDescent="0.2">
      <c r="A1546" s="12" t="s">
        <v>1741</v>
      </c>
      <c r="B1546" s="12">
        <v>716</v>
      </c>
      <c r="C1546" s="12">
        <v>0.27546059030428738</v>
      </c>
      <c r="D1546" s="12">
        <v>6.7555289000000004E-2</v>
      </c>
      <c r="E1546" s="12" t="s">
        <v>199</v>
      </c>
    </row>
    <row r="1547" spans="1:5" x14ac:dyDescent="0.2">
      <c r="A1547" s="12" t="s">
        <v>1742</v>
      </c>
      <c r="B1547" s="12">
        <v>824</v>
      </c>
      <c r="C1547" s="12">
        <v>0.21915526782299649</v>
      </c>
      <c r="D1547" s="12">
        <v>7.9983853999999993E-2</v>
      </c>
      <c r="E1547" s="12" t="s">
        <v>199</v>
      </c>
    </row>
    <row r="1548" spans="1:5" x14ac:dyDescent="0.2">
      <c r="A1548" s="12" t="s">
        <v>1743</v>
      </c>
      <c r="B1548" s="12">
        <v>991</v>
      </c>
      <c r="C1548" s="12">
        <v>0.30832251611601375</v>
      </c>
      <c r="D1548" s="12">
        <v>8.7625505000000006E-2</v>
      </c>
      <c r="E1548" s="12" t="s">
        <v>199</v>
      </c>
    </row>
    <row r="1549" spans="1:5" x14ac:dyDescent="0.2">
      <c r="A1549" s="12" t="s">
        <v>1744</v>
      </c>
      <c r="B1549" s="12">
        <v>431</v>
      </c>
      <c r="C1549" s="12">
        <v>0.57586115667953441</v>
      </c>
      <c r="D1549" s="12">
        <v>0.17731550200000001</v>
      </c>
      <c r="E1549" s="12" t="s">
        <v>199</v>
      </c>
    </row>
    <row r="1550" spans="1:5" x14ac:dyDescent="0.2">
      <c r="A1550" s="12" t="s">
        <v>1745</v>
      </c>
      <c r="B1550" s="12">
        <v>332</v>
      </c>
      <c r="C1550" s="12">
        <v>1.2001606016708437</v>
      </c>
      <c r="D1550" s="12">
        <v>0.17463795400000001</v>
      </c>
      <c r="E1550" s="12" t="s">
        <v>199</v>
      </c>
    </row>
    <row r="1551" spans="1:5" x14ac:dyDescent="0.2">
      <c r="A1551" s="12" t="s">
        <v>1746</v>
      </c>
      <c r="B1551" s="12">
        <v>268</v>
      </c>
      <c r="C1551" s="12">
        <v>0.51469330555726245</v>
      </c>
      <c r="D1551" s="12">
        <v>7.3537854E-2</v>
      </c>
      <c r="E1551" s="12" t="s">
        <v>199</v>
      </c>
    </row>
    <row r="1552" spans="1:5" x14ac:dyDescent="0.2">
      <c r="A1552" s="12" t="s">
        <v>1747</v>
      </c>
      <c r="B1552" s="12">
        <v>538</v>
      </c>
      <c r="C1552" s="12">
        <v>0.20780945563185188</v>
      </c>
      <c r="D1552" s="12">
        <v>7.9696364000000006E-2</v>
      </c>
      <c r="E1552" s="12" t="s">
        <v>199</v>
      </c>
    </row>
    <row r="1553" spans="1:5" x14ac:dyDescent="0.2">
      <c r="A1553" s="12" t="s">
        <v>1748</v>
      </c>
      <c r="B1553" s="12">
        <v>887</v>
      </c>
      <c r="C1553" s="12">
        <v>0.40040791824174438</v>
      </c>
      <c r="D1553" s="12">
        <v>9.7165499000000002E-2</v>
      </c>
      <c r="E1553" s="12" t="s">
        <v>199</v>
      </c>
    </row>
    <row r="1554" spans="1:5" x14ac:dyDescent="0.2">
      <c r="A1554" s="12" t="s">
        <v>1749</v>
      </c>
      <c r="B1554" s="12">
        <v>893</v>
      </c>
      <c r="C1554" s="12">
        <v>0.33942328110710762</v>
      </c>
      <c r="D1554" s="12">
        <v>7.8014372999999998E-2</v>
      </c>
      <c r="E1554" s="12" t="s">
        <v>199</v>
      </c>
    </row>
    <row r="1555" spans="1:5" x14ac:dyDescent="0.2">
      <c r="A1555" s="12" t="s">
        <v>1750</v>
      </c>
      <c r="B1555" s="12">
        <v>861</v>
      </c>
      <c r="C1555" s="12">
        <v>0.24097943094573535</v>
      </c>
      <c r="D1555" s="12">
        <v>7.0505403999999994E-2</v>
      </c>
      <c r="E1555" s="12" t="s">
        <v>199</v>
      </c>
    </row>
    <row r="1556" spans="1:5" x14ac:dyDescent="0.2">
      <c r="A1556" s="12" t="s">
        <v>1751</v>
      </c>
      <c r="B1556" s="12">
        <v>710</v>
      </c>
      <c r="C1556" s="12">
        <v>0.31557556728636377</v>
      </c>
      <c r="D1556" s="12">
        <v>4.4930604999999998E-2</v>
      </c>
      <c r="E1556" s="12" t="s">
        <v>199</v>
      </c>
    </row>
    <row r="1557" spans="1:5" x14ac:dyDescent="0.2">
      <c r="A1557" s="12" t="s">
        <v>1752</v>
      </c>
      <c r="B1557" s="12">
        <v>319</v>
      </c>
      <c r="C1557" s="12">
        <v>0.34493949034634802</v>
      </c>
      <c r="D1557" s="12">
        <v>3.5550432E-2</v>
      </c>
      <c r="E1557" s="12" t="s">
        <v>199</v>
      </c>
    </row>
    <row r="1558" spans="1:5" x14ac:dyDescent="0.2">
      <c r="A1558" s="12" t="s">
        <v>1753</v>
      </c>
      <c r="B1558" s="12">
        <v>596</v>
      </c>
      <c r="C1558" s="12">
        <v>0.41794121570999221</v>
      </c>
      <c r="D1558" s="12">
        <v>5.7359901999999997E-2</v>
      </c>
      <c r="E1558" s="12" t="s">
        <v>199</v>
      </c>
    </row>
    <row r="1559" spans="1:5" x14ac:dyDescent="0.2">
      <c r="A1559" s="12" t="s">
        <v>1754</v>
      </c>
      <c r="B1559" s="12">
        <v>206</v>
      </c>
      <c r="C1559" s="12">
        <v>0.61309807057209131</v>
      </c>
      <c r="D1559" s="12">
        <v>8.8065360999999995E-2</v>
      </c>
      <c r="E1559" s="12" t="s">
        <v>199</v>
      </c>
    </row>
    <row r="1560" spans="1:5" x14ac:dyDescent="0.2">
      <c r="A1560" s="12" t="s">
        <v>1755</v>
      </c>
      <c r="B1560" s="12">
        <v>699</v>
      </c>
      <c r="C1560" s="12">
        <v>4.7841738776563023</v>
      </c>
      <c r="D1560" s="12">
        <v>5.4179798000000001E-2</v>
      </c>
      <c r="E1560" s="12" t="s">
        <v>199</v>
      </c>
    </row>
    <row r="1561" spans="1:5" x14ac:dyDescent="0.2">
      <c r="A1561" s="12" t="s">
        <v>1756</v>
      </c>
      <c r="B1561" s="12">
        <v>712</v>
      </c>
      <c r="C1561" s="12">
        <v>9.7484489513125633E-2</v>
      </c>
      <c r="D1561" s="12">
        <v>0.16992037900000001</v>
      </c>
      <c r="E1561" s="12" t="s">
        <v>199</v>
      </c>
    </row>
    <row r="1562" spans="1:5" x14ac:dyDescent="0.2">
      <c r="A1562" s="12" t="s">
        <v>1757</v>
      </c>
      <c r="B1562" s="12">
        <v>667</v>
      </c>
      <c r="C1562" s="12">
        <v>7.8680127324202003</v>
      </c>
      <c r="D1562" s="12">
        <v>0.13718982699999999</v>
      </c>
      <c r="E1562" s="12" t="s">
        <v>199</v>
      </c>
    </row>
    <row r="1563" spans="1:5" x14ac:dyDescent="0.2">
      <c r="A1563" s="12" t="s">
        <v>1758</v>
      </c>
      <c r="B1563" s="12">
        <v>262</v>
      </c>
      <c r="C1563" s="12">
        <v>0.93248270465067129</v>
      </c>
      <c r="D1563" s="12">
        <v>0.137370994</v>
      </c>
      <c r="E1563" s="12" t="s">
        <v>199</v>
      </c>
    </row>
    <row r="1564" spans="1:5" x14ac:dyDescent="0.2">
      <c r="A1564" s="12" t="s">
        <v>1759</v>
      </c>
      <c r="B1564" s="12">
        <v>298</v>
      </c>
      <c r="C1564" s="12">
        <v>1.2146615672595087</v>
      </c>
      <c r="D1564" s="12">
        <v>0.51910571400000005</v>
      </c>
      <c r="E1564" s="12" t="s">
        <v>196</v>
      </c>
    </row>
    <row r="1565" spans="1:5" x14ac:dyDescent="0.2">
      <c r="A1565" s="12" t="s">
        <v>1760</v>
      </c>
      <c r="B1565" s="12">
        <v>651</v>
      </c>
      <c r="C1565" s="12">
        <v>0.38481580346945277</v>
      </c>
      <c r="D1565" s="12">
        <v>8.9130366000000003E-2</v>
      </c>
      <c r="E1565" s="12" t="s">
        <v>199</v>
      </c>
    </row>
    <row r="1566" spans="1:5" x14ac:dyDescent="0.2">
      <c r="A1566" s="12" t="s">
        <v>1761</v>
      </c>
      <c r="B1566" s="12">
        <v>225</v>
      </c>
      <c r="C1566" s="12">
        <v>54.159369647846958</v>
      </c>
      <c r="D1566" s="12">
        <v>0.95136195099999998</v>
      </c>
      <c r="E1566" s="12" t="s">
        <v>196</v>
      </c>
    </row>
    <row r="1567" spans="1:5" x14ac:dyDescent="0.2">
      <c r="A1567" s="12" t="s">
        <v>1762</v>
      </c>
      <c r="B1567" s="12">
        <v>274</v>
      </c>
      <c r="C1567" s="12">
        <v>0.91297326495674735</v>
      </c>
      <c r="D1567" s="12">
        <v>7.8787833000000002E-2</v>
      </c>
      <c r="E1567" s="12" t="s">
        <v>199</v>
      </c>
    </row>
    <row r="1568" spans="1:5" x14ac:dyDescent="0.2">
      <c r="A1568" s="12" t="s">
        <v>1763</v>
      </c>
      <c r="B1568" s="12">
        <v>381</v>
      </c>
      <c r="C1568" s="12">
        <v>9.0177009434431259</v>
      </c>
      <c r="D1568" s="12">
        <v>3.9231721999999997E-2</v>
      </c>
      <c r="E1568" s="12" t="s">
        <v>199</v>
      </c>
    </row>
    <row r="1569" spans="1:5" x14ac:dyDescent="0.2">
      <c r="A1569" s="12" t="s">
        <v>1764</v>
      </c>
      <c r="B1569" s="12">
        <v>724</v>
      </c>
      <c r="C1569" s="12">
        <v>3.9737132472508332</v>
      </c>
      <c r="D1569" s="12">
        <v>9.4317117000000006E-2</v>
      </c>
      <c r="E1569" s="12" t="s">
        <v>199</v>
      </c>
    </row>
    <row r="1570" spans="1:5" x14ac:dyDescent="0.2">
      <c r="A1570" s="12" t="s">
        <v>1765</v>
      </c>
      <c r="B1570" s="12">
        <v>393</v>
      </c>
      <c r="C1570" s="12">
        <v>9.1602461274343128E-2</v>
      </c>
      <c r="D1570" s="12">
        <v>4.8266979000000002E-2</v>
      </c>
      <c r="E1570" s="12" t="s">
        <v>199</v>
      </c>
    </row>
    <row r="1571" spans="1:5" x14ac:dyDescent="0.2">
      <c r="A1571" s="12" t="s">
        <v>1766</v>
      </c>
      <c r="B1571" s="12">
        <v>710</v>
      </c>
      <c r="C1571" s="12">
        <v>1.0772965136312058</v>
      </c>
      <c r="D1571" s="12">
        <v>0.19842336299999999</v>
      </c>
      <c r="E1571" s="12" t="s">
        <v>199</v>
      </c>
    </row>
    <row r="1572" spans="1:5" x14ac:dyDescent="0.2">
      <c r="A1572" s="12" t="s">
        <v>1767</v>
      </c>
      <c r="B1572" s="12">
        <v>234</v>
      </c>
      <c r="C1572" s="12">
        <v>0.9892887954660462</v>
      </c>
      <c r="D1572" s="12">
        <v>7.1886949000000006E-2</v>
      </c>
      <c r="E1572" s="12" t="s">
        <v>199</v>
      </c>
    </row>
    <row r="1573" spans="1:5" x14ac:dyDescent="0.2">
      <c r="A1573" s="12" t="s">
        <v>1768</v>
      </c>
      <c r="B1573" s="12">
        <v>363</v>
      </c>
      <c r="C1573" s="12">
        <v>33.094070313372242</v>
      </c>
      <c r="D1573" s="12">
        <v>0.86096281399999997</v>
      </c>
      <c r="E1573" s="12" t="s">
        <v>196</v>
      </c>
    </row>
    <row r="1574" spans="1:5" x14ac:dyDescent="0.2">
      <c r="A1574" s="12" t="s">
        <v>1769</v>
      </c>
      <c r="B1574" s="12">
        <v>697</v>
      </c>
      <c r="C1574" s="12">
        <v>5.0260372156308799</v>
      </c>
      <c r="D1574" s="12">
        <v>0.34089206900000002</v>
      </c>
      <c r="E1574" s="12" t="s">
        <v>199</v>
      </c>
    </row>
    <row r="1575" spans="1:5" x14ac:dyDescent="0.2">
      <c r="A1575" s="12" t="s">
        <v>1770</v>
      </c>
      <c r="B1575" s="12">
        <v>845</v>
      </c>
      <c r="C1575" s="12">
        <v>0.20419225270552813</v>
      </c>
      <c r="D1575" s="12">
        <v>7.1689264000000003E-2</v>
      </c>
      <c r="E1575" s="12" t="s">
        <v>199</v>
      </c>
    </row>
    <row r="1576" spans="1:5" x14ac:dyDescent="0.2">
      <c r="A1576" s="12" t="s">
        <v>1771</v>
      </c>
      <c r="B1576" s="12">
        <v>792</v>
      </c>
      <c r="C1576" s="12">
        <v>0.81149817136342095</v>
      </c>
      <c r="D1576" s="12">
        <v>7.8905408999999996E-2</v>
      </c>
      <c r="E1576" s="12" t="s">
        <v>199</v>
      </c>
    </row>
    <row r="1577" spans="1:5" x14ac:dyDescent="0.2">
      <c r="A1577" s="12" t="s">
        <v>1772</v>
      </c>
      <c r="B1577" s="12">
        <v>357</v>
      </c>
      <c r="C1577" s="12">
        <v>0.10503531450980738</v>
      </c>
      <c r="D1577" s="12">
        <v>0.13143628500000001</v>
      </c>
      <c r="E1577" s="12" t="s">
        <v>199</v>
      </c>
    </row>
    <row r="1578" spans="1:5" x14ac:dyDescent="0.2">
      <c r="A1578" s="12" t="s">
        <v>1773</v>
      </c>
      <c r="B1578" s="12">
        <v>752</v>
      </c>
      <c r="C1578" s="12">
        <v>0.509480800269419</v>
      </c>
      <c r="D1578" s="12">
        <v>8.4696875000000005E-2</v>
      </c>
      <c r="E1578" s="12" t="s">
        <v>199</v>
      </c>
    </row>
    <row r="1579" spans="1:5" x14ac:dyDescent="0.2">
      <c r="A1579" s="12" t="s">
        <v>1774</v>
      </c>
      <c r="B1579" s="12">
        <v>319</v>
      </c>
      <c r="C1579" s="12">
        <v>0.23029378855188198</v>
      </c>
      <c r="D1579" s="12">
        <v>0.16838123999999999</v>
      </c>
      <c r="E1579" s="12" t="s">
        <v>199</v>
      </c>
    </row>
    <row r="1580" spans="1:5" x14ac:dyDescent="0.2">
      <c r="A1580" s="12" t="s">
        <v>1775</v>
      </c>
      <c r="B1580" s="12">
        <v>227</v>
      </c>
      <c r="C1580" s="12">
        <v>31.464086696850799</v>
      </c>
      <c r="D1580" s="12">
        <v>0.87474060200000003</v>
      </c>
      <c r="E1580" s="12" t="s">
        <v>196</v>
      </c>
    </row>
    <row r="1581" spans="1:5" x14ac:dyDescent="0.2">
      <c r="A1581" s="12" t="s">
        <v>1776</v>
      </c>
      <c r="B1581" s="12">
        <v>368</v>
      </c>
      <c r="C1581" s="12">
        <v>70.721468174202201</v>
      </c>
      <c r="D1581" s="12">
        <v>0.84486323799999996</v>
      </c>
      <c r="E1581" s="12" t="s">
        <v>196</v>
      </c>
    </row>
    <row r="1582" spans="1:5" x14ac:dyDescent="0.2">
      <c r="A1582" s="12" t="s">
        <v>1777</v>
      </c>
      <c r="B1582" s="12">
        <v>946</v>
      </c>
      <c r="C1582" s="12">
        <v>0.40169764218049264</v>
      </c>
      <c r="D1582" s="12">
        <v>5.8244555000000003E-2</v>
      </c>
      <c r="E1582" s="12" t="s">
        <v>199</v>
      </c>
    </row>
    <row r="1583" spans="1:5" x14ac:dyDescent="0.2">
      <c r="A1583" s="12" t="s">
        <v>1778</v>
      </c>
      <c r="B1583" s="12">
        <v>460</v>
      </c>
      <c r="C1583" s="12">
        <v>0.304380492878074</v>
      </c>
      <c r="D1583" s="12">
        <v>7.9671007000000002E-2</v>
      </c>
      <c r="E1583" s="12" t="s">
        <v>199</v>
      </c>
    </row>
    <row r="1584" spans="1:5" x14ac:dyDescent="0.2">
      <c r="A1584" s="12" t="s">
        <v>1779</v>
      </c>
      <c r="B1584" s="12">
        <v>326</v>
      </c>
      <c r="C1584" s="12">
        <v>0.76455697333532924</v>
      </c>
      <c r="D1584" s="12">
        <v>9.1701736000000006E-2</v>
      </c>
      <c r="E1584" s="12" t="s">
        <v>199</v>
      </c>
    </row>
    <row r="1585" spans="1:5" x14ac:dyDescent="0.2">
      <c r="A1585" s="12" t="s">
        <v>1780</v>
      </c>
      <c r="B1585" s="12">
        <v>222</v>
      </c>
      <c r="C1585" s="12">
        <v>92.498503961586806</v>
      </c>
      <c r="D1585" s="12">
        <v>0.91939269999999995</v>
      </c>
      <c r="E1585" s="12" t="s">
        <v>196</v>
      </c>
    </row>
    <row r="1586" spans="1:5" x14ac:dyDescent="0.2">
      <c r="A1586" s="12" t="s">
        <v>1781</v>
      </c>
      <c r="B1586" s="12">
        <v>433</v>
      </c>
      <c r="C1586" s="12">
        <v>50.513565701999482</v>
      </c>
      <c r="D1586" s="12">
        <v>0.88736379899999995</v>
      </c>
      <c r="E1586" s="12" t="s">
        <v>196</v>
      </c>
    </row>
    <row r="1587" spans="1:5" x14ac:dyDescent="0.2">
      <c r="A1587" s="12" t="s">
        <v>1782</v>
      </c>
      <c r="B1587" s="12">
        <v>802</v>
      </c>
      <c r="C1587" s="12">
        <v>0.26662174817067813</v>
      </c>
      <c r="D1587" s="12">
        <v>9.6283052999999993E-2</v>
      </c>
      <c r="E1587" s="12" t="s">
        <v>199</v>
      </c>
    </row>
    <row r="1588" spans="1:5" x14ac:dyDescent="0.2">
      <c r="A1588" s="12" t="s">
        <v>1783</v>
      </c>
      <c r="B1588" s="12">
        <v>231</v>
      </c>
      <c r="C1588" s="12">
        <v>0</v>
      </c>
      <c r="D1588" s="12">
        <v>8.0668945000000006E-2</v>
      </c>
      <c r="E1588" s="12" t="s">
        <v>199</v>
      </c>
    </row>
    <row r="1589" spans="1:5" x14ac:dyDescent="0.2">
      <c r="A1589" s="12" t="s">
        <v>1784</v>
      </c>
      <c r="B1589" s="12">
        <v>586</v>
      </c>
      <c r="C1589" s="12">
        <v>8.229903428714719</v>
      </c>
      <c r="D1589" s="12">
        <v>0.76643731900000001</v>
      </c>
      <c r="E1589" s="12" t="s">
        <v>196</v>
      </c>
    </row>
    <row r="1590" spans="1:5" x14ac:dyDescent="0.2">
      <c r="A1590" s="12" t="s">
        <v>1785</v>
      </c>
      <c r="B1590" s="12">
        <v>691</v>
      </c>
      <c r="C1590" s="12">
        <v>0.21178091010826211</v>
      </c>
      <c r="D1590" s="12">
        <v>9.1921101000000005E-2</v>
      </c>
      <c r="E1590" s="12" t="s">
        <v>199</v>
      </c>
    </row>
    <row r="1591" spans="1:5" x14ac:dyDescent="0.2">
      <c r="A1591" s="12" t="s">
        <v>1786</v>
      </c>
      <c r="B1591" s="12">
        <v>383</v>
      </c>
      <c r="C1591" s="12">
        <v>0.17707075044385087</v>
      </c>
      <c r="D1591" s="12">
        <v>7.0458989999999999E-2</v>
      </c>
      <c r="E1591" s="12" t="s">
        <v>199</v>
      </c>
    </row>
    <row r="1592" spans="1:5" x14ac:dyDescent="0.2">
      <c r="A1592" s="12" t="s">
        <v>1787</v>
      </c>
      <c r="B1592" s="12">
        <v>938</v>
      </c>
      <c r="C1592" s="12">
        <v>0.19273865729123013</v>
      </c>
      <c r="D1592" s="12">
        <v>7.4259508000000002E-2</v>
      </c>
      <c r="E1592" s="12" t="s">
        <v>199</v>
      </c>
    </row>
    <row r="1593" spans="1:5" x14ac:dyDescent="0.2">
      <c r="A1593" s="12" t="s">
        <v>1788</v>
      </c>
      <c r="B1593" s="12">
        <v>276</v>
      </c>
      <c r="C1593" s="12">
        <v>76.993707098307468</v>
      </c>
      <c r="D1593" s="12">
        <v>0.80741269100000002</v>
      </c>
      <c r="E1593" s="12" t="s">
        <v>196</v>
      </c>
    </row>
    <row r="1594" spans="1:5" x14ac:dyDescent="0.2">
      <c r="A1594" s="12" t="s">
        <v>1789</v>
      </c>
      <c r="B1594" s="12">
        <v>927</v>
      </c>
      <c r="C1594" s="12">
        <v>0.36972709379470342</v>
      </c>
      <c r="D1594" s="12">
        <v>8.0782452000000005E-2</v>
      </c>
      <c r="E1594" s="12" t="s">
        <v>199</v>
      </c>
    </row>
    <row r="1595" spans="1:5" x14ac:dyDescent="0.2">
      <c r="A1595" s="12" t="s">
        <v>1790</v>
      </c>
      <c r="B1595" s="12">
        <v>767</v>
      </c>
      <c r="C1595" s="12">
        <v>0.44836799988730247</v>
      </c>
      <c r="D1595" s="12">
        <v>6.9264459E-2</v>
      </c>
      <c r="E1595" s="12" t="s">
        <v>199</v>
      </c>
    </row>
    <row r="1596" spans="1:5" x14ac:dyDescent="0.2">
      <c r="A1596" s="12" t="s">
        <v>1791</v>
      </c>
      <c r="B1596" s="12">
        <v>292</v>
      </c>
      <c r="C1596" s="12">
        <v>70.713983257605719</v>
      </c>
      <c r="D1596" s="12">
        <v>0.36724588899999999</v>
      </c>
      <c r="E1596" s="12" t="s">
        <v>199</v>
      </c>
    </row>
    <row r="1597" spans="1:5" x14ac:dyDescent="0.2">
      <c r="A1597" s="12" t="s">
        <v>1792</v>
      </c>
      <c r="B1597" s="12">
        <v>490</v>
      </c>
      <c r="C1597" s="12">
        <v>0.49192188907564449</v>
      </c>
      <c r="D1597" s="12">
        <v>8.1451538000000004E-2</v>
      </c>
      <c r="E1597" s="12" t="s">
        <v>199</v>
      </c>
    </row>
    <row r="1598" spans="1:5" x14ac:dyDescent="0.2">
      <c r="A1598" s="12" t="s">
        <v>1793</v>
      </c>
      <c r="B1598" s="12">
        <v>510</v>
      </c>
      <c r="C1598" s="12">
        <v>4.746131266741461</v>
      </c>
      <c r="D1598" s="12">
        <v>9.6347191999999998E-2</v>
      </c>
      <c r="E1598" s="12" t="s">
        <v>199</v>
      </c>
    </row>
    <row r="1599" spans="1:5" x14ac:dyDescent="0.2">
      <c r="A1599" s="12" t="s">
        <v>1794</v>
      </c>
      <c r="B1599" s="12">
        <v>225</v>
      </c>
      <c r="C1599" s="12">
        <v>0.56628131607232879</v>
      </c>
      <c r="D1599" s="12">
        <v>2.825648E-2</v>
      </c>
      <c r="E1599" s="12" t="s">
        <v>199</v>
      </c>
    </row>
    <row r="1600" spans="1:5" x14ac:dyDescent="0.2">
      <c r="A1600" s="12" t="s">
        <v>1795</v>
      </c>
      <c r="B1600" s="12">
        <v>663</v>
      </c>
      <c r="C1600" s="12">
        <v>0.45036121572097837</v>
      </c>
      <c r="D1600" s="12">
        <v>3.0142229999999999E-2</v>
      </c>
      <c r="E1600" s="12" t="s">
        <v>199</v>
      </c>
    </row>
    <row r="1601" spans="1:5" x14ac:dyDescent="0.2">
      <c r="A1601" s="12" t="s">
        <v>1796</v>
      </c>
      <c r="B1601" s="12">
        <v>508</v>
      </c>
      <c r="C1601" s="12">
        <v>0.91743224077150609</v>
      </c>
      <c r="D1601" s="12">
        <v>0.16520121400000001</v>
      </c>
      <c r="E1601" s="12" t="s">
        <v>199</v>
      </c>
    </row>
    <row r="1602" spans="1:5" x14ac:dyDescent="0.2">
      <c r="A1602" s="12" t="s">
        <v>1797</v>
      </c>
      <c r="B1602" s="12">
        <v>360</v>
      </c>
      <c r="C1602" s="12">
        <v>5.2404304997424127</v>
      </c>
      <c r="D1602" s="12">
        <v>8.6222098999999996E-2</v>
      </c>
      <c r="E1602" s="12" t="s">
        <v>199</v>
      </c>
    </row>
    <row r="1603" spans="1:5" x14ac:dyDescent="0.2">
      <c r="A1603" s="12" t="s">
        <v>1798</v>
      </c>
      <c r="B1603" s="12">
        <v>560</v>
      </c>
      <c r="C1603" s="12">
        <v>0.73363530360922169</v>
      </c>
      <c r="D1603" s="12">
        <v>7.3604613999999999E-2</v>
      </c>
      <c r="E1603" s="12" t="s">
        <v>199</v>
      </c>
    </row>
    <row r="1604" spans="1:5" x14ac:dyDescent="0.2">
      <c r="A1604" s="12" t="s">
        <v>1799</v>
      </c>
      <c r="B1604" s="12">
        <v>820</v>
      </c>
      <c r="C1604" s="12">
        <v>0.37978956124621305</v>
      </c>
      <c r="D1604" s="12">
        <v>7.2220583000000005E-2</v>
      </c>
      <c r="E1604" s="12" t="s">
        <v>199</v>
      </c>
    </row>
    <row r="1605" spans="1:5" x14ac:dyDescent="0.2">
      <c r="A1605" s="12" t="s">
        <v>1800</v>
      </c>
      <c r="B1605" s="12">
        <v>748</v>
      </c>
      <c r="C1605" s="12">
        <v>1.0056957962338617</v>
      </c>
      <c r="D1605" s="12">
        <v>8.9029389E-2</v>
      </c>
      <c r="E1605" s="12" t="s">
        <v>199</v>
      </c>
    </row>
    <row r="1606" spans="1:5" x14ac:dyDescent="0.2">
      <c r="A1606" s="12" t="s">
        <v>1801</v>
      </c>
      <c r="B1606" s="12">
        <v>377</v>
      </c>
      <c r="C1606" s="12">
        <v>0.63671578264587747</v>
      </c>
      <c r="D1606" s="12">
        <v>0.14576737400000001</v>
      </c>
      <c r="E1606" s="12" t="s">
        <v>199</v>
      </c>
    </row>
    <row r="1607" spans="1:5" x14ac:dyDescent="0.2">
      <c r="A1607" s="12" t="s">
        <v>1802</v>
      </c>
      <c r="B1607" s="12">
        <v>562</v>
      </c>
      <c r="C1607" s="12">
        <v>5.6443250470797448</v>
      </c>
      <c r="D1607" s="12">
        <v>0.232069528</v>
      </c>
      <c r="E1607" s="12" t="s">
        <v>199</v>
      </c>
    </row>
    <row r="1608" spans="1:5" x14ac:dyDescent="0.2">
      <c r="A1608" s="12" t="s">
        <v>1803</v>
      </c>
      <c r="B1608" s="12">
        <v>453</v>
      </c>
      <c r="C1608" s="12">
        <v>0.90429185494639142</v>
      </c>
      <c r="D1608" s="12">
        <v>0.151052413</v>
      </c>
      <c r="E1608" s="12" t="s">
        <v>199</v>
      </c>
    </row>
    <row r="1609" spans="1:5" x14ac:dyDescent="0.2">
      <c r="A1609" s="12" t="s">
        <v>1804</v>
      </c>
      <c r="B1609" s="12">
        <v>792</v>
      </c>
      <c r="C1609" s="12">
        <v>0.46131356555609027</v>
      </c>
      <c r="D1609" s="12">
        <v>0.107131805</v>
      </c>
      <c r="E1609" s="12" t="s">
        <v>199</v>
      </c>
    </row>
    <row r="1610" spans="1:5" x14ac:dyDescent="0.2">
      <c r="A1610" s="12" t="s">
        <v>1805</v>
      </c>
      <c r="B1610" s="12">
        <v>855</v>
      </c>
      <c r="C1610" s="12">
        <v>0.57533782928541455</v>
      </c>
      <c r="D1610" s="12">
        <v>6.0985685999999997E-2</v>
      </c>
      <c r="E1610" s="12" t="s">
        <v>199</v>
      </c>
    </row>
    <row r="1611" spans="1:5" x14ac:dyDescent="0.2">
      <c r="A1611" s="12" t="s">
        <v>1806</v>
      </c>
      <c r="B1611" s="12">
        <v>414</v>
      </c>
      <c r="C1611" s="12">
        <v>0.34080277896996675</v>
      </c>
      <c r="D1611" s="12">
        <v>7.2546465000000004E-2</v>
      </c>
      <c r="E1611" s="12" t="s">
        <v>199</v>
      </c>
    </row>
    <row r="1612" spans="1:5" x14ac:dyDescent="0.2">
      <c r="A1612" s="12" t="s">
        <v>1807</v>
      </c>
      <c r="B1612" s="12">
        <v>789</v>
      </c>
      <c r="C1612" s="12">
        <v>1.8915992975400742</v>
      </c>
      <c r="D1612" s="12">
        <v>0.18595994900000001</v>
      </c>
      <c r="E1612" s="12" t="s">
        <v>199</v>
      </c>
    </row>
    <row r="1613" spans="1:5" x14ac:dyDescent="0.2">
      <c r="A1613" s="12" t="s">
        <v>1808</v>
      </c>
      <c r="B1613" s="12">
        <v>516</v>
      </c>
      <c r="C1613" s="12">
        <v>0</v>
      </c>
      <c r="D1613" s="12">
        <v>8.0585398000000003E-2</v>
      </c>
      <c r="E1613" s="12" t="s">
        <v>199</v>
      </c>
    </row>
    <row r="1614" spans="1:5" x14ac:dyDescent="0.2">
      <c r="A1614" s="12" t="s">
        <v>1809</v>
      </c>
      <c r="B1614" s="12">
        <v>627</v>
      </c>
      <c r="C1614" s="12">
        <v>16.910895019219506</v>
      </c>
      <c r="D1614" s="12">
        <v>0.42021372800000001</v>
      </c>
      <c r="E1614" s="12" t="s">
        <v>199</v>
      </c>
    </row>
    <row r="1615" spans="1:5" x14ac:dyDescent="0.2">
      <c r="A1615" s="12" t="s">
        <v>1810</v>
      </c>
      <c r="B1615" s="12">
        <v>204</v>
      </c>
      <c r="C1615" s="12">
        <v>78.154078508038296</v>
      </c>
      <c r="D1615" s="12">
        <v>0.89923853899999995</v>
      </c>
      <c r="E1615" s="12" t="s">
        <v>196</v>
      </c>
    </row>
    <row r="1616" spans="1:5" x14ac:dyDescent="0.2">
      <c r="A1616" s="12" t="s">
        <v>1811</v>
      </c>
      <c r="B1616" s="12">
        <v>984</v>
      </c>
      <c r="C1616" s="12">
        <v>0.69798424708132933</v>
      </c>
      <c r="D1616" s="12">
        <v>0.151856871</v>
      </c>
      <c r="E1616" s="12" t="s">
        <v>199</v>
      </c>
    </row>
    <row r="1617" spans="1:5" x14ac:dyDescent="0.2">
      <c r="A1617" s="12" t="s">
        <v>1812</v>
      </c>
      <c r="B1617" s="12">
        <v>391</v>
      </c>
      <c r="C1617" s="12">
        <v>1.2615322251659933</v>
      </c>
      <c r="D1617" s="12">
        <v>0.163093765</v>
      </c>
      <c r="E1617" s="12" t="s">
        <v>199</v>
      </c>
    </row>
    <row r="1618" spans="1:5" x14ac:dyDescent="0.2">
      <c r="A1618" s="12" t="s">
        <v>1813</v>
      </c>
      <c r="B1618" s="12">
        <v>445</v>
      </c>
      <c r="C1618" s="12">
        <v>0.61462375191625984</v>
      </c>
      <c r="D1618" s="12">
        <v>6.4003493999999994E-2</v>
      </c>
      <c r="E1618" s="12" t="s">
        <v>199</v>
      </c>
    </row>
    <row r="1619" spans="1:5" x14ac:dyDescent="0.2">
      <c r="A1619" s="12" t="s">
        <v>1814</v>
      </c>
      <c r="B1619" s="12">
        <v>349</v>
      </c>
      <c r="C1619" s="12">
        <v>0.94181608208301404</v>
      </c>
      <c r="D1619" s="12">
        <v>0.131332118</v>
      </c>
      <c r="E1619" s="12" t="s">
        <v>199</v>
      </c>
    </row>
    <row r="1620" spans="1:5" x14ac:dyDescent="0.2">
      <c r="A1620" s="12" t="s">
        <v>1815</v>
      </c>
      <c r="B1620" s="12">
        <v>298</v>
      </c>
      <c r="C1620" s="12">
        <v>0.52609975312491786</v>
      </c>
      <c r="D1620" s="12">
        <v>0.101960395</v>
      </c>
      <c r="E1620" s="12" t="s">
        <v>199</v>
      </c>
    </row>
    <row r="1621" spans="1:5" x14ac:dyDescent="0.2">
      <c r="A1621" s="12" t="s">
        <v>1816</v>
      </c>
      <c r="B1621" s="12">
        <v>874</v>
      </c>
      <c r="C1621" s="12">
        <v>0.80429736713921629</v>
      </c>
      <c r="D1621" s="12">
        <v>0.157237391</v>
      </c>
      <c r="E1621" s="12" t="s">
        <v>199</v>
      </c>
    </row>
    <row r="1622" spans="1:5" x14ac:dyDescent="0.2">
      <c r="A1622" s="12" t="s">
        <v>1817</v>
      </c>
      <c r="B1622" s="12">
        <v>235</v>
      </c>
      <c r="C1622" s="12">
        <v>1.1972359112539237</v>
      </c>
      <c r="D1622" s="12">
        <v>8.7288945000000007E-2</v>
      </c>
      <c r="E1622" s="12" t="s">
        <v>199</v>
      </c>
    </row>
    <row r="1623" spans="1:5" x14ac:dyDescent="0.2">
      <c r="A1623" s="12" t="s">
        <v>1818</v>
      </c>
      <c r="B1623" s="12">
        <v>502</v>
      </c>
      <c r="C1623" s="12">
        <v>0.57848598042446153</v>
      </c>
      <c r="D1623" s="12">
        <v>0.15824159099999999</v>
      </c>
      <c r="E1623" s="12" t="s">
        <v>199</v>
      </c>
    </row>
    <row r="1624" spans="1:5" x14ac:dyDescent="0.2">
      <c r="A1624" s="12" t="s">
        <v>1819</v>
      </c>
      <c r="B1624" s="12">
        <v>659</v>
      </c>
      <c r="C1624" s="12">
        <v>0.5018658202808024</v>
      </c>
      <c r="D1624" s="12">
        <v>6.8223108000000005E-2</v>
      </c>
      <c r="E1624" s="12" t="s">
        <v>199</v>
      </c>
    </row>
    <row r="1625" spans="1:5" x14ac:dyDescent="0.2">
      <c r="A1625" s="12" t="s">
        <v>1820</v>
      </c>
      <c r="B1625" s="12">
        <v>202</v>
      </c>
      <c r="C1625" s="12">
        <v>76.497135509409688</v>
      </c>
      <c r="D1625" s="12">
        <v>0.872202111</v>
      </c>
      <c r="E1625" s="12" t="s">
        <v>196</v>
      </c>
    </row>
    <row r="1626" spans="1:5" x14ac:dyDescent="0.2">
      <c r="A1626" s="12" t="s">
        <v>1821</v>
      </c>
      <c r="B1626" s="12">
        <v>376</v>
      </c>
      <c r="C1626" s="12">
        <v>93.812161889347493</v>
      </c>
      <c r="D1626" s="12">
        <v>0.88429159899999998</v>
      </c>
      <c r="E1626" s="12" t="s">
        <v>196</v>
      </c>
    </row>
    <row r="1627" spans="1:5" x14ac:dyDescent="0.2">
      <c r="A1627" s="12" t="s">
        <v>1822</v>
      </c>
      <c r="B1627" s="12">
        <v>484</v>
      </c>
      <c r="C1627" s="12">
        <v>0.4245345424341091</v>
      </c>
      <c r="D1627" s="12">
        <v>4.1181728000000001E-2</v>
      </c>
      <c r="E1627" s="12" t="s">
        <v>199</v>
      </c>
    </row>
    <row r="1628" spans="1:5" x14ac:dyDescent="0.2">
      <c r="A1628" s="12" t="s">
        <v>1823</v>
      </c>
      <c r="B1628" s="12">
        <v>392</v>
      </c>
      <c r="C1628" s="12">
        <v>0.28894165420812989</v>
      </c>
      <c r="D1628" s="12">
        <v>6.9212541000000002E-2</v>
      </c>
      <c r="E1628" s="12" t="s">
        <v>199</v>
      </c>
    </row>
    <row r="1629" spans="1:5" x14ac:dyDescent="0.2">
      <c r="A1629" s="12" t="s">
        <v>1824</v>
      </c>
      <c r="B1629" s="12">
        <v>615</v>
      </c>
      <c r="C1629" s="12">
        <v>30.513695486381923</v>
      </c>
      <c r="D1629" s="12">
        <v>0.38267427100000001</v>
      </c>
      <c r="E1629" s="12" t="s">
        <v>199</v>
      </c>
    </row>
    <row r="1630" spans="1:5" x14ac:dyDescent="0.2">
      <c r="A1630" s="12" t="s">
        <v>1825</v>
      </c>
      <c r="B1630" s="12">
        <v>447</v>
      </c>
      <c r="C1630" s="12">
        <v>24.266362126139551</v>
      </c>
      <c r="D1630" s="12">
        <v>0.34687305699999998</v>
      </c>
      <c r="E1630" s="12" t="s">
        <v>199</v>
      </c>
    </row>
    <row r="1631" spans="1:5" x14ac:dyDescent="0.2">
      <c r="A1631" s="12" t="s">
        <v>1826</v>
      </c>
      <c r="B1631" s="12">
        <v>642</v>
      </c>
      <c r="C1631" s="12">
        <v>0.42294310661107404</v>
      </c>
      <c r="D1631" s="12">
        <v>0.11237423000000001</v>
      </c>
      <c r="E1631" s="12" t="s">
        <v>199</v>
      </c>
    </row>
    <row r="1632" spans="1:5" x14ac:dyDescent="0.2">
      <c r="A1632" s="12" t="s">
        <v>1827</v>
      </c>
      <c r="B1632" s="12">
        <v>534</v>
      </c>
      <c r="C1632" s="12">
        <v>0.77372797353234501</v>
      </c>
      <c r="D1632" s="12">
        <v>0.12499384199999999</v>
      </c>
      <c r="E1632" s="12" t="s">
        <v>199</v>
      </c>
    </row>
    <row r="1633" spans="1:5" x14ac:dyDescent="0.2">
      <c r="A1633" s="12" t="s">
        <v>1828</v>
      </c>
      <c r="B1633" s="12">
        <v>848</v>
      </c>
      <c r="C1633" s="12">
        <v>0.20143086051185274</v>
      </c>
      <c r="D1633" s="12">
        <v>6.6391254999999996E-2</v>
      </c>
      <c r="E1633" s="12" t="s">
        <v>199</v>
      </c>
    </row>
    <row r="1634" spans="1:5" x14ac:dyDescent="0.2">
      <c r="A1634" s="12" t="s">
        <v>1829</v>
      </c>
      <c r="B1634" s="12">
        <v>526</v>
      </c>
      <c r="C1634" s="12">
        <v>0.21321618928849426</v>
      </c>
      <c r="D1634" s="12">
        <v>5.2382814999999999E-2</v>
      </c>
      <c r="E1634" s="12" t="s">
        <v>199</v>
      </c>
    </row>
    <row r="1635" spans="1:5" x14ac:dyDescent="0.2">
      <c r="A1635" s="12" t="s">
        <v>1830</v>
      </c>
      <c r="B1635" s="12">
        <v>692</v>
      </c>
      <c r="C1635" s="12">
        <v>0.31734056479206763</v>
      </c>
      <c r="D1635" s="12">
        <v>6.9697692000000006E-2</v>
      </c>
      <c r="E1635" s="12" t="s">
        <v>199</v>
      </c>
    </row>
    <row r="1636" spans="1:5" x14ac:dyDescent="0.2">
      <c r="A1636" s="12" t="s">
        <v>1831</v>
      </c>
      <c r="B1636" s="12">
        <v>738</v>
      </c>
      <c r="C1636" s="12">
        <v>0.24891784128292799</v>
      </c>
      <c r="D1636" s="12">
        <v>0.14774359100000001</v>
      </c>
      <c r="E1636" s="12" t="s">
        <v>199</v>
      </c>
    </row>
    <row r="1637" spans="1:5" x14ac:dyDescent="0.2">
      <c r="A1637" s="12" t="s">
        <v>1832</v>
      </c>
      <c r="B1637" s="12">
        <v>416</v>
      </c>
      <c r="C1637" s="12">
        <v>8.7420910289012124</v>
      </c>
      <c r="D1637" s="12">
        <v>0.36371491900000003</v>
      </c>
      <c r="E1637" s="12" t="s">
        <v>199</v>
      </c>
    </row>
    <row r="1638" spans="1:5" x14ac:dyDescent="0.2">
      <c r="A1638" s="12" t="s">
        <v>1833</v>
      </c>
      <c r="B1638" s="12">
        <v>788</v>
      </c>
      <c r="C1638" s="12">
        <v>0.6841969429797361</v>
      </c>
      <c r="D1638" s="12">
        <v>0.19669490000000001</v>
      </c>
      <c r="E1638" s="12" t="s">
        <v>199</v>
      </c>
    </row>
    <row r="1639" spans="1:5" x14ac:dyDescent="0.2">
      <c r="A1639" s="12" t="s">
        <v>1834</v>
      </c>
      <c r="B1639" s="12">
        <v>480</v>
      </c>
      <c r="C1639" s="12">
        <v>0.44753384038341948</v>
      </c>
      <c r="D1639" s="12">
        <v>7.5385222000000002E-2</v>
      </c>
      <c r="E1639" s="12" t="s">
        <v>199</v>
      </c>
    </row>
    <row r="1640" spans="1:5" x14ac:dyDescent="0.2">
      <c r="A1640" s="12" t="s">
        <v>1835</v>
      </c>
      <c r="B1640" s="12">
        <v>759</v>
      </c>
      <c r="C1640" s="12">
        <v>0.67135100368686573</v>
      </c>
      <c r="D1640" s="12">
        <v>9.1692056999999993E-2</v>
      </c>
      <c r="E1640" s="12" t="s">
        <v>199</v>
      </c>
    </row>
    <row r="1641" spans="1:5" x14ac:dyDescent="0.2">
      <c r="A1641" s="12" t="s">
        <v>1836</v>
      </c>
      <c r="B1641" s="12">
        <v>741</v>
      </c>
      <c r="C1641" s="12">
        <v>0</v>
      </c>
      <c r="D1641" s="12">
        <v>8.0799140000000005E-2</v>
      </c>
      <c r="E1641" s="12" t="s">
        <v>199</v>
      </c>
    </row>
    <row r="1642" spans="1:5" x14ac:dyDescent="0.2">
      <c r="A1642" s="12" t="s">
        <v>1837</v>
      </c>
      <c r="B1642" s="12">
        <v>255</v>
      </c>
      <c r="C1642" s="12">
        <v>0.45122504795350005</v>
      </c>
      <c r="D1642" s="12">
        <v>4.5178290000000003E-2</v>
      </c>
      <c r="E1642" s="12" t="s">
        <v>199</v>
      </c>
    </row>
    <row r="1643" spans="1:5" x14ac:dyDescent="0.2">
      <c r="A1643" s="12" t="s">
        <v>1838</v>
      </c>
      <c r="B1643" s="12">
        <v>218</v>
      </c>
      <c r="C1643" s="12">
        <v>61.121308594445843</v>
      </c>
      <c r="D1643" s="12">
        <v>0.87700232700000003</v>
      </c>
      <c r="E1643" s="12" t="s">
        <v>196</v>
      </c>
    </row>
    <row r="1644" spans="1:5" x14ac:dyDescent="0.2">
      <c r="A1644" s="12" t="s">
        <v>1839</v>
      </c>
      <c r="B1644" s="12">
        <v>453</v>
      </c>
      <c r="C1644" s="12">
        <v>7.4867380326491419</v>
      </c>
      <c r="D1644" s="12">
        <v>0.147356653</v>
      </c>
      <c r="E1644" s="12" t="s">
        <v>199</v>
      </c>
    </row>
    <row r="1645" spans="1:5" x14ac:dyDescent="0.2">
      <c r="A1645" s="12" t="s">
        <v>1840</v>
      </c>
      <c r="B1645" s="12">
        <v>850</v>
      </c>
      <c r="C1645" s="12">
        <v>0.74165309792320822</v>
      </c>
      <c r="D1645" s="12">
        <v>0.17298511999999999</v>
      </c>
      <c r="E1645" s="12" t="s">
        <v>199</v>
      </c>
    </row>
    <row r="1646" spans="1:5" x14ac:dyDescent="0.2">
      <c r="A1646" s="12" t="s">
        <v>1841</v>
      </c>
      <c r="B1646" s="12">
        <v>353</v>
      </c>
      <c r="C1646" s="12">
        <v>0.60702595766216993</v>
      </c>
      <c r="D1646" s="12">
        <v>0.18059051300000001</v>
      </c>
      <c r="E1646" s="12" t="s">
        <v>199</v>
      </c>
    </row>
    <row r="1647" spans="1:5" x14ac:dyDescent="0.2">
      <c r="A1647" s="12" t="s">
        <v>1842</v>
      </c>
      <c r="B1647" s="12">
        <v>235</v>
      </c>
      <c r="C1647" s="12">
        <v>0.32092976102111748</v>
      </c>
      <c r="D1647" s="12">
        <v>0.14800471900000001</v>
      </c>
      <c r="E1647" s="12" t="s">
        <v>199</v>
      </c>
    </row>
    <row r="1648" spans="1:5" x14ac:dyDescent="0.2">
      <c r="A1648" s="12" t="s">
        <v>1843</v>
      </c>
      <c r="B1648" s="12">
        <v>217</v>
      </c>
      <c r="C1648" s="12">
        <v>0</v>
      </c>
      <c r="D1648" s="12">
        <v>8.1421556000000006E-2</v>
      </c>
      <c r="E1648" s="12" t="s">
        <v>199</v>
      </c>
    </row>
    <row r="1649" spans="1:5" x14ac:dyDescent="0.2">
      <c r="A1649" s="12" t="s">
        <v>1844</v>
      </c>
      <c r="B1649" s="12">
        <v>228</v>
      </c>
      <c r="C1649" s="12">
        <v>0.54993085662866747</v>
      </c>
      <c r="D1649" s="12">
        <v>0.102466741</v>
      </c>
      <c r="E1649" s="12" t="s">
        <v>199</v>
      </c>
    </row>
    <row r="1650" spans="1:5" x14ac:dyDescent="0.2">
      <c r="A1650" s="12" t="s">
        <v>1845</v>
      </c>
      <c r="B1650" s="12">
        <v>357</v>
      </c>
      <c r="C1650" s="12">
        <v>1.4705624955321048</v>
      </c>
      <c r="D1650" s="12">
        <v>0.18714145700000001</v>
      </c>
      <c r="E1650" s="12" t="s">
        <v>199</v>
      </c>
    </row>
    <row r="1651" spans="1:5" x14ac:dyDescent="0.2">
      <c r="A1651" s="12" t="s">
        <v>1846</v>
      </c>
      <c r="B1651" s="12">
        <v>950</v>
      </c>
      <c r="C1651" s="12">
        <v>0.19244860094578997</v>
      </c>
      <c r="D1651" s="12">
        <v>7.5226149000000006E-2</v>
      </c>
      <c r="E1651" s="12" t="s">
        <v>199</v>
      </c>
    </row>
    <row r="1652" spans="1:5" x14ac:dyDescent="0.2">
      <c r="A1652" s="12" t="s">
        <v>1847</v>
      </c>
      <c r="B1652" s="12">
        <v>276</v>
      </c>
      <c r="C1652" s="12">
        <v>68.737255160463789</v>
      </c>
      <c r="D1652" s="12">
        <v>0.8965746</v>
      </c>
      <c r="E1652" s="12" t="s">
        <v>196</v>
      </c>
    </row>
    <row r="1653" spans="1:5" x14ac:dyDescent="0.2">
      <c r="A1653" s="12" t="s">
        <v>1848</v>
      </c>
      <c r="B1653" s="12">
        <v>951</v>
      </c>
      <c r="C1653" s="12">
        <v>1.2705285068023529</v>
      </c>
      <c r="D1653" s="12">
        <v>0.107817518</v>
      </c>
      <c r="E1653" s="12" t="s">
        <v>199</v>
      </c>
    </row>
    <row r="1654" spans="1:5" x14ac:dyDescent="0.2">
      <c r="A1654" s="12" t="s">
        <v>1849</v>
      </c>
      <c r="B1654" s="12">
        <v>335</v>
      </c>
      <c r="C1654" s="12">
        <v>0.89540918571262118</v>
      </c>
      <c r="D1654" s="12">
        <v>0.109833604</v>
      </c>
      <c r="E1654" s="12" t="s">
        <v>199</v>
      </c>
    </row>
    <row r="1655" spans="1:5" x14ac:dyDescent="0.2">
      <c r="A1655" s="12" t="s">
        <v>1850</v>
      </c>
      <c r="B1655" s="12">
        <v>678</v>
      </c>
      <c r="C1655" s="12">
        <v>0.75236453357873634</v>
      </c>
      <c r="D1655" s="12">
        <v>6.1146465999999997E-2</v>
      </c>
      <c r="E1655" s="12" t="s">
        <v>199</v>
      </c>
    </row>
    <row r="1656" spans="1:5" x14ac:dyDescent="0.2">
      <c r="A1656" s="12" t="s">
        <v>1851</v>
      </c>
      <c r="B1656" s="12">
        <v>800</v>
      </c>
      <c r="C1656" s="12">
        <v>88.800625230853697</v>
      </c>
      <c r="D1656" s="12">
        <v>0.801285044</v>
      </c>
      <c r="E1656" s="12" t="s">
        <v>196</v>
      </c>
    </row>
    <row r="1657" spans="1:5" x14ac:dyDescent="0.2">
      <c r="A1657" s="12" t="s">
        <v>1852</v>
      </c>
      <c r="B1657" s="12">
        <v>893</v>
      </c>
      <c r="C1657" s="12">
        <v>96.37030600325744</v>
      </c>
      <c r="D1657" s="12">
        <v>0.731043208</v>
      </c>
      <c r="E1657" s="12" t="s">
        <v>196</v>
      </c>
    </row>
    <row r="1658" spans="1:5" x14ac:dyDescent="0.2">
      <c r="A1658" s="12" t="s">
        <v>1853</v>
      </c>
      <c r="B1658" s="12">
        <v>584</v>
      </c>
      <c r="C1658" s="12">
        <v>0.38071934357942461</v>
      </c>
      <c r="D1658" s="12">
        <v>9.6249229000000006E-2</v>
      </c>
      <c r="E1658" s="12" t="s">
        <v>199</v>
      </c>
    </row>
    <row r="1659" spans="1:5" x14ac:dyDescent="0.2">
      <c r="A1659" s="12" t="s">
        <v>1854</v>
      </c>
      <c r="B1659" s="12">
        <v>758</v>
      </c>
      <c r="C1659" s="12">
        <v>0.49508386344678224</v>
      </c>
      <c r="D1659" s="12">
        <v>4.6039034999999999E-2</v>
      </c>
      <c r="E1659" s="12" t="s">
        <v>199</v>
      </c>
    </row>
    <row r="1660" spans="1:5" x14ac:dyDescent="0.2">
      <c r="A1660" s="12" t="s">
        <v>1855</v>
      </c>
      <c r="B1660" s="12">
        <v>394</v>
      </c>
      <c r="C1660" s="12">
        <v>0.57702281838722247</v>
      </c>
      <c r="D1660" s="12">
        <v>9.7336241000000004E-2</v>
      </c>
      <c r="E1660" s="12" t="s">
        <v>199</v>
      </c>
    </row>
    <row r="1661" spans="1:5" x14ac:dyDescent="0.2">
      <c r="A1661" s="12" t="s">
        <v>1856</v>
      </c>
      <c r="B1661" s="12">
        <v>215</v>
      </c>
      <c r="C1661" s="12">
        <v>0.4853918925870625</v>
      </c>
      <c r="D1661" s="12">
        <v>0.145304195</v>
      </c>
      <c r="E1661" s="12" t="s">
        <v>199</v>
      </c>
    </row>
    <row r="1662" spans="1:5" x14ac:dyDescent="0.2">
      <c r="A1662" s="12" t="s">
        <v>1857</v>
      </c>
      <c r="B1662" s="12">
        <v>428</v>
      </c>
      <c r="C1662" s="12">
        <v>0.32570886085031558</v>
      </c>
      <c r="D1662" s="12">
        <v>0.231425201</v>
      </c>
      <c r="E1662" s="12" t="s">
        <v>199</v>
      </c>
    </row>
    <row r="1663" spans="1:5" x14ac:dyDescent="0.2">
      <c r="A1663" s="12" t="s">
        <v>1858</v>
      </c>
      <c r="B1663" s="12">
        <v>305</v>
      </c>
      <c r="C1663" s="12">
        <v>0.68817801075640628</v>
      </c>
      <c r="D1663" s="12">
        <v>0.16838463000000001</v>
      </c>
      <c r="E1663" s="12" t="s">
        <v>199</v>
      </c>
    </row>
    <row r="1664" spans="1:5" x14ac:dyDescent="0.2">
      <c r="A1664" s="12" t="s">
        <v>1859</v>
      </c>
      <c r="B1664" s="12">
        <v>209</v>
      </c>
      <c r="C1664" s="12">
        <v>0.15192284965879749</v>
      </c>
      <c r="D1664" s="12">
        <v>7.6392127000000004E-2</v>
      </c>
      <c r="E1664" s="12" t="s">
        <v>199</v>
      </c>
    </row>
    <row r="1665" spans="1:5" x14ac:dyDescent="0.2">
      <c r="A1665" s="12" t="s">
        <v>1860</v>
      </c>
      <c r="B1665" s="12">
        <v>664</v>
      </c>
      <c r="C1665" s="12">
        <v>0.79711713755108338</v>
      </c>
      <c r="D1665" s="12">
        <v>8.3101820000000007E-2</v>
      </c>
      <c r="E1665" s="12" t="s">
        <v>199</v>
      </c>
    </row>
    <row r="1666" spans="1:5" x14ac:dyDescent="0.2">
      <c r="A1666" s="12" t="s">
        <v>1861</v>
      </c>
      <c r="B1666" s="12">
        <v>616</v>
      </c>
      <c r="C1666" s="12">
        <v>0.49726195400007933</v>
      </c>
      <c r="D1666" s="12">
        <v>7.0012318000000004E-2</v>
      </c>
      <c r="E1666" s="12" t="s">
        <v>199</v>
      </c>
    </row>
    <row r="1667" spans="1:5" x14ac:dyDescent="0.2">
      <c r="A1667" s="12" t="s">
        <v>1862</v>
      </c>
      <c r="B1667" s="12">
        <v>218</v>
      </c>
      <c r="C1667" s="12">
        <v>1.0670051916998926</v>
      </c>
      <c r="D1667" s="12">
        <v>0.115629051</v>
      </c>
      <c r="E1667" s="12" t="s">
        <v>199</v>
      </c>
    </row>
    <row r="1668" spans="1:5" x14ac:dyDescent="0.2">
      <c r="A1668" s="12" t="s">
        <v>1863</v>
      </c>
      <c r="B1668" s="12">
        <v>462</v>
      </c>
      <c r="C1668" s="12">
        <v>0.14021888318021386</v>
      </c>
      <c r="D1668" s="12">
        <v>7.3946784000000002E-2</v>
      </c>
      <c r="E1668" s="12" t="s">
        <v>199</v>
      </c>
    </row>
    <row r="1669" spans="1:5" x14ac:dyDescent="0.2">
      <c r="A1669" s="12" t="s">
        <v>1864</v>
      </c>
      <c r="B1669" s="12">
        <v>227</v>
      </c>
      <c r="C1669" s="12">
        <v>58.270590630838115</v>
      </c>
      <c r="D1669" s="12">
        <v>0.73462212800000004</v>
      </c>
      <c r="E1669" s="12" t="s">
        <v>196</v>
      </c>
    </row>
    <row r="1670" spans="1:5" x14ac:dyDescent="0.2">
      <c r="A1670" s="12" t="s">
        <v>1865</v>
      </c>
      <c r="B1670" s="12">
        <v>407</v>
      </c>
      <c r="C1670" s="12">
        <v>0.28100144942786764</v>
      </c>
      <c r="D1670" s="12">
        <v>6.6868317999999996E-2</v>
      </c>
      <c r="E1670" s="12" t="s">
        <v>199</v>
      </c>
    </row>
    <row r="1671" spans="1:5" x14ac:dyDescent="0.2">
      <c r="A1671" s="12" t="s">
        <v>1866</v>
      </c>
      <c r="B1671" s="12">
        <v>619</v>
      </c>
      <c r="C1671" s="12">
        <v>0.34892594007298339</v>
      </c>
      <c r="D1671" s="12">
        <v>0.103652093</v>
      </c>
      <c r="E1671" s="12" t="s">
        <v>199</v>
      </c>
    </row>
    <row r="1672" spans="1:5" x14ac:dyDescent="0.2">
      <c r="A1672" s="12" t="s">
        <v>1867</v>
      </c>
      <c r="B1672" s="12">
        <v>452</v>
      </c>
      <c r="C1672" s="12">
        <v>0.27270004356316691</v>
      </c>
      <c r="D1672" s="12">
        <v>7.0391670000000003E-2</v>
      </c>
      <c r="E1672" s="12" t="s">
        <v>199</v>
      </c>
    </row>
    <row r="1673" spans="1:5" x14ac:dyDescent="0.2">
      <c r="A1673" s="12" t="s">
        <v>1868</v>
      </c>
      <c r="B1673" s="12">
        <v>840</v>
      </c>
      <c r="C1673" s="12">
        <v>1.3223701347967054</v>
      </c>
      <c r="D1673" s="12">
        <v>0.101933464</v>
      </c>
      <c r="E1673" s="12" t="s">
        <v>199</v>
      </c>
    </row>
    <row r="1674" spans="1:5" x14ac:dyDescent="0.2">
      <c r="A1674" s="12" t="s">
        <v>1869</v>
      </c>
      <c r="B1674" s="12">
        <v>741</v>
      </c>
      <c r="C1674" s="12">
        <v>0.40745372945284408</v>
      </c>
      <c r="D1674" s="12">
        <v>0.164181152</v>
      </c>
      <c r="E1674" s="12" t="s">
        <v>199</v>
      </c>
    </row>
    <row r="1675" spans="1:5" x14ac:dyDescent="0.2">
      <c r="A1675" s="12" t="s">
        <v>1870</v>
      </c>
      <c r="B1675" s="12">
        <v>764</v>
      </c>
      <c r="C1675" s="12">
        <v>0.79798228682306882</v>
      </c>
      <c r="D1675" s="12">
        <v>0.106212217</v>
      </c>
      <c r="E1675" s="12" t="s">
        <v>199</v>
      </c>
    </row>
    <row r="1676" spans="1:5" x14ac:dyDescent="0.2">
      <c r="A1676" s="12" t="s">
        <v>1871</v>
      </c>
      <c r="B1676" s="12">
        <v>586</v>
      </c>
      <c r="C1676" s="12">
        <v>0.56421580599679699</v>
      </c>
      <c r="D1676" s="12">
        <v>0.12116853499999999</v>
      </c>
      <c r="E1676" s="12" t="s">
        <v>199</v>
      </c>
    </row>
    <row r="1677" spans="1:5" x14ac:dyDescent="0.2">
      <c r="A1677" s="12" t="s">
        <v>1872</v>
      </c>
      <c r="B1677" s="12">
        <v>415</v>
      </c>
      <c r="C1677" s="12">
        <v>15.778130764093525</v>
      </c>
      <c r="D1677" s="12">
        <v>8.6640016E-2</v>
      </c>
      <c r="E1677" s="12" t="s">
        <v>199</v>
      </c>
    </row>
    <row r="1678" spans="1:5" x14ac:dyDescent="0.2">
      <c r="A1678" s="12" t="s">
        <v>1873</v>
      </c>
      <c r="B1678" s="12">
        <v>333</v>
      </c>
      <c r="C1678" s="12">
        <v>0.82722676477620627</v>
      </c>
      <c r="D1678" s="12">
        <v>0.13395564900000001</v>
      </c>
      <c r="E1678" s="12" t="s">
        <v>199</v>
      </c>
    </row>
    <row r="1679" spans="1:5" x14ac:dyDescent="0.2">
      <c r="A1679" s="12" t="s">
        <v>1874</v>
      </c>
      <c r="B1679" s="12">
        <v>307</v>
      </c>
      <c r="C1679" s="12">
        <v>31.925706435445587</v>
      </c>
      <c r="D1679" s="12">
        <v>0.88068401100000004</v>
      </c>
      <c r="E1679" s="12" t="s">
        <v>196</v>
      </c>
    </row>
    <row r="1680" spans="1:5" x14ac:dyDescent="0.2">
      <c r="A1680" s="12" t="s">
        <v>1875</v>
      </c>
      <c r="B1680" s="12">
        <v>293</v>
      </c>
      <c r="C1680" s="12">
        <v>48.4172102955052</v>
      </c>
      <c r="D1680" s="12">
        <v>0.90849352299999997</v>
      </c>
      <c r="E1680" s="12" t="s">
        <v>196</v>
      </c>
    </row>
    <row r="1681" spans="1:5" x14ac:dyDescent="0.2">
      <c r="A1681" s="12" t="s">
        <v>1876</v>
      </c>
      <c r="B1681" s="12">
        <v>220</v>
      </c>
      <c r="C1681" s="12">
        <v>0.95625444862075004</v>
      </c>
      <c r="D1681" s="12">
        <v>0.304213081</v>
      </c>
      <c r="E1681" s="12" t="s">
        <v>199</v>
      </c>
    </row>
    <row r="1682" spans="1:5" x14ac:dyDescent="0.2">
      <c r="A1682" s="12" t="s">
        <v>1877</v>
      </c>
      <c r="B1682" s="12">
        <v>710</v>
      </c>
      <c r="C1682" s="12">
        <v>1.4172239319395825</v>
      </c>
      <c r="D1682" s="12">
        <v>0.28829013399999998</v>
      </c>
      <c r="E1682" s="12" t="s">
        <v>199</v>
      </c>
    </row>
    <row r="1683" spans="1:5" x14ac:dyDescent="0.2">
      <c r="A1683" s="12" t="s">
        <v>1878</v>
      </c>
      <c r="B1683" s="12">
        <v>737</v>
      </c>
      <c r="C1683" s="12">
        <v>14.138351111490088</v>
      </c>
      <c r="D1683" s="12">
        <v>0.48508300100000001</v>
      </c>
      <c r="E1683" s="12" t="s">
        <v>199</v>
      </c>
    </row>
    <row r="1684" spans="1:5" x14ac:dyDescent="0.2">
      <c r="A1684" s="12" t="s">
        <v>1879</v>
      </c>
      <c r="B1684" s="12">
        <v>376</v>
      </c>
      <c r="C1684" s="12">
        <v>39.810737423397349</v>
      </c>
      <c r="D1684" s="12">
        <v>0.88376257400000002</v>
      </c>
      <c r="E1684" s="12" t="s">
        <v>196</v>
      </c>
    </row>
    <row r="1685" spans="1:5" x14ac:dyDescent="0.2">
      <c r="A1685" s="12" t="s">
        <v>1880</v>
      </c>
      <c r="B1685" s="12">
        <v>211</v>
      </c>
      <c r="C1685" s="12">
        <v>0.8548602187262937</v>
      </c>
      <c r="D1685" s="12">
        <v>5.3846243000000002E-2</v>
      </c>
      <c r="E1685" s="12" t="s">
        <v>199</v>
      </c>
    </row>
    <row r="1686" spans="1:5" x14ac:dyDescent="0.2">
      <c r="A1686" s="12" t="s">
        <v>1881</v>
      </c>
      <c r="B1686" s="12">
        <v>248</v>
      </c>
      <c r="C1686" s="12">
        <v>0.20765468039919999</v>
      </c>
      <c r="D1686" s="12">
        <v>7.0523872000000001E-2</v>
      </c>
      <c r="E1686" s="12" t="s">
        <v>199</v>
      </c>
    </row>
    <row r="1687" spans="1:5" x14ac:dyDescent="0.2">
      <c r="A1687" s="12" t="s">
        <v>1882</v>
      </c>
      <c r="B1687" s="12">
        <v>272</v>
      </c>
      <c r="C1687" s="12">
        <v>0.56443918514328884</v>
      </c>
      <c r="D1687" s="12">
        <v>3.6122821999999999E-2</v>
      </c>
      <c r="E1687" s="12" t="s">
        <v>199</v>
      </c>
    </row>
    <row r="1688" spans="1:5" x14ac:dyDescent="0.2">
      <c r="A1688" s="12" t="s">
        <v>1883</v>
      </c>
      <c r="B1688" s="12">
        <v>683</v>
      </c>
      <c r="C1688" s="12">
        <v>0.21202754542347899</v>
      </c>
      <c r="D1688" s="12">
        <v>5.0341355999999997E-2</v>
      </c>
      <c r="E1688" s="12" t="s">
        <v>199</v>
      </c>
    </row>
    <row r="1689" spans="1:5" x14ac:dyDescent="0.2">
      <c r="A1689" s="12" t="s">
        <v>1884</v>
      </c>
      <c r="B1689" s="12">
        <v>203</v>
      </c>
      <c r="C1689" s="12">
        <v>0.52901212772943629</v>
      </c>
      <c r="D1689" s="12">
        <v>9.6089808999999998E-2</v>
      </c>
      <c r="E1689" s="12" t="s">
        <v>199</v>
      </c>
    </row>
    <row r="1690" spans="1:5" x14ac:dyDescent="0.2">
      <c r="A1690" s="12" t="s">
        <v>1885</v>
      </c>
      <c r="B1690" s="12">
        <v>903</v>
      </c>
      <c r="C1690" s="12">
        <v>11.088125500506939</v>
      </c>
      <c r="D1690" s="12">
        <v>0.11911985999999999</v>
      </c>
      <c r="E1690" s="12" t="s">
        <v>199</v>
      </c>
    </row>
    <row r="1691" spans="1:5" x14ac:dyDescent="0.2">
      <c r="A1691" s="12" t="s">
        <v>1886</v>
      </c>
      <c r="B1691" s="12">
        <v>316</v>
      </c>
      <c r="C1691" s="12">
        <v>0.37648437987498701</v>
      </c>
      <c r="D1691" s="12">
        <v>5.7653784999999999E-2</v>
      </c>
      <c r="E1691" s="12" t="s">
        <v>199</v>
      </c>
    </row>
    <row r="1692" spans="1:5" x14ac:dyDescent="0.2">
      <c r="A1692" s="12" t="s">
        <v>1887</v>
      </c>
      <c r="B1692" s="12">
        <v>222</v>
      </c>
      <c r="C1692" s="12">
        <v>0.43419345892729377</v>
      </c>
      <c r="D1692" s="12">
        <v>0.11771522700000001</v>
      </c>
      <c r="E1692" s="12" t="s">
        <v>199</v>
      </c>
    </row>
    <row r="1693" spans="1:5" x14ac:dyDescent="0.2">
      <c r="A1693" s="12" t="s">
        <v>1888</v>
      </c>
      <c r="B1693" s="12">
        <v>503</v>
      </c>
      <c r="C1693" s="12">
        <v>0.35644609044948117</v>
      </c>
      <c r="D1693" s="12">
        <v>0.181044804</v>
      </c>
      <c r="E1693" s="12" t="s">
        <v>199</v>
      </c>
    </row>
    <row r="1694" spans="1:5" x14ac:dyDescent="0.2">
      <c r="A1694" s="12" t="s">
        <v>1889</v>
      </c>
      <c r="B1694" s="12">
        <v>625</v>
      </c>
      <c r="C1694" s="12">
        <v>14.292636893032387</v>
      </c>
      <c r="D1694" s="12">
        <v>0.36238980799999998</v>
      </c>
      <c r="E1694" s="12" t="s">
        <v>199</v>
      </c>
    </row>
    <row r="1695" spans="1:5" x14ac:dyDescent="0.2">
      <c r="A1695" s="12" t="s">
        <v>1890</v>
      </c>
      <c r="B1695" s="12">
        <v>304</v>
      </c>
      <c r="C1695" s="12">
        <v>61.375619522653658</v>
      </c>
      <c r="D1695" s="12">
        <v>0.88049104300000003</v>
      </c>
      <c r="E1695" s="12" t="s">
        <v>196</v>
      </c>
    </row>
    <row r="1696" spans="1:5" x14ac:dyDescent="0.2">
      <c r="A1696" s="12" t="s">
        <v>1891</v>
      </c>
      <c r="B1696" s="12">
        <v>832</v>
      </c>
      <c r="C1696" s="12">
        <v>0.29837003228079928</v>
      </c>
      <c r="D1696" s="12">
        <v>8.4439246999999995E-2</v>
      </c>
      <c r="E1696" s="12" t="s">
        <v>199</v>
      </c>
    </row>
    <row r="1697" spans="1:5" x14ac:dyDescent="0.2">
      <c r="A1697" s="12" t="s">
        <v>1892</v>
      </c>
      <c r="B1697" s="12">
        <v>701</v>
      </c>
      <c r="C1697" s="12">
        <v>5.1281085920941809</v>
      </c>
      <c r="D1697" s="12">
        <v>0.29888009900000001</v>
      </c>
      <c r="E1697" s="12" t="s">
        <v>199</v>
      </c>
    </row>
    <row r="1698" spans="1:5" x14ac:dyDescent="0.2">
      <c r="A1698" s="12" t="s">
        <v>1893</v>
      </c>
      <c r="B1698" s="12">
        <v>561</v>
      </c>
      <c r="C1698" s="12">
        <v>0.51701465052279982</v>
      </c>
      <c r="D1698" s="12">
        <v>0.18235073900000001</v>
      </c>
      <c r="E1698" s="12" t="s">
        <v>199</v>
      </c>
    </row>
    <row r="1699" spans="1:5" x14ac:dyDescent="0.2">
      <c r="A1699" s="12" t="s">
        <v>1894</v>
      </c>
      <c r="B1699" s="12">
        <v>636</v>
      </c>
      <c r="C1699" s="12">
        <v>0.37533807203610159</v>
      </c>
      <c r="D1699" s="12">
        <v>9.6509405000000006E-2</v>
      </c>
      <c r="E1699" s="12" t="s">
        <v>199</v>
      </c>
    </row>
    <row r="1700" spans="1:5" x14ac:dyDescent="0.2">
      <c r="A1700" s="12" t="s">
        <v>1895</v>
      </c>
      <c r="B1700" s="12">
        <v>463</v>
      </c>
      <c r="C1700" s="12">
        <v>0.45934087241017652</v>
      </c>
      <c r="D1700" s="12">
        <v>8.2137263000000002E-2</v>
      </c>
      <c r="E1700" s="12" t="s">
        <v>199</v>
      </c>
    </row>
    <row r="1701" spans="1:5" x14ac:dyDescent="0.2">
      <c r="A1701" s="12" t="s">
        <v>1896</v>
      </c>
      <c r="B1701" s="12">
        <v>700</v>
      </c>
      <c r="C1701" s="12">
        <v>0.37747594555946112</v>
      </c>
      <c r="D1701" s="12">
        <v>5.9548742000000002E-2</v>
      </c>
      <c r="E1701" s="12" t="s">
        <v>199</v>
      </c>
    </row>
    <row r="1702" spans="1:5" x14ac:dyDescent="0.2">
      <c r="A1702" s="12" t="s">
        <v>1897</v>
      </c>
      <c r="B1702" s="12">
        <v>545</v>
      </c>
      <c r="C1702" s="12">
        <v>6.9847584260939122E-2</v>
      </c>
      <c r="D1702" s="12">
        <v>6.0031155000000003E-2</v>
      </c>
      <c r="E1702" s="12" t="s">
        <v>199</v>
      </c>
    </row>
    <row r="1703" spans="1:5" x14ac:dyDescent="0.2">
      <c r="A1703" s="12" t="s">
        <v>1898</v>
      </c>
      <c r="B1703" s="12">
        <v>220</v>
      </c>
      <c r="C1703" s="12">
        <v>0.49596493281320375</v>
      </c>
      <c r="D1703" s="12">
        <v>7.1821722000000005E-2</v>
      </c>
      <c r="E1703" s="12" t="s">
        <v>199</v>
      </c>
    </row>
    <row r="1704" spans="1:5" x14ac:dyDescent="0.2">
      <c r="A1704" s="12" t="s">
        <v>1899</v>
      </c>
      <c r="B1704" s="12">
        <v>444</v>
      </c>
      <c r="C1704" s="12">
        <v>0.73764091741674276</v>
      </c>
      <c r="D1704" s="12">
        <v>0.15603278000000001</v>
      </c>
      <c r="E1704" s="12" t="s">
        <v>199</v>
      </c>
    </row>
    <row r="1705" spans="1:5" x14ac:dyDescent="0.2">
      <c r="A1705" s="12" t="s">
        <v>1900</v>
      </c>
      <c r="B1705" s="12">
        <v>560</v>
      </c>
      <c r="C1705" s="12">
        <v>0.61351514720577782</v>
      </c>
      <c r="D1705" s="12">
        <v>7.1639850000000005E-2</v>
      </c>
      <c r="E1705" s="12" t="s">
        <v>199</v>
      </c>
    </row>
    <row r="1706" spans="1:5" x14ac:dyDescent="0.2">
      <c r="A1706" s="12" t="s">
        <v>1901</v>
      </c>
      <c r="B1706" s="12">
        <v>275</v>
      </c>
      <c r="C1706" s="12">
        <v>0.97789720671220626</v>
      </c>
      <c r="D1706" s="12">
        <v>0.11985417299999999</v>
      </c>
      <c r="E1706" s="12" t="s">
        <v>199</v>
      </c>
    </row>
    <row r="1707" spans="1:5" x14ac:dyDescent="0.2">
      <c r="A1707" s="12" t="s">
        <v>1902</v>
      </c>
      <c r="B1707" s="12">
        <v>259</v>
      </c>
      <c r="C1707" s="12">
        <v>5.680634982902415</v>
      </c>
      <c r="D1707" s="12">
        <v>0.27478666899999998</v>
      </c>
      <c r="E1707" s="12" t="s">
        <v>199</v>
      </c>
    </row>
    <row r="1708" spans="1:5" x14ac:dyDescent="0.2">
      <c r="A1708" s="12" t="s">
        <v>1903</v>
      </c>
      <c r="B1708" s="12">
        <v>403</v>
      </c>
      <c r="C1708" s="12">
        <v>3.7854421737404214</v>
      </c>
      <c r="D1708" s="12">
        <v>0.189242043</v>
      </c>
      <c r="E1708" s="12" t="s">
        <v>199</v>
      </c>
    </row>
    <row r="1709" spans="1:5" x14ac:dyDescent="0.2">
      <c r="A1709" s="12" t="s">
        <v>1904</v>
      </c>
      <c r="B1709" s="12">
        <v>586</v>
      </c>
      <c r="C1709" s="12">
        <v>0.12776922914425448</v>
      </c>
      <c r="D1709" s="12">
        <v>8.5210582000000007E-2</v>
      </c>
      <c r="E1709" s="12" t="s">
        <v>199</v>
      </c>
    </row>
    <row r="1710" spans="1:5" x14ac:dyDescent="0.2">
      <c r="A1710" s="12" t="s">
        <v>1905</v>
      </c>
      <c r="B1710" s="12">
        <v>529</v>
      </c>
      <c r="C1710" s="12">
        <v>39.08783142188895</v>
      </c>
      <c r="D1710" s="12">
        <v>0.64427836900000002</v>
      </c>
      <c r="E1710" s="12" t="s">
        <v>196</v>
      </c>
    </row>
    <row r="1711" spans="1:5" x14ac:dyDescent="0.2">
      <c r="A1711" s="12" t="s">
        <v>1906</v>
      </c>
      <c r="B1711" s="12">
        <v>909</v>
      </c>
      <c r="C1711" s="12">
        <v>1.0614381002527138</v>
      </c>
      <c r="D1711" s="12">
        <v>0.13784784899999999</v>
      </c>
      <c r="E1711" s="12" t="s">
        <v>199</v>
      </c>
    </row>
    <row r="1712" spans="1:5" x14ac:dyDescent="0.2">
      <c r="A1712" s="12" t="s">
        <v>1907</v>
      </c>
      <c r="B1712" s="12">
        <v>582</v>
      </c>
      <c r="C1712" s="12">
        <v>51.348446973796612</v>
      </c>
      <c r="D1712" s="12">
        <v>0.70145861499999995</v>
      </c>
      <c r="E1712" s="12" t="s">
        <v>196</v>
      </c>
    </row>
    <row r="1713" spans="1:5" x14ac:dyDescent="0.2">
      <c r="A1713" s="12" t="s">
        <v>1908</v>
      </c>
      <c r="B1713" s="12">
        <v>532</v>
      </c>
      <c r="C1713" s="12">
        <v>0.26792293914218612</v>
      </c>
      <c r="D1713" s="12">
        <v>5.2496525000000002E-2</v>
      </c>
      <c r="E1713" s="12" t="s">
        <v>199</v>
      </c>
    </row>
    <row r="1714" spans="1:5" x14ac:dyDescent="0.2">
      <c r="A1714" s="12" t="s">
        <v>1909</v>
      </c>
      <c r="B1714" s="12">
        <v>724</v>
      </c>
      <c r="C1714" s="12">
        <v>0.49812118664311322</v>
      </c>
      <c r="D1714" s="12">
        <v>5.7267669E-2</v>
      </c>
      <c r="E1714" s="12" t="s">
        <v>199</v>
      </c>
    </row>
    <row r="1715" spans="1:5" x14ac:dyDescent="0.2">
      <c r="A1715" s="12" t="s">
        <v>1910</v>
      </c>
      <c r="B1715" s="12">
        <v>872</v>
      </c>
      <c r="C1715" s="12">
        <v>0.6903700387012961</v>
      </c>
      <c r="D1715" s="12">
        <v>0.151177481</v>
      </c>
      <c r="E1715" s="12" t="s">
        <v>199</v>
      </c>
    </row>
    <row r="1716" spans="1:5" x14ac:dyDescent="0.2">
      <c r="A1716" s="12" t="s">
        <v>1911</v>
      </c>
      <c r="B1716" s="12">
        <v>605</v>
      </c>
      <c r="C1716" s="12">
        <v>0.77630374345039266</v>
      </c>
      <c r="D1716" s="12">
        <v>5.8103531E-2</v>
      </c>
      <c r="E1716" s="12" t="s">
        <v>199</v>
      </c>
    </row>
    <row r="1717" spans="1:5" x14ac:dyDescent="0.2">
      <c r="A1717" s="12" t="s">
        <v>1912</v>
      </c>
      <c r="B1717" s="12">
        <v>220</v>
      </c>
      <c r="C1717" s="12">
        <v>55.809511417647087</v>
      </c>
      <c r="D1717" s="12">
        <v>0.89969099600000002</v>
      </c>
      <c r="E1717" s="12" t="s">
        <v>196</v>
      </c>
    </row>
    <row r="1718" spans="1:5" x14ac:dyDescent="0.2">
      <c r="A1718" s="12" t="s">
        <v>1913</v>
      </c>
      <c r="B1718" s="12">
        <v>348</v>
      </c>
      <c r="C1718" s="12">
        <v>0.10774396158885675</v>
      </c>
      <c r="D1718" s="12">
        <v>8.6685073000000001E-2</v>
      </c>
      <c r="E1718" s="12" t="s">
        <v>199</v>
      </c>
    </row>
    <row r="1719" spans="1:5" x14ac:dyDescent="0.2">
      <c r="A1719" s="12" t="s">
        <v>1914</v>
      </c>
      <c r="B1719" s="12">
        <v>860</v>
      </c>
      <c r="C1719" s="12">
        <v>0.57379730925142458</v>
      </c>
      <c r="D1719" s="12">
        <v>0.12301232199999999</v>
      </c>
      <c r="E1719" s="12" t="s">
        <v>199</v>
      </c>
    </row>
    <row r="1720" spans="1:5" x14ac:dyDescent="0.2">
      <c r="A1720" s="12" t="s">
        <v>1915</v>
      </c>
      <c r="B1720" s="12">
        <v>497</v>
      </c>
      <c r="C1720" s="12">
        <v>46.455188472050573</v>
      </c>
      <c r="D1720" s="12">
        <v>0.77729329199999997</v>
      </c>
      <c r="E1720" s="12" t="s">
        <v>196</v>
      </c>
    </row>
    <row r="1721" spans="1:5" x14ac:dyDescent="0.2">
      <c r="A1721" s="12" t="s">
        <v>1916</v>
      </c>
      <c r="B1721" s="12">
        <v>976</v>
      </c>
      <c r="C1721" s="12">
        <v>0.90016315431305227</v>
      </c>
      <c r="D1721" s="12">
        <v>0.298101436</v>
      </c>
      <c r="E1721" s="12" t="s">
        <v>199</v>
      </c>
    </row>
    <row r="1722" spans="1:5" x14ac:dyDescent="0.2">
      <c r="A1722" s="12" t="s">
        <v>1917</v>
      </c>
      <c r="B1722" s="12">
        <v>296</v>
      </c>
      <c r="C1722" s="12">
        <v>9.9699002088956465</v>
      </c>
      <c r="D1722" s="12">
        <v>0.53110041900000005</v>
      </c>
      <c r="E1722" s="12" t="s">
        <v>196</v>
      </c>
    </row>
    <row r="1723" spans="1:5" x14ac:dyDescent="0.2">
      <c r="A1723" s="12" t="s">
        <v>1918</v>
      </c>
      <c r="B1723" s="12">
        <v>361</v>
      </c>
      <c r="C1723" s="12">
        <v>8.4519911690936507</v>
      </c>
      <c r="D1723" s="12">
        <v>0.52927662099999995</v>
      </c>
      <c r="E1723" s="12" t="s">
        <v>196</v>
      </c>
    </row>
    <row r="1724" spans="1:5" x14ac:dyDescent="0.2">
      <c r="A1724" s="12" t="s">
        <v>1919</v>
      </c>
      <c r="B1724" s="12">
        <v>436</v>
      </c>
      <c r="C1724" s="12">
        <v>7.2797766812814659</v>
      </c>
      <c r="D1724" s="12">
        <v>0.399981645</v>
      </c>
      <c r="E1724" s="12" t="s">
        <v>199</v>
      </c>
    </row>
    <row r="1725" spans="1:5" x14ac:dyDescent="0.2">
      <c r="A1725" s="12" t="s">
        <v>1920</v>
      </c>
      <c r="B1725" s="12">
        <v>225</v>
      </c>
      <c r="C1725" s="12">
        <v>0.33028717848764877</v>
      </c>
      <c r="D1725" s="12">
        <v>0.104011542</v>
      </c>
      <c r="E1725" s="12" t="s">
        <v>199</v>
      </c>
    </row>
    <row r="1726" spans="1:5" x14ac:dyDescent="0.2">
      <c r="A1726" s="12" t="s">
        <v>1921</v>
      </c>
      <c r="B1726" s="12">
        <v>310</v>
      </c>
      <c r="C1726" s="12">
        <v>0.67577880236746402</v>
      </c>
      <c r="D1726" s="12">
        <v>9.0192130999999995E-2</v>
      </c>
      <c r="E1726" s="12" t="s">
        <v>199</v>
      </c>
    </row>
    <row r="1727" spans="1:5" x14ac:dyDescent="0.2">
      <c r="A1727" s="12" t="s">
        <v>1922</v>
      </c>
      <c r="B1727" s="12">
        <v>787</v>
      </c>
      <c r="C1727" s="12">
        <v>0.35548943601462973</v>
      </c>
      <c r="D1727" s="12">
        <v>5.8247219000000003E-2</v>
      </c>
      <c r="E1727" s="12" t="s">
        <v>199</v>
      </c>
    </row>
    <row r="1728" spans="1:5" x14ac:dyDescent="0.2">
      <c r="A1728" s="12" t="s">
        <v>1923</v>
      </c>
      <c r="B1728" s="12">
        <v>398</v>
      </c>
      <c r="C1728" s="12">
        <v>23.5628207181575</v>
      </c>
      <c r="D1728" s="12">
        <v>0.73312665300000002</v>
      </c>
      <c r="E1728" s="12" t="s">
        <v>196</v>
      </c>
    </row>
    <row r="1729" spans="1:5" x14ac:dyDescent="0.2">
      <c r="A1729" s="12" t="s">
        <v>1924</v>
      </c>
      <c r="B1729" s="12">
        <v>255</v>
      </c>
      <c r="C1729" s="12">
        <v>45.769218801527678</v>
      </c>
      <c r="D1729" s="12">
        <v>0.88964810299999997</v>
      </c>
      <c r="E1729" s="12" t="s">
        <v>196</v>
      </c>
    </row>
    <row r="1730" spans="1:5" x14ac:dyDescent="0.2">
      <c r="A1730" s="12" t="s">
        <v>1925</v>
      </c>
      <c r="B1730" s="12">
        <v>372</v>
      </c>
      <c r="C1730" s="12">
        <v>2.4244178267272436</v>
      </c>
      <c r="D1730" s="12">
        <v>0.46584019700000001</v>
      </c>
      <c r="E1730" s="12" t="s">
        <v>199</v>
      </c>
    </row>
    <row r="1731" spans="1:5" x14ac:dyDescent="0.2">
      <c r="A1731" s="12" t="s">
        <v>1926</v>
      </c>
      <c r="B1731" s="12">
        <v>264</v>
      </c>
      <c r="C1731" s="12">
        <v>75.22453793039702</v>
      </c>
      <c r="D1731" s="12">
        <v>0.86424979099999999</v>
      </c>
      <c r="E1731" s="12" t="s">
        <v>196</v>
      </c>
    </row>
    <row r="1732" spans="1:5" x14ac:dyDescent="0.2">
      <c r="A1732" s="12" t="s">
        <v>1927</v>
      </c>
      <c r="B1732" s="12">
        <v>207</v>
      </c>
      <c r="C1732" s="12">
        <v>32.46795286280382</v>
      </c>
      <c r="D1732" s="12">
        <v>0.88241346799999998</v>
      </c>
      <c r="E1732" s="12" t="s">
        <v>196</v>
      </c>
    </row>
    <row r="1733" spans="1:5" x14ac:dyDescent="0.2">
      <c r="A1733" s="12" t="s">
        <v>1928</v>
      </c>
      <c r="B1733" s="12">
        <v>310</v>
      </c>
      <c r="C1733" s="12">
        <v>1.1108955715547149</v>
      </c>
      <c r="D1733" s="12">
        <v>6.6083485999999997E-2</v>
      </c>
      <c r="E1733" s="12" t="s">
        <v>199</v>
      </c>
    </row>
    <row r="1734" spans="1:5" x14ac:dyDescent="0.2">
      <c r="A1734" s="12" t="s">
        <v>1929</v>
      </c>
      <c r="B1734" s="12">
        <v>565</v>
      </c>
      <c r="C1734" s="12">
        <v>2.7046083361647</v>
      </c>
      <c r="D1734" s="12">
        <v>0.30907846700000002</v>
      </c>
      <c r="E1734" s="12" t="s">
        <v>199</v>
      </c>
    </row>
    <row r="1735" spans="1:5" x14ac:dyDescent="0.2">
      <c r="A1735" s="12" t="s">
        <v>1930</v>
      </c>
      <c r="B1735" s="12">
        <v>200</v>
      </c>
      <c r="C1735" s="12">
        <v>31.120591498909157</v>
      </c>
      <c r="D1735" s="12">
        <v>0.84155155400000003</v>
      </c>
      <c r="E1735" s="12" t="s">
        <v>196</v>
      </c>
    </row>
    <row r="1736" spans="1:5" x14ac:dyDescent="0.2">
      <c r="A1736" s="12" t="s">
        <v>1931</v>
      </c>
      <c r="B1736" s="12">
        <v>488</v>
      </c>
      <c r="C1736" s="12">
        <v>0.51784346646385149</v>
      </c>
      <c r="D1736" s="12">
        <v>5.7465721999999997E-2</v>
      </c>
      <c r="E1736" s="12" t="s">
        <v>199</v>
      </c>
    </row>
    <row r="1737" spans="1:5" x14ac:dyDescent="0.2">
      <c r="A1737" s="12" t="s">
        <v>1932</v>
      </c>
      <c r="B1737" s="12">
        <v>877</v>
      </c>
      <c r="C1737" s="12">
        <v>0.38692063222236961</v>
      </c>
      <c r="D1737" s="12">
        <v>5.5495348999999999E-2</v>
      </c>
      <c r="E1737" s="12" t="s">
        <v>199</v>
      </c>
    </row>
    <row r="1738" spans="1:5" x14ac:dyDescent="0.2">
      <c r="A1738" s="12" t="s">
        <v>1933</v>
      </c>
      <c r="B1738" s="12">
        <v>248</v>
      </c>
      <c r="C1738" s="12">
        <v>85.039495523872276</v>
      </c>
      <c r="D1738" s="12">
        <v>0.92013376000000002</v>
      </c>
      <c r="E1738" s="12" t="s">
        <v>196</v>
      </c>
    </row>
    <row r="1739" spans="1:5" x14ac:dyDescent="0.2">
      <c r="A1739" s="12" t="s">
        <v>1934</v>
      </c>
      <c r="B1739" s="12">
        <v>295</v>
      </c>
      <c r="C1739" s="12">
        <v>83.578828006110342</v>
      </c>
      <c r="D1739" s="12">
        <v>0.96378284199999997</v>
      </c>
      <c r="E1739" s="12" t="s">
        <v>196</v>
      </c>
    </row>
    <row r="1740" spans="1:5" x14ac:dyDescent="0.2">
      <c r="A1740" s="12" t="s">
        <v>1935</v>
      </c>
      <c r="B1740" s="12">
        <v>248</v>
      </c>
      <c r="C1740" s="12">
        <v>106.73523613275052</v>
      </c>
      <c r="D1740" s="12">
        <v>0.88079542600000005</v>
      </c>
      <c r="E1740" s="12" t="s">
        <v>196</v>
      </c>
    </row>
    <row r="1741" spans="1:5" x14ac:dyDescent="0.2">
      <c r="A1741" s="12" t="s">
        <v>1936</v>
      </c>
      <c r="B1741" s="12">
        <v>295</v>
      </c>
      <c r="C1741" s="12">
        <v>65.042855717048226</v>
      </c>
      <c r="D1741" s="12">
        <v>0.910509605</v>
      </c>
      <c r="E1741" s="12" t="s">
        <v>196</v>
      </c>
    </row>
    <row r="1742" spans="1:5" x14ac:dyDescent="0.2">
      <c r="A1742" s="12" t="s">
        <v>1937</v>
      </c>
      <c r="B1742" s="12">
        <v>253</v>
      </c>
      <c r="C1742" s="12">
        <v>103.36086200228961</v>
      </c>
      <c r="D1742" s="12">
        <v>0.95961125199999997</v>
      </c>
      <c r="E1742" s="12" t="s">
        <v>196</v>
      </c>
    </row>
    <row r="1743" spans="1:5" x14ac:dyDescent="0.2">
      <c r="A1743" s="12" t="s">
        <v>1938</v>
      </c>
      <c r="B1743" s="12">
        <v>532</v>
      </c>
      <c r="C1743" s="12">
        <v>82.619332916604677</v>
      </c>
      <c r="D1743" s="12">
        <v>0.86679486900000002</v>
      </c>
      <c r="E1743" s="12" t="s">
        <v>196</v>
      </c>
    </row>
    <row r="1744" spans="1:5" x14ac:dyDescent="0.2">
      <c r="A1744" s="12" t="s">
        <v>1939</v>
      </c>
      <c r="B1744" s="12">
        <v>207</v>
      </c>
      <c r="C1744" s="12">
        <v>103.44880732394012</v>
      </c>
      <c r="D1744" s="12">
        <v>0.89016078600000004</v>
      </c>
      <c r="E1744" s="12" t="s">
        <v>196</v>
      </c>
    </row>
    <row r="1745" spans="1:5" x14ac:dyDescent="0.2">
      <c r="A1745" s="12" t="s">
        <v>1940</v>
      </c>
      <c r="B1745" s="12">
        <v>209</v>
      </c>
      <c r="C1745" s="12">
        <v>42.15574769571591</v>
      </c>
      <c r="D1745" s="12">
        <v>0.89866780000000002</v>
      </c>
      <c r="E1745" s="12" t="s">
        <v>196</v>
      </c>
    </row>
    <row r="1746" spans="1:5" x14ac:dyDescent="0.2">
      <c r="A1746" s="12" t="s">
        <v>1941</v>
      </c>
      <c r="B1746" s="12">
        <v>252</v>
      </c>
      <c r="C1746" s="12">
        <v>108.31690854366106</v>
      </c>
      <c r="D1746" s="12">
        <v>0.89803865400000005</v>
      </c>
      <c r="E1746" s="12" t="s">
        <v>196</v>
      </c>
    </row>
    <row r="1747" spans="1:5" x14ac:dyDescent="0.2">
      <c r="A1747" s="12" t="s">
        <v>1942</v>
      </c>
      <c r="B1747" s="12">
        <v>300</v>
      </c>
      <c r="C1747" s="12">
        <v>121.34122256868461</v>
      </c>
      <c r="D1747" s="12">
        <v>0.93293482500000002</v>
      </c>
      <c r="E1747" s="12" t="s">
        <v>196</v>
      </c>
    </row>
    <row r="1748" spans="1:5" x14ac:dyDescent="0.2">
      <c r="A1748" s="12" t="s">
        <v>1943</v>
      </c>
      <c r="B1748" s="12">
        <v>465</v>
      </c>
      <c r="C1748" s="12">
        <v>69.534212937897493</v>
      </c>
      <c r="D1748" s="12">
        <v>0.93658119900000003</v>
      </c>
      <c r="E1748" s="12" t="s">
        <v>196</v>
      </c>
    </row>
    <row r="1749" spans="1:5" x14ac:dyDescent="0.2">
      <c r="A1749" s="12" t="s">
        <v>1944</v>
      </c>
      <c r="B1749" s="12">
        <v>901</v>
      </c>
      <c r="C1749" s="12">
        <v>0.46104211162516712</v>
      </c>
      <c r="D1749" s="12">
        <v>7.8120516000000001E-2</v>
      </c>
      <c r="E1749" s="12" t="s">
        <v>199</v>
      </c>
    </row>
    <row r="1750" spans="1:5" x14ac:dyDescent="0.2">
      <c r="A1750" s="12" t="s">
        <v>1945</v>
      </c>
      <c r="B1750" s="12">
        <v>860</v>
      </c>
      <c r="C1750" s="12">
        <v>0.52484348200675479</v>
      </c>
      <c r="D1750" s="12">
        <v>0.12618922900000001</v>
      </c>
      <c r="E1750" s="12" t="s">
        <v>199</v>
      </c>
    </row>
    <row r="1751" spans="1:5" x14ac:dyDescent="0.2">
      <c r="A1751" s="12" t="s">
        <v>1946</v>
      </c>
      <c r="B1751" s="12">
        <v>522</v>
      </c>
      <c r="C1751" s="12">
        <v>69.65412465321981</v>
      </c>
      <c r="D1751" s="12">
        <v>0.88197567799999999</v>
      </c>
      <c r="E1751" s="12" t="s">
        <v>196</v>
      </c>
    </row>
    <row r="1752" spans="1:5" x14ac:dyDescent="0.2">
      <c r="A1752" s="12" t="s">
        <v>1947</v>
      </c>
      <c r="B1752" s="12">
        <v>744</v>
      </c>
      <c r="C1752" s="12">
        <v>0.47817444180261676</v>
      </c>
      <c r="D1752" s="12">
        <v>9.6960356999999997E-2</v>
      </c>
      <c r="E1752" s="12" t="s">
        <v>199</v>
      </c>
    </row>
    <row r="1753" spans="1:5" x14ac:dyDescent="0.2">
      <c r="A1753" s="12" t="s">
        <v>1948</v>
      </c>
      <c r="B1753" s="12">
        <v>233</v>
      </c>
      <c r="C1753" s="12">
        <v>4.156558832844591</v>
      </c>
      <c r="D1753" s="12">
        <v>0.326146518</v>
      </c>
      <c r="E1753" s="12" t="s">
        <v>199</v>
      </c>
    </row>
    <row r="1754" spans="1:5" x14ac:dyDescent="0.2">
      <c r="A1754" s="12" t="s">
        <v>1949</v>
      </c>
      <c r="B1754" s="12">
        <v>214</v>
      </c>
      <c r="C1754" s="12">
        <v>51.76903260500039</v>
      </c>
      <c r="D1754" s="12">
        <v>0.751988871</v>
      </c>
      <c r="E1754" s="12" t="s">
        <v>196</v>
      </c>
    </row>
    <row r="1755" spans="1:5" x14ac:dyDescent="0.2">
      <c r="A1755" s="12" t="s">
        <v>1950</v>
      </c>
      <c r="B1755" s="12">
        <v>464</v>
      </c>
      <c r="C1755" s="12">
        <v>76.818288279152924</v>
      </c>
      <c r="D1755" s="12">
        <v>0.65987068100000001</v>
      </c>
      <c r="E1755" s="12" t="s">
        <v>196</v>
      </c>
    </row>
    <row r="1756" spans="1:5" x14ac:dyDescent="0.2">
      <c r="A1756" s="12" t="s">
        <v>1951</v>
      </c>
      <c r="B1756" s="12">
        <v>217</v>
      </c>
      <c r="C1756" s="12">
        <v>4.4976019558386175</v>
      </c>
      <c r="D1756" s="12">
        <v>0.52179412000000003</v>
      </c>
      <c r="E1756" s="12" t="s">
        <v>196</v>
      </c>
    </row>
    <row r="1757" spans="1:5" x14ac:dyDescent="0.2">
      <c r="A1757" s="12" t="s">
        <v>1952</v>
      </c>
      <c r="B1757" s="12">
        <v>208</v>
      </c>
      <c r="C1757" s="12">
        <v>51.06280221817925</v>
      </c>
      <c r="D1757" s="12">
        <v>0.75585354299999996</v>
      </c>
      <c r="E1757" s="12" t="s">
        <v>196</v>
      </c>
    </row>
    <row r="1758" spans="1:5" x14ac:dyDescent="0.2">
      <c r="A1758" s="12" t="s">
        <v>1953</v>
      </c>
      <c r="B1758" s="12">
        <v>482</v>
      </c>
      <c r="C1758" s="12">
        <v>0.78298601741867035</v>
      </c>
      <c r="D1758" s="12">
        <v>0.106673452</v>
      </c>
      <c r="E1758" s="12" t="s">
        <v>199</v>
      </c>
    </row>
    <row r="1759" spans="1:5" x14ac:dyDescent="0.2">
      <c r="A1759" s="12" t="s">
        <v>1954</v>
      </c>
      <c r="B1759" s="12">
        <v>920</v>
      </c>
      <c r="C1759" s="12">
        <v>0.54137326560708277</v>
      </c>
      <c r="D1759" s="12">
        <v>4.5999170999999998E-2</v>
      </c>
      <c r="E1759" s="12" t="s">
        <v>199</v>
      </c>
    </row>
    <row r="1760" spans="1:5" x14ac:dyDescent="0.2">
      <c r="A1760" s="12" t="s">
        <v>1955</v>
      </c>
      <c r="B1760" s="12">
        <v>826</v>
      </c>
      <c r="C1760" s="12">
        <v>1.5474437838900954</v>
      </c>
      <c r="D1760" s="12">
        <v>0.10154073399999999</v>
      </c>
      <c r="E1760" s="12" t="s">
        <v>199</v>
      </c>
    </row>
    <row r="1761" spans="1:5" x14ac:dyDescent="0.2">
      <c r="A1761" s="12" t="s">
        <v>1956</v>
      </c>
      <c r="B1761" s="12">
        <v>579</v>
      </c>
      <c r="C1761" s="12">
        <v>0.24404967559530139</v>
      </c>
      <c r="D1761" s="12">
        <v>5.8296378000000003E-2</v>
      </c>
      <c r="E1761" s="12" t="s">
        <v>199</v>
      </c>
    </row>
    <row r="1762" spans="1:5" x14ac:dyDescent="0.2">
      <c r="A1762" s="12" t="s">
        <v>1957</v>
      </c>
      <c r="B1762" s="12">
        <v>275</v>
      </c>
      <c r="C1762" s="12">
        <v>55.759074083650759</v>
      </c>
      <c r="D1762" s="12">
        <v>0.92901729</v>
      </c>
      <c r="E1762" s="12" t="s">
        <v>196</v>
      </c>
    </row>
    <row r="1763" spans="1:5" x14ac:dyDescent="0.2">
      <c r="A1763" s="12" t="s">
        <v>1958</v>
      </c>
      <c r="B1763" s="12">
        <v>346</v>
      </c>
      <c r="C1763" s="12">
        <v>39.877786217354263</v>
      </c>
      <c r="D1763" s="12">
        <v>0.84038484499999999</v>
      </c>
      <c r="E1763" s="12" t="s">
        <v>196</v>
      </c>
    </row>
    <row r="1764" spans="1:5" x14ac:dyDescent="0.2">
      <c r="A1764" s="12" t="s">
        <v>1959</v>
      </c>
      <c r="B1764" s="12">
        <v>345</v>
      </c>
      <c r="C1764" s="12">
        <v>53.334758627754844</v>
      </c>
      <c r="D1764" s="12">
        <v>0.72740258099999999</v>
      </c>
      <c r="E1764" s="12" t="s">
        <v>196</v>
      </c>
    </row>
    <row r="1765" spans="1:5" x14ac:dyDescent="0.2">
      <c r="A1765" s="12" t="s">
        <v>1960</v>
      </c>
      <c r="B1765" s="12">
        <v>228</v>
      </c>
      <c r="C1765" s="12">
        <v>61.090744997971434</v>
      </c>
      <c r="D1765" s="12">
        <v>0.92686215400000005</v>
      </c>
      <c r="E1765" s="12" t="s">
        <v>196</v>
      </c>
    </row>
    <row r="1766" spans="1:5" x14ac:dyDescent="0.2">
      <c r="A1766" s="12" t="s">
        <v>1961</v>
      </c>
      <c r="B1766" s="12">
        <v>515</v>
      </c>
      <c r="C1766" s="12">
        <v>0.34962319604127112</v>
      </c>
      <c r="D1766" s="12">
        <v>7.2520197999999994E-2</v>
      </c>
      <c r="E1766" s="12" t="s">
        <v>199</v>
      </c>
    </row>
    <row r="1767" spans="1:5" x14ac:dyDescent="0.2">
      <c r="A1767" s="12" t="s">
        <v>1962</v>
      </c>
      <c r="B1767" s="12">
        <v>223</v>
      </c>
      <c r="C1767" s="12">
        <v>1.2015796621446189</v>
      </c>
      <c r="D1767" s="12">
        <v>0.31707555999999998</v>
      </c>
      <c r="E1767" s="12" t="s">
        <v>199</v>
      </c>
    </row>
    <row r="1768" spans="1:5" x14ac:dyDescent="0.2">
      <c r="A1768" s="12" t="s">
        <v>1963</v>
      </c>
      <c r="B1768" s="12">
        <v>785</v>
      </c>
      <c r="C1768" s="12">
        <v>0.50121022902072487</v>
      </c>
      <c r="D1768" s="12">
        <v>0.19972081</v>
      </c>
      <c r="E1768" s="12" t="s">
        <v>199</v>
      </c>
    </row>
    <row r="1769" spans="1:5" x14ac:dyDescent="0.2">
      <c r="A1769" s="12" t="s">
        <v>1964</v>
      </c>
      <c r="B1769" s="12">
        <v>446</v>
      </c>
      <c r="C1769" s="12">
        <v>0.24480927720184512</v>
      </c>
      <c r="D1769" s="12">
        <v>5.8289512000000002E-2</v>
      </c>
      <c r="E1769" s="12" t="s">
        <v>199</v>
      </c>
    </row>
    <row r="1770" spans="1:5" x14ac:dyDescent="0.2">
      <c r="A1770" s="12" t="s">
        <v>1965</v>
      </c>
      <c r="B1770" s="12">
        <v>608</v>
      </c>
      <c r="C1770" s="12">
        <v>0.68789602887011891</v>
      </c>
      <c r="D1770" s="12">
        <v>6.2184975000000003E-2</v>
      </c>
      <c r="E1770" s="12" t="s">
        <v>199</v>
      </c>
    </row>
    <row r="1771" spans="1:5" x14ac:dyDescent="0.2">
      <c r="A1771" s="12" t="s">
        <v>1966</v>
      </c>
      <c r="B1771" s="12">
        <v>700</v>
      </c>
      <c r="C1771" s="12">
        <v>0.31047162341843765</v>
      </c>
      <c r="D1771" s="12">
        <v>8.3321029000000005E-2</v>
      </c>
      <c r="E1771" s="12" t="s">
        <v>199</v>
      </c>
    </row>
    <row r="1772" spans="1:5" x14ac:dyDescent="0.2">
      <c r="A1772" s="12" t="s">
        <v>1967</v>
      </c>
      <c r="B1772" s="12">
        <v>652</v>
      </c>
      <c r="C1772" s="12">
        <v>0.81247956713232072</v>
      </c>
      <c r="D1772" s="12">
        <v>0.19681045699999999</v>
      </c>
      <c r="E1772" s="12" t="s">
        <v>199</v>
      </c>
    </row>
    <row r="1773" spans="1:5" x14ac:dyDescent="0.2">
      <c r="A1773" s="12" t="s">
        <v>1968</v>
      </c>
      <c r="B1773" s="12">
        <v>403</v>
      </c>
      <c r="C1773" s="12">
        <v>0.42857468461770537</v>
      </c>
      <c r="D1773" s="12">
        <v>5.3521855E-2</v>
      </c>
      <c r="E1773" s="12" t="s">
        <v>199</v>
      </c>
    </row>
    <row r="1774" spans="1:5" x14ac:dyDescent="0.2">
      <c r="A1774" s="12" t="s">
        <v>1969</v>
      </c>
      <c r="B1774" s="12">
        <v>208</v>
      </c>
      <c r="C1774" s="12">
        <v>102.62850415363992</v>
      </c>
      <c r="D1774" s="12">
        <v>0.921794063</v>
      </c>
      <c r="E1774" s="12" t="s">
        <v>196</v>
      </c>
    </row>
    <row r="1775" spans="1:5" x14ac:dyDescent="0.2">
      <c r="A1775" s="12" t="s">
        <v>1970</v>
      </c>
      <c r="B1775" s="12">
        <v>390</v>
      </c>
      <c r="C1775" s="12">
        <v>0.77249436321114529</v>
      </c>
      <c r="D1775" s="12">
        <v>7.2598540000000003E-2</v>
      </c>
      <c r="E1775" s="12" t="s">
        <v>199</v>
      </c>
    </row>
    <row r="1776" spans="1:5" x14ac:dyDescent="0.2">
      <c r="A1776" s="12" t="s">
        <v>1971</v>
      </c>
      <c r="B1776" s="12">
        <v>887</v>
      </c>
      <c r="C1776" s="12">
        <v>0.5839142876976986</v>
      </c>
      <c r="D1776" s="12">
        <v>6.0763368999999998E-2</v>
      </c>
      <c r="E1776" s="12" t="s">
        <v>199</v>
      </c>
    </row>
    <row r="1777" spans="1:5" x14ac:dyDescent="0.2">
      <c r="A1777" s="12" t="s">
        <v>1972</v>
      </c>
      <c r="B1777" s="12">
        <v>209</v>
      </c>
      <c r="C1777" s="12">
        <v>33.98876810139199</v>
      </c>
      <c r="D1777" s="12">
        <v>0.90673119599999996</v>
      </c>
      <c r="E1777" s="12" t="s">
        <v>196</v>
      </c>
    </row>
    <row r="1778" spans="1:5" x14ac:dyDescent="0.2">
      <c r="A1778" s="12" t="s">
        <v>1973</v>
      </c>
      <c r="B1778" s="12">
        <v>940</v>
      </c>
      <c r="C1778" s="12">
        <v>0.6557281539183939</v>
      </c>
      <c r="D1778" s="12">
        <v>0.103975579</v>
      </c>
      <c r="E1778" s="12" t="s">
        <v>199</v>
      </c>
    </row>
    <row r="1779" spans="1:5" x14ac:dyDescent="0.2">
      <c r="A1779" s="12" t="s">
        <v>1974</v>
      </c>
      <c r="B1779" s="12">
        <v>586</v>
      </c>
      <c r="C1779" s="12">
        <v>0.38521933482142517</v>
      </c>
      <c r="D1779" s="12">
        <v>0.105163221</v>
      </c>
      <c r="E1779" s="12" t="s">
        <v>199</v>
      </c>
    </row>
    <row r="1780" spans="1:5" x14ac:dyDescent="0.2">
      <c r="A1780" s="12" t="s">
        <v>1975</v>
      </c>
      <c r="B1780" s="12">
        <v>360</v>
      </c>
      <c r="C1780" s="12">
        <v>88.086290585455529</v>
      </c>
      <c r="D1780" s="12">
        <v>0.68611639899999999</v>
      </c>
      <c r="E1780" s="12" t="s">
        <v>196</v>
      </c>
    </row>
    <row r="1781" spans="1:5" x14ac:dyDescent="0.2">
      <c r="A1781" s="12" t="s">
        <v>1976</v>
      </c>
      <c r="B1781" s="12">
        <v>375</v>
      </c>
      <c r="C1781" s="12">
        <v>41.917885249131523</v>
      </c>
      <c r="D1781" s="12">
        <v>0.69280565100000002</v>
      </c>
      <c r="E1781" s="12" t="s">
        <v>196</v>
      </c>
    </row>
    <row r="1782" spans="1:5" x14ac:dyDescent="0.2">
      <c r="A1782" s="12" t="s">
        <v>1977</v>
      </c>
      <c r="B1782" s="12">
        <v>506</v>
      </c>
      <c r="C1782" s="12">
        <v>0.79864478520448023</v>
      </c>
      <c r="D1782" s="12">
        <v>4.5306617E-2</v>
      </c>
      <c r="E1782" s="12" t="s">
        <v>199</v>
      </c>
    </row>
    <row r="1783" spans="1:5" x14ac:dyDescent="0.2">
      <c r="A1783" s="12" t="s">
        <v>1978</v>
      </c>
      <c r="B1783" s="12">
        <v>585</v>
      </c>
      <c r="C1783" s="12">
        <v>0.36335979191080436</v>
      </c>
      <c r="D1783" s="12">
        <v>8.5770006999999995E-2</v>
      </c>
      <c r="E1783" s="12" t="s">
        <v>199</v>
      </c>
    </row>
    <row r="1784" spans="1:5" x14ac:dyDescent="0.2">
      <c r="A1784" s="12" t="s">
        <v>1979</v>
      </c>
      <c r="B1784" s="12">
        <v>274</v>
      </c>
      <c r="C1784" s="12">
        <v>0.3974222054437716</v>
      </c>
      <c r="D1784" s="12">
        <v>0.11220935</v>
      </c>
      <c r="E1784" s="12" t="s">
        <v>199</v>
      </c>
    </row>
    <row r="1785" spans="1:5" x14ac:dyDescent="0.2">
      <c r="A1785" s="12" t="s">
        <v>1980</v>
      </c>
      <c r="B1785" s="12">
        <v>646</v>
      </c>
      <c r="C1785" s="12">
        <v>0.37539473941895563</v>
      </c>
      <c r="D1785" s="12">
        <v>0.103096641</v>
      </c>
      <c r="E1785" s="12" t="s">
        <v>199</v>
      </c>
    </row>
    <row r="1786" spans="1:5" x14ac:dyDescent="0.2">
      <c r="A1786" s="12" t="s">
        <v>1981</v>
      </c>
      <c r="B1786" s="12">
        <v>452</v>
      </c>
      <c r="C1786" s="12">
        <v>0.45841285067560877</v>
      </c>
      <c r="D1786" s="12">
        <v>5.0535534E-2</v>
      </c>
      <c r="E1786" s="12" t="s">
        <v>199</v>
      </c>
    </row>
    <row r="1787" spans="1:5" x14ac:dyDescent="0.2">
      <c r="A1787" s="12" t="s">
        <v>1982</v>
      </c>
      <c r="B1787" s="12">
        <v>452</v>
      </c>
      <c r="C1787" s="12">
        <v>24.196538928077125</v>
      </c>
      <c r="D1787" s="12">
        <v>0.23891689399999999</v>
      </c>
      <c r="E1787" s="12" t="s">
        <v>199</v>
      </c>
    </row>
    <row r="1788" spans="1:5" x14ac:dyDescent="0.2">
      <c r="A1788" s="12" t="s">
        <v>1983</v>
      </c>
      <c r="B1788" s="12">
        <v>207</v>
      </c>
      <c r="C1788" s="12">
        <v>0.58532016756837124</v>
      </c>
      <c r="D1788" s="12">
        <v>0.41223895799999999</v>
      </c>
      <c r="E1788" s="12" t="s">
        <v>199</v>
      </c>
    </row>
    <row r="1789" spans="1:5" x14ac:dyDescent="0.2">
      <c r="A1789" s="12" t="s">
        <v>1984</v>
      </c>
      <c r="B1789" s="12">
        <v>397</v>
      </c>
      <c r="C1789" s="12">
        <v>91.313041414663417</v>
      </c>
      <c r="D1789" s="12">
        <v>0.94249712399999996</v>
      </c>
      <c r="E1789" s="12" t="s">
        <v>196</v>
      </c>
    </row>
    <row r="1790" spans="1:5" x14ac:dyDescent="0.2">
      <c r="A1790" s="12" t="s">
        <v>1985</v>
      </c>
      <c r="B1790" s="12">
        <v>266</v>
      </c>
      <c r="C1790" s="12">
        <v>0.96176601926433614</v>
      </c>
      <c r="D1790" s="12">
        <v>8.4399117999999995E-2</v>
      </c>
      <c r="E1790" s="12" t="s">
        <v>199</v>
      </c>
    </row>
    <row r="1791" spans="1:5" x14ac:dyDescent="0.2">
      <c r="A1791" s="12" t="s">
        <v>1986</v>
      </c>
      <c r="B1791" s="12">
        <v>423</v>
      </c>
      <c r="C1791" s="12">
        <v>92.814591142893633</v>
      </c>
      <c r="D1791" s="12">
        <v>0.92729689199999998</v>
      </c>
      <c r="E1791" s="12" t="s">
        <v>196</v>
      </c>
    </row>
    <row r="1792" spans="1:5" x14ac:dyDescent="0.2">
      <c r="A1792" s="12" t="s">
        <v>1987</v>
      </c>
      <c r="B1792" s="12">
        <v>876</v>
      </c>
      <c r="C1792" s="12">
        <v>0.87616141335355524</v>
      </c>
      <c r="D1792" s="12">
        <v>6.8730793999999998E-2</v>
      </c>
      <c r="E1792" s="12" t="s">
        <v>199</v>
      </c>
    </row>
    <row r="1793" spans="1:5" x14ac:dyDescent="0.2">
      <c r="A1793" s="12" t="s">
        <v>1988</v>
      </c>
      <c r="B1793" s="12">
        <v>536</v>
      </c>
      <c r="C1793" s="12">
        <v>0.43991789156660577</v>
      </c>
      <c r="D1793" s="12">
        <v>0.106366366</v>
      </c>
      <c r="E1793" s="12" t="s">
        <v>199</v>
      </c>
    </row>
    <row r="1794" spans="1:5" x14ac:dyDescent="0.2">
      <c r="A1794" s="12" t="s">
        <v>1989</v>
      </c>
      <c r="B1794" s="12">
        <v>636</v>
      </c>
      <c r="C1794" s="12">
        <v>0.44101099879147598</v>
      </c>
      <c r="D1794" s="12">
        <v>4.5714273E-2</v>
      </c>
      <c r="E1794" s="12" t="s">
        <v>199</v>
      </c>
    </row>
    <row r="1795" spans="1:5" x14ac:dyDescent="0.2">
      <c r="A1795" s="12" t="s">
        <v>1990</v>
      </c>
      <c r="B1795" s="12">
        <v>850</v>
      </c>
      <c r="C1795" s="12">
        <v>0.99565635388370333</v>
      </c>
      <c r="D1795" s="12">
        <v>0.246969145</v>
      </c>
      <c r="E1795" s="12" t="s">
        <v>199</v>
      </c>
    </row>
    <row r="1796" spans="1:5" x14ac:dyDescent="0.2">
      <c r="A1796" s="12" t="s">
        <v>1991</v>
      </c>
      <c r="B1796" s="12">
        <v>887</v>
      </c>
      <c r="C1796" s="12">
        <v>0.50984935650842012</v>
      </c>
      <c r="D1796" s="12">
        <v>7.7801310999999998E-2</v>
      </c>
      <c r="E1796" s="12" t="s">
        <v>199</v>
      </c>
    </row>
    <row r="1797" spans="1:5" x14ac:dyDescent="0.2">
      <c r="A1797" s="12" t="s">
        <v>1992</v>
      </c>
      <c r="B1797" s="12">
        <v>260</v>
      </c>
      <c r="C1797" s="12">
        <v>70.994670681797558</v>
      </c>
      <c r="D1797" s="12">
        <v>0.93091408499999995</v>
      </c>
      <c r="E1797" s="12" t="s">
        <v>196</v>
      </c>
    </row>
    <row r="1798" spans="1:5" x14ac:dyDescent="0.2">
      <c r="A1798" s="12" t="s">
        <v>1993</v>
      </c>
      <c r="B1798" s="12">
        <v>778</v>
      </c>
      <c r="C1798" s="12">
        <v>1.8218116803759616</v>
      </c>
      <c r="D1798" s="12">
        <v>0.16343992700000001</v>
      </c>
      <c r="E1798" s="12" t="s">
        <v>199</v>
      </c>
    </row>
    <row r="1799" spans="1:5" x14ac:dyDescent="0.2">
      <c r="A1799" s="12" t="s">
        <v>1994</v>
      </c>
      <c r="B1799" s="12">
        <v>666</v>
      </c>
      <c r="C1799" s="12">
        <v>36.553678406922756</v>
      </c>
      <c r="D1799" s="12">
        <v>0.88946254000000002</v>
      </c>
      <c r="E1799" s="12" t="s">
        <v>196</v>
      </c>
    </row>
    <row r="1800" spans="1:5" x14ac:dyDescent="0.2">
      <c r="A1800" s="12" t="s">
        <v>1995</v>
      </c>
      <c r="B1800" s="12">
        <v>466</v>
      </c>
      <c r="C1800" s="12">
        <v>53.357266763911696</v>
      </c>
      <c r="D1800" s="12">
        <v>0.52091894599999999</v>
      </c>
      <c r="E1800" s="12" t="s">
        <v>196</v>
      </c>
    </row>
    <row r="1801" spans="1:5" x14ac:dyDescent="0.2">
      <c r="A1801" s="12" t="s">
        <v>1996</v>
      </c>
      <c r="B1801" s="12">
        <v>254</v>
      </c>
      <c r="C1801" s="12">
        <v>96.379605000063648</v>
      </c>
      <c r="D1801" s="12">
        <v>0.91610513000000005</v>
      </c>
      <c r="E1801" s="12" t="s">
        <v>196</v>
      </c>
    </row>
    <row r="1802" spans="1:5" x14ac:dyDescent="0.2">
      <c r="A1802" s="12" t="s">
        <v>1997</v>
      </c>
      <c r="B1802" s="12">
        <v>686</v>
      </c>
      <c r="C1802" s="12">
        <v>0.47823599288524438</v>
      </c>
      <c r="D1802" s="12">
        <v>9.5444798999999997E-2</v>
      </c>
      <c r="E1802" s="12" t="s">
        <v>199</v>
      </c>
    </row>
    <row r="1803" spans="1:5" x14ac:dyDescent="0.2">
      <c r="A1803" s="12" t="s">
        <v>1998</v>
      </c>
      <c r="B1803" s="12">
        <v>281</v>
      </c>
      <c r="C1803" s="12">
        <v>1.5295026556461606</v>
      </c>
      <c r="D1803" s="12">
        <v>9.4505075999999993E-2</v>
      </c>
      <c r="E1803" s="12" t="s">
        <v>199</v>
      </c>
    </row>
    <row r="1804" spans="1:5" x14ac:dyDescent="0.2">
      <c r="A1804" s="12" t="s">
        <v>1999</v>
      </c>
      <c r="B1804" s="12">
        <v>638</v>
      </c>
      <c r="C1804" s="12">
        <v>0.11852804945380874</v>
      </c>
      <c r="D1804" s="12">
        <v>7.4493150999999994E-2</v>
      </c>
      <c r="E1804" s="12" t="s">
        <v>199</v>
      </c>
    </row>
    <row r="1805" spans="1:5" x14ac:dyDescent="0.2">
      <c r="A1805" s="12" t="s">
        <v>2000</v>
      </c>
      <c r="B1805" s="12">
        <v>688</v>
      </c>
      <c r="C1805" s="12">
        <v>0.42198428677925065</v>
      </c>
      <c r="D1805" s="12">
        <v>0.102218569</v>
      </c>
      <c r="E1805" s="12" t="s">
        <v>199</v>
      </c>
    </row>
    <row r="1806" spans="1:5" x14ac:dyDescent="0.2">
      <c r="A1806" s="12" t="s">
        <v>2001</v>
      </c>
      <c r="B1806" s="12">
        <v>592</v>
      </c>
      <c r="C1806" s="12">
        <v>0.34413003090027583</v>
      </c>
      <c r="D1806" s="12">
        <v>6.6026177000000005E-2</v>
      </c>
      <c r="E1806" s="12" t="s">
        <v>199</v>
      </c>
    </row>
    <row r="1807" spans="1:5" x14ac:dyDescent="0.2">
      <c r="A1807" s="12" t="s">
        <v>2002</v>
      </c>
      <c r="B1807" s="12">
        <v>330</v>
      </c>
      <c r="C1807" s="12">
        <v>69.708256954945568</v>
      </c>
      <c r="D1807" s="12">
        <v>0.79057295500000002</v>
      </c>
      <c r="E1807" s="12" t="s">
        <v>196</v>
      </c>
    </row>
    <row r="1808" spans="1:5" x14ac:dyDescent="0.2">
      <c r="A1808" s="12" t="s">
        <v>2003</v>
      </c>
      <c r="B1808" s="12">
        <v>250</v>
      </c>
      <c r="C1808" s="12">
        <v>50.044042060609655</v>
      </c>
      <c r="D1808" s="12">
        <v>0.75146773700000002</v>
      </c>
      <c r="E1808" s="12" t="s">
        <v>196</v>
      </c>
    </row>
    <row r="1809" spans="1:5" x14ac:dyDescent="0.2">
      <c r="A1809" s="12" t="s">
        <v>2004</v>
      </c>
      <c r="B1809" s="12">
        <v>559</v>
      </c>
      <c r="C1809" s="12">
        <v>0.38680748932626241</v>
      </c>
      <c r="D1809" s="12">
        <v>0.256020725</v>
      </c>
      <c r="E1809" s="12" t="s">
        <v>199</v>
      </c>
    </row>
    <row r="1810" spans="1:5" x14ac:dyDescent="0.2">
      <c r="A1810" s="12" t="s">
        <v>2005</v>
      </c>
      <c r="B1810" s="12">
        <v>759</v>
      </c>
      <c r="C1810" s="12">
        <v>0.48636752336502148</v>
      </c>
      <c r="D1810" s="12">
        <v>0.12298949100000001</v>
      </c>
      <c r="E1810" s="12" t="s">
        <v>199</v>
      </c>
    </row>
    <row r="1811" spans="1:5" x14ac:dyDescent="0.2">
      <c r="A1811" s="12" t="s">
        <v>2006</v>
      </c>
      <c r="B1811" s="12">
        <v>474</v>
      </c>
      <c r="C1811" s="12">
        <v>1.0695383169097774</v>
      </c>
      <c r="D1811" s="12">
        <v>0.32147869000000001</v>
      </c>
      <c r="E1811" s="12" t="s">
        <v>199</v>
      </c>
    </row>
    <row r="1812" spans="1:5" x14ac:dyDescent="0.2">
      <c r="A1812" s="12" t="s">
        <v>2007</v>
      </c>
      <c r="B1812" s="12">
        <v>255</v>
      </c>
      <c r="C1812" s="12">
        <v>19.660324446403088</v>
      </c>
      <c r="D1812" s="12">
        <v>9.0100497000000002E-2</v>
      </c>
      <c r="E1812" s="12" t="s">
        <v>199</v>
      </c>
    </row>
    <row r="1813" spans="1:5" x14ac:dyDescent="0.2">
      <c r="A1813" s="12" t="s">
        <v>2008</v>
      </c>
      <c r="B1813" s="12">
        <v>502</v>
      </c>
      <c r="C1813" s="12">
        <v>95.162825341897616</v>
      </c>
      <c r="D1813" s="12">
        <v>0.94055655100000002</v>
      </c>
      <c r="E1813" s="12" t="s">
        <v>196</v>
      </c>
    </row>
    <row r="1814" spans="1:5" x14ac:dyDescent="0.2">
      <c r="A1814" s="12" t="s">
        <v>2009</v>
      </c>
      <c r="B1814" s="12">
        <v>493</v>
      </c>
      <c r="C1814" s="12">
        <v>1.2781556533070144</v>
      </c>
      <c r="D1814" s="12">
        <v>0.20196879500000001</v>
      </c>
      <c r="E1814" s="12" t="s">
        <v>199</v>
      </c>
    </row>
    <row r="1815" spans="1:5" x14ac:dyDescent="0.2">
      <c r="A1815" s="12" t="s">
        <v>2010</v>
      </c>
      <c r="B1815" s="12">
        <v>538</v>
      </c>
      <c r="C1815" s="12">
        <v>76.638656875573048</v>
      </c>
      <c r="D1815" s="12">
        <v>0.85693999399999998</v>
      </c>
      <c r="E1815" s="12" t="s">
        <v>196</v>
      </c>
    </row>
    <row r="1816" spans="1:5" x14ac:dyDescent="0.2">
      <c r="A1816" s="12" t="s">
        <v>2011</v>
      </c>
      <c r="B1816" s="12">
        <v>349</v>
      </c>
      <c r="C1816" s="12">
        <v>58.301739451134253</v>
      </c>
      <c r="D1816" s="12">
        <v>0.91741403799999999</v>
      </c>
      <c r="E1816" s="12" t="s">
        <v>196</v>
      </c>
    </row>
    <row r="1817" spans="1:5" x14ac:dyDescent="0.2">
      <c r="A1817" s="12" t="s">
        <v>2012</v>
      </c>
      <c r="B1817" s="12">
        <v>532</v>
      </c>
      <c r="C1817" s="12">
        <v>0.54076091215673838</v>
      </c>
      <c r="D1817" s="12">
        <v>2.6074186999999999E-2</v>
      </c>
      <c r="E1817" s="12" t="s">
        <v>199</v>
      </c>
    </row>
    <row r="1818" spans="1:5" x14ac:dyDescent="0.2">
      <c r="A1818" s="12" t="s">
        <v>2013</v>
      </c>
      <c r="B1818" s="12">
        <v>789</v>
      </c>
      <c r="C1818" s="12">
        <v>0.46329066290951537</v>
      </c>
      <c r="D1818" s="12">
        <v>7.2412072999999993E-2</v>
      </c>
      <c r="E1818" s="12" t="s">
        <v>199</v>
      </c>
    </row>
    <row r="1819" spans="1:5" x14ac:dyDescent="0.2">
      <c r="A1819" s="12" t="s">
        <v>2014</v>
      </c>
      <c r="B1819" s="12">
        <v>552</v>
      </c>
      <c r="C1819" s="12">
        <v>1.2542381904432673</v>
      </c>
      <c r="D1819" s="12">
        <v>7.2410329999999995E-2</v>
      </c>
      <c r="E1819" s="12" t="s">
        <v>199</v>
      </c>
    </row>
    <row r="1820" spans="1:5" x14ac:dyDescent="0.2">
      <c r="A1820" s="12" t="s">
        <v>2015</v>
      </c>
      <c r="B1820" s="12">
        <v>361</v>
      </c>
      <c r="C1820" s="12">
        <v>15.717230537369758</v>
      </c>
      <c r="D1820" s="12">
        <v>0.64514552800000002</v>
      </c>
      <c r="E1820" s="12" t="s">
        <v>196</v>
      </c>
    </row>
    <row r="1821" spans="1:5" x14ac:dyDescent="0.2">
      <c r="A1821" s="12" t="s">
        <v>2016</v>
      </c>
      <c r="B1821" s="12">
        <v>203</v>
      </c>
      <c r="C1821" s="12">
        <v>68.121715412863708</v>
      </c>
      <c r="D1821" s="12">
        <v>0.91287499000000005</v>
      </c>
      <c r="E1821" s="12" t="s">
        <v>196</v>
      </c>
    </row>
    <row r="1822" spans="1:5" x14ac:dyDescent="0.2">
      <c r="A1822" s="12" t="s">
        <v>2017</v>
      </c>
      <c r="B1822" s="12">
        <v>221</v>
      </c>
      <c r="C1822" s="12">
        <v>0.16097177735415624</v>
      </c>
      <c r="D1822" s="12">
        <v>0.329057773</v>
      </c>
      <c r="E1822" s="12" t="s">
        <v>199</v>
      </c>
    </row>
    <row r="1823" spans="1:5" x14ac:dyDescent="0.2">
      <c r="A1823" s="12" t="s">
        <v>2018</v>
      </c>
      <c r="B1823" s="12">
        <v>263</v>
      </c>
      <c r="C1823" s="12">
        <v>63.083576839579386</v>
      </c>
      <c r="D1823" s="12">
        <v>0.87393563600000002</v>
      </c>
      <c r="E1823" s="12" t="s">
        <v>196</v>
      </c>
    </row>
    <row r="1824" spans="1:5" x14ac:dyDescent="0.2">
      <c r="A1824" s="12" t="s">
        <v>2019</v>
      </c>
      <c r="B1824" s="12">
        <v>418</v>
      </c>
      <c r="C1824" s="12">
        <v>0.56321100799088097</v>
      </c>
      <c r="D1824" s="12">
        <v>6.2023877999999998E-2</v>
      </c>
      <c r="E1824" s="12" t="s">
        <v>199</v>
      </c>
    </row>
    <row r="1825" spans="1:5" x14ac:dyDescent="0.2">
      <c r="A1825" s="12" t="s">
        <v>2020</v>
      </c>
      <c r="B1825" s="12">
        <v>880</v>
      </c>
      <c r="C1825" s="12">
        <v>0.14341761379978388</v>
      </c>
      <c r="D1825" s="12">
        <v>5.9312429999999999E-2</v>
      </c>
      <c r="E1825" s="12" t="s">
        <v>199</v>
      </c>
    </row>
    <row r="1826" spans="1:5" x14ac:dyDescent="0.2">
      <c r="A1826" s="12" t="s">
        <v>2021</v>
      </c>
      <c r="B1826" s="12">
        <v>924</v>
      </c>
      <c r="C1826" s="12">
        <v>1.6084892300428386</v>
      </c>
      <c r="D1826" s="12">
        <v>0.27589222499999999</v>
      </c>
      <c r="E1826" s="12" t="s">
        <v>199</v>
      </c>
    </row>
    <row r="1827" spans="1:5" x14ac:dyDescent="0.2">
      <c r="A1827" s="12" t="s">
        <v>2022</v>
      </c>
      <c r="B1827" s="12">
        <v>210</v>
      </c>
      <c r="C1827" s="12">
        <v>81.270455025527781</v>
      </c>
      <c r="D1827" s="12">
        <v>0.87420571499999999</v>
      </c>
      <c r="E1827" s="12" t="s">
        <v>196</v>
      </c>
    </row>
    <row r="1828" spans="1:5" x14ac:dyDescent="0.2">
      <c r="A1828" s="12" t="s">
        <v>2023</v>
      </c>
      <c r="B1828" s="12">
        <v>236</v>
      </c>
      <c r="C1828" s="12">
        <v>112.75184555511433</v>
      </c>
      <c r="D1828" s="12">
        <v>0.90311781700000004</v>
      </c>
      <c r="E1828" s="12" t="s">
        <v>196</v>
      </c>
    </row>
    <row r="1829" spans="1:5" x14ac:dyDescent="0.2">
      <c r="A1829" s="12" t="s">
        <v>2024</v>
      </c>
      <c r="B1829" s="12">
        <v>423</v>
      </c>
      <c r="C1829" s="12">
        <v>48.141356490081208</v>
      </c>
      <c r="D1829" s="12">
        <v>0.94425263599999998</v>
      </c>
      <c r="E1829" s="12" t="s">
        <v>196</v>
      </c>
    </row>
    <row r="1830" spans="1:5" x14ac:dyDescent="0.2">
      <c r="A1830" s="12" t="s">
        <v>2025</v>
      </c>
      <c r="B1830" s="12">
        <v>563</v>
      </c>
      <c r="C1830" s="12">
        <v>65.439809090835311</v>
      </c>
      <c r="D1830" s="12">
        <v>0.91492869899999996</v>
      </c>
      <c r="E1830" s="12" t="s">
        <v>196</v>
      </c>
    </row>
    <row r="1831" spans="1:5" x14ac:dyDescent="0.2">
      <c r="A1831" s="12" t="s">
        <v>2026</v>
      </c>
      <c r="B1831" s="12">
        <v>820</v>
      </c>
      <c r="C1831" s="12">
        <v>134.12042089666662</v>
      </c>
      <c r="D1831" s="12">
        <v>0.89095234899999998</v>
      </c>
      <c r="E1831" s="12" t="s">
        <v>196</v>
      </c>
    </row>
    <row r="1832" spans="1:5" x14ac:dyDescent="0.2">
      <c r="A1832" s="12" t="s">
        <v>2027</v>
      </c>
      <c r="B1832" s="12">
        <v>619</v>
      </c>
      <c r="C1832" s="12">
        <v>0.28043724211749277</v>
      </c>
      <c r="D1832" s="12">
        <v>4.4065897999999999E-2</v>
      </c>
      <c r="E1832" s="12" t="s">
        <v>199</v>
      </c>
    </row>
    <row r="1833" spans="1:5" x14ac:dyDescent="0.2">
      <c r="A1833" s="12" t="s">
        <v>2028</v>
      </c>
      <c r="B1833" s="12">
        <v>719</v>
      </c>
      <c r="C1833" s="12">
        <v>48.740035985327225</v>
      </c>
      <c r="D1833" s="12">
        <v>0.80114110500000002</v>
      </c>
      <c r="E1833" s="12" t="s">
        <v>196</v>
      </c>
    </row>
    <row r="1834" spans="1:5" x14ac:dyDescent="0.2">
      <c r="A1834" s="12" t="s">
        <v>2029</v>
      </c>
      <c r="B1834" s="12">
        <v>763</v>
      </c>
      <c r="C1834" s="12">
        <v>0.12819226099022313</v>
      </c>
      <c r="D1834" s="12">
        <v>6.3924792999999994E-2</v>
      </c>
      <c r="E1834" s="12" t="s">
        <v>199</v>
      </c>
    </row>
    <row r="1835" spans="1:5" x14ac:dyDescent="0.2">
      <c r="A1835" s="12" t="s">
        <v>2030</v>
      </c>
      <c r="B1835" s="12">
        <v>296</v>
      </c>
      <c r="C1835" s="12">
        <v>0.65316650087063899</v>
      </c>
      <c r="D1835" s="12">
        <v>0.146985371</v>
      </c>
      <c r="E1835" s="12" t="s">
        <v>199</v>
      </c>
    </row>
    <row r="1836" spans="1:5" x14ac:dyDescent="0.2">
      <c r="A1836" s="12" t="s">
        <v>2031</v>
      </c>
      <c r="B1836" s="12">
        <v>565</v>
      </c>
      <c r="C1836" s="12">
        <v>0.92414128574773091</v>
      </c>
      <c r="D1836" s="12">
        <v>8.4629615000000005E-2</v>
      </c>
      <c r="E1836" s="12" t="s">
        <v>199</v>
      </c>
    </row>
    <row r="1837" spans="1:5" x14ac:dyDescent="0.2">
      <c r="A1837" s="12" t="s">
        <v>2032</v>
      </c>
      <c r="B1837" s="12">
        <v>621</v>
      </c>
      <c r="C1837" s="12">
        <v>0.48887250903394863</v>
      </c>
      <c r="D1837" s="12">
        <v>9.1603180000000006E-2</v>
      </c>
      <c r="E1837" s="12" t="s">
        <v>199</v>
      </c>
    </row>
    <row r="1838" spans="1:5" x14ac:dyDescent="0.2">
      <c r="A1838" s="12" t="s">
        <v>2033</v>
      </c>
      <c r="B1838" s="12">
        <v>704</v>
      </c>
      <c r="C1838" s="12">
        <v>0.39431038494235138</v>
      </c>
      <c r="D1838" s="12">
        <v>7.6687070999999996E-2</v>
      </c>
      <c r="E1838" s="12" t="s">
        <v>199</v>
      </c>
    </row>
    <row r="1839" spans="1:5" x14ac:dyDescent="0.2">
      <c r="A1839" s="12" t="s">
        <v>2034</v>
      </c>
      <c r="B1839" s="12">
        <v>256</v>
      </c>
      <c r="C1839" s="12">
        <v>35.97904989735185</v>
      </c>
      <c r="D1839" s="12">
        <v>0.54417796200000002</v>
      </c>
      <c r="E1839" s="12" t="s">
        <v>196</v>
      </c>
    </row>
    <row r="1840" spans="1:5" x14ac:dyDescent="0.2">
      <c r="A1840" s="12" t="s">
        <v>2035</v>
      </c>
      <c r="B1840" s="12">
        <v>568</v>
      </c>
      <c r="C1840" s="12">
        <v>0.46612003557320864</v>
      </c>
      <c r="D1840" s="12">
        <v>7.9876238000000002E-2</v>
      </c>
      <c r="E1840" s="12" t="s">
        <v>199</v>
      </c>
    </row>
    <row r="1841" spans="1:5" x14ac:dyDescent="0.2">
      <c r="A1841" s="12" t="s">
        <v>2036</v>
      </c>
      <c r="B1841" s="12">
        <v>861</v>
      </c>
      <c r="C1841" s="12">
        <v>73.89464683107218</v>
      </c>
      <c r="D1841" s="12">
        <v>0.94968667500000004</v>
      </c>
      <c r="E1841" s="12" t="s">
        <v>196</v>
      </c>
    </row>
    <row r="1842" spans="1:5" x14ac:dyDescent="0.2">
      <c r="A1842" s="12" t="s">
        <v>2037</v>
      </c>
      <c r="B1842" s="12">
        <v>248</v>
      </c>
      <c r="C1842" s="12">
        <v>27.807354788622238</v>
      </c>
      <c r="D1842" s="12">
        <v>0.88600975400000004</v>
      </c>
      <c r="E1842" s="12" t="s">
        <v>196</v>
      </c>
    </row>
    <row r="1843" spans="1:5" x14ac:dyDescent="0.2">
      <c r="A1843" s="12" t="s">
        <v>2038</v>
      </c>
      <c r="B1843" s="12">
        <v>551</v>
      </c>
      <c r="C1843" s="12">
        <v>56.772076923443521</v>
      </c>
      <c r="D1843" s="12">
        <v>0.60112694300000002</v>
      </c>
      <c r="E1843" s="12" t="s">
        <v>196</v>
      </c>
    </row>
    <row r="1844" spans="1:5" x14ac:dyDescent="0.2">
      <c r="A1844" s="12" t="s">
        <v>2039</v>
      </c>
      <c r="B1844" s="12">
        <v>465</v>
      </c>
      <c r="C1844" s="12">
        <v>43.301198200788562</v>
      </c>
      <c r="D1844" s="12">
        <v>0.77501246599999996</v>
      </c>
      <c r="E1844" s="12" t="s">
        <v>196</v>
      </c>
    </row>
    <row r="1845" spans="1:5" x14ac:dyDescent="0.2">
      <c r="A1845" s="12" t="s">
        <v>2040</v>
      </c>
      <c r="B1845" s="12">
        <v>402</v>
      </c>
      <c r="C1845" s="12">
        <v>20.576455108290183</v>
      </c>
      <c r="D1845" s="12">
        <v>0.25790698099999998</v>
      </c>
      <c r="E1845" s="12" t="s">
        <v>199</v>
      </c>
    </row>
    <row r="1846" spans="1:5" x14ac:dyDescent="0.2">
      <c r="A1846" s="12" t="s">
        <v>2041</v>
      </c>
      <c r="B1846" s="12">
        <v>921</v>
      </c>
      <c r="C1846" s="12">
        <v>0.50337380929831077</v>
      </c>
      <c r="D1846" s="12">
        <v>9.7224801999999999E-2</v>
      </c>
      <c r="E1846" s="12" t="s">
        <v>199</v>
      </c>
    </row>
    <row r="1847" spans="1:5" x14ac:dyDescent="0.2">
      <c r="A1847" s="12" t="s">
        <v>2042</v>
      </c>
      <c r="B1847" s="12">
        <v>400</v>
      </c>
      <c r="C1847" s="12">
        <v>1.5547462129626433</v>
      </c>
      <c r="D1847" s="12">
        <v>0.49280787700000001</v>
      </c>
      <c r="E1847" s="12" t="s">
        <v>199</v>
      </c>
    </row>
    <row r="1848" spans="1:5" x14ac:dyDescent="0.2">
      <c r="A1848" s="12" t="s">
        <v>2043</v>
      </c>
      <c r="B1848" s="12">
        <v>439</v>
      </c>
      <c r="C1848" s="12">
        <v>119.03287155842261</v>
      </c>
      <c r="D1848" s="12">
        <v>0.77380638800000001</v>
      </c>
      <c r="E1848" s="12" t="s">
        <v>196</v>
      </c>
    </row>
    <row r="1849" spans="1:5" x14ac:dyDescent="0.2">
      <c r="A1849" s="12" t="s">
        <v>2044</v>
      </c>
      <c r="B1849" s="12">
        <v>421</v>
      </c>
      <c r="C1849" s="12">
        <v>87.176636111993162</v>
      </c>
      <c r="D1849" s="12">
        <v>0.96496484100000002</v>
      </c>
      <c r="E1849" s="12" t="s">
        <v>196</v>
      </c>
    </row>
    <row r="1850" spans="1:5" x14ac:dyDescent="0.2">
      <c r="A1850" s="12" t="s">
        <v>2045</v>
      </c>
      <c r="B1850" s="12">
        <v>280</v>
      </c>
      <c r="C1850" s="12">
        <v>0.26289151451635373</v>
      </c>
      <c r="D1850" s="12">
        <v>6.9651117999999998E-2</v>
      </c>
      <c r="E1850" s="12" t="s">
        <v>199</v>
      </c>
    </row>
    <row r="1851" spans="1:5" x14ac:dyDescent="0.2">
      <c r="A1851" s="12" t="s">
        <v>2046</v>
      </c>
      <c r="B1851" s="12">
        <v>601</v>
      </c>
      <c r="C1851" s="12">
        <v>0.34631624644767378</v>
      </c>
      <c r="D1851" s="12">
        <v>6.4722729000000007E-2</v>
      </c>
      <c r="E1851" s="12" t="s">
        <v>199</v>
      </c>
    </row>
    <row r="1852" spans="1:5" x14ac:dyDescent="0.2">
      <c r="A1852" s="12" t="s">
        <v>2047</v>
      </c>
      <c r="B1852" s="12">
        <v>468</v>
      </c>
      <c r="C1852" s="12">
        <v>0</v>
      </c>
      <c r="D1852" s="12">
        <v>5.1899076000000002E-2</v>
      </c>
      <c r="E1852" s="12" t="s">
        <v>199</v>
      </c>
    </row>
    <row r="1853" spans="1:5" x14ac:dyDescent="0.2">
      <c r="A1853" s="12" t="s">
        <v>2048</v>
      </c>
      <c r="B1853" s="12">
        <v>774</v>
      </c>
      <c r="C1853" s="12">
        <v>97.66215195038157</v>
      </c>
      <c r="D1853" s="12">
        <v>0.73134435799999997</v>
      </c>
      <c r="E1853" s="12" t="s">
        <v>196</v>
      </c>
    </row>
    <row r="1854" spans="1:5" x14ac:dyDescent="0.2">
      <c r="A1854" s="12" t="s">
        <v>2049</v>
      </c>
      <c r="B1854" s="12">
        <v>552</v>
      </c>
      <c r="C1854" s="12">
        <v>0.88835090233319003</v>
      </c>
      <c r="D1854" s="12">
        <v>0.19908995600000001</v>
      </c>
      <c r="E1854" s="12" t="s">
        <v>199</v>
      </c>
    </row>
    <row r="1855" spans="1:5" x14ac:dyDescent="0.2">
      <c r="A1855" s="12" t="s">
        <v>2050</v>
      </c>
      <c r="B1855" s="12">
        <v>517</v>
      </c>
      <c r="C1855" s="12">
        <v>3.1504158172273011</v>
      </c>
      <c r="D1855" s="12">
        <v>0.419017474</v>
      </c>
      <c r="E1855" s="12" t="s">
        <v>199</v>
      </c>
    </row>
    <row r="1856" spans="1:5" x14ac:dyDescent="0.2">
      <c r="A1856" s="12" t="s">
        <v>2051</v>
      </c>
      <c r="B1856" s="12">
        <v>323</v>
      </c>
      <c r="C1856" s="12">
        <v>115.71778769730565</v>
      </c>
      <c r="D1856" s="12">
        <v>0.91977006699999997</v>
      </c>
      <c r="E1856" s="12" t="s">
        <v>196</v>
      </c>
    </row>
    <row r="1857" spans="1:5" x14ac:dyDescent="0.2">
      <c r="A1857" s="12" t="s">
        <v>2052</v>
      </c>
      <c r="B1857" s="12">
        <v>226</v>
      </c>
      <c r="C1857" s="12">
        <v>51.600501079777345</v>
      </c>
      <c r="D1857" s="12">
        <v>0.93594413200000004</v>
      </c>
      <c r="E1857" s="12" t="s">
        <v>196</v>
      </c>
    </row>
    <row r="1858" spans="1:5" x14ac:dyDescent="0.2">
      <c r="A1858" s="12" t="s">
        <v>2053</v>
      </c>
      <c r="B1858" s="12">
        <v>249</v>
      </c>
      <c r="C1858" s="12">
        <v>120.87469563688762</v>
      </c>
      <c r="D1858" s="12">
        <v>0.93589176399999996</v>
      </c>
      <c r="E1858" s="12" t="s">
        <v>196</v>
      </c>
    </row>
    <row r="1859" spans="1:5" x14ac:dyDescent="0.2">
      <c r="A1859" s="12" t="s">
        <v>2054</v>
      </c>
      <c r="B1859" s="12">
        <v>233</v>
      </c>
      <c r="C1859" s="12">
        <v>52.814398515450847</v>
      </c>
      <c r="D1859" s="12">
        <v>0.86902879300000002</v>
      </c>
      <c r="E1859" s="12" t="s">
        <v>196</v>
      </c>
    </row>
    <row r="1860" spans="1:5" x14ac:dyDescent="0.2">
      <c r="A1860" s="12" t="s">
        <v>2055</v>
      </c>
      <c r="B1860" s="12">
        <v>284</v>
      </c>
      <c r="C1860" s="12">
        <v>70.008688577327163</v>
      </c>
      <c r="D1860" s="12">
        <v>0.93108231399999997</v>
      </c>
      <c r="E1860" s="12" t="s">
        <v>196</v>
      </c>
    </row>
    <row r="1861" spans="1:5" x14ac:dyDescent="0.2">
      <c r="A1861" s="12" t="s">
        <v>2056</v>
      </c>
      <c r="B1861" s="12">
        <v>321</v>
      </c>
      <c r="C1861" s="12">
        <v>90.701034722003158</v>
      </c>
      <c r="D1861" s="12">
        <v>0.85707291699999999</v>
      </c>
      <c r="E1861" s="12" t="s">
        <v>196</v>
      </c>
    </row>
    <row r="1862" spans="1:5" x14ac:dyDescent="0.2">
      <c r="A1862" s="12" t="s">
        <v>2057</v>
      </c>
      <c r="B1862" s="12">
        <v>313</v>
      </c>
      <c r="C1862" s="12">
        <v>25.540830051868024</v>
      </c>
      <c r="D1862" s="12">
        <v>0.76557646199999996</v>
      </c>
      <c r="E1862" s="12" t="s">
        <v>196</v>
      </c>
    </row>
    <row r="1863" spans="1:5" x14ac:dyDescent="0.2">
      <c r="A1863" s="12" t="s">
        <v>2058</v>
      </c>
      <c r="B1863" s="12">
        <v>230</v>
      </c>
      <c r="C1863" s="12">
        <v>85.989224925627937</v>
      </c>
      <c r="D1863" s="12">
        <v>0.91908214300000002</v>
      </c>
      <c r="E1863" s="12" t="s">
        <v>196</v>
      </c>
    </row>
    <row r="1864" spans="1:5" x14ac:dyDescent="0.2">
      <c r="A1864" s="12" t="s">
        <v>2059</v>
      </c>
      <c r="B1864" s="12">
        <v>221</v>
      </c>
      <c r="C1864" s="12">
        <v>55.173935985392546</v>
      </c>
      <c r="D1864" s="12">
        <v>0.91396151800000003</v>
      </c>
      <c r="E1864" s="12" t="s">
        <v>196</v>
      </c>
    </row>
    <row r="1865" spans="1:5" x14ac:dyDescent="0.2">
      <c r="A1865" s="12" t="s">
        <v>2060</v>
      </c>
      <c r="B1865" s="12">
        <v>365</v>
      </c>
      <c r="C1865" s="12">
        <v>45.414725613968379</v>
      </c>
      <c r="D1865" s="12">
        <v>0.84376067300000002</v>
      </c>
      <c r="E1865" s="12" t="s">
        <v>196</v>
      </c>
    </row>
    <row r="1866" spans="1:5" x14ac:dyDescent="0.2">
      <c r="A1866" s="12" t="s">
        <v>2061</v>
      </c>
      <c r="B1866" s="12">
        <v>467</v>
      </c>
      <c r="C1866" s="12">
        <v>89.217802029453082</v>
      </c>
      <c r="D1866" s="12">
        <v>0.92288664300000001</v>
      </c>
      <c r="E1866" s="12" t="s">
        <v>196</v>
      </c>
    </row>
    <row r="1867" spans="1:5" x14ac:dyDescent="0.2">
      <c r="A1867" s="12" t="s">
        <v>2062</v>
      </c>
      <c r="B1867" s="12">
        <v>278</v>
      </c>
      <c r="C1867" s="12">
        <v>75.38587973677356</v>
      </c>
      <c r="D1867" s="12">
        <v>0.95028133000000004</v>
      </c>
      <c r="E1867" s="12" t="s">
        <v>196</v>
      </c>
    </row>
    <row r="1868" spans="1:5" x14ac:dyDescent="0.2">
      <c r="A1868" s="12" t="s">
        <v>2063</v>
      </c>
      <c r="B1868" s="12">
        <v>321</v>
      </c>
      <c r="C1868" s="12">
        <v>30.845704513858887</v>
      </c>
      <c r="D1868" s="12">
        <v>0.91133833099999995</v>
      </c>
      <c r="E1868" s="12" t="s">
        <v>196</v>
      </c>
    </row>
    <row r="1869" spans="1:5" x14ac:dyDescent="0.2">
      <c r="A1869" s="12" t="s">
        <v>2064</v>
      </c>
      <c r="B1869" s="12">
        <v>385</v>
      </c>
      <c r="C1869" s="12">
        <v>28.701835001044614</v>
      </c>
      <c r="D1869" s="12">
        <v>0.62719628699999996</v>
      </c>
      <c r="E1869" s="12" t="s">
        <v>196</v>
      </c>
    </row>
    <row r="1870" spans="1:5" x14ac:dyDescent="0.2">
      <c r="A1870" s="12" t="s">
        <v>2065</v>
      </c>
      <c r="B1870" s="12">
        <v>232</v>
      </c>
      <c r="C1870" s="12">
        <v>109.79987287476388</v>
      </c>
      <c r="D1870" s="12">
        <v>0.92718381599999999</v>
      </c>
      <c r="E1870" s="12" t="s">
        <v>196</v>
      </c>
    </row>
    <row r="1871" spans="1:5" x14ac:dyDescent="0.2">
      <c r="A1871" s="12" t="s">
        <v>2066</v>
      </c>
      <c r="B1871" s="12">
        <v>640</v>
      </c>
      <c r="C1871" s="12">
        <v>75.326146951228168</v>
      </c>
      <c r="D1871" s="12">
        <v>0.90007979199999999</v>
      </c>
      <c r="E1871" s="12" t="s">
        <v>196</v>
      </c>
    </row>
    <row r="1872" spans="1:5" x14ac:dyDescent="0.2">
      <c r="A1872" s="12" t="s">
        <v>2067</v>
      </c>
      <c r="B1872" s="12">
        <v>268</v>
      </c>
      <c r="C1872" s="12">
        <v>55.645988928971398</v>
      </c>
      <c r="D1872" s="12">
        <v>0.87497753599999994</v>
      </c>
      <c r="E1872" s="12" t="s">
        <v>196</v>
      </c>
    </row>
    <row r="1873" spans="1:5" x14ac:dyDescent="0.2">
      <c r="A1873" s="12" t="s">
        <v>2068</v>
      </c>
      <c r="B1873" s="12">
        <v>265</v>
      </c>
      <c r="C1873" s="12">
        <v>59.919292035130411</v>
      </c>
      <c r="D1873" s="12">
        <v>0.90861443900000005</v>
      </c>
      <c r="E1873" s="12" t="s">
        <v>196</v>
      </c>
    </row>
    <row r="1874" spans="1:5" x14ac:dyDescent="0.2">
      <c r="A1874" s="12" t="s">
        <v>2069</v>
      </c>
      <c r="B1874" s="12">
        <v>373</v>
      </c>
      <c r="C1874" s="12">
        <v>146.9364886186755</v>
      </c>
      <c r="D1874" s="12">
        <v>0.87734832799999996</v>
      </c>
      <c r="E1874" s="12" t="s">
        <v>196</v>
      </c>
    </row>
    <row r="1875" spans="1:5" x14ac:dyDescent="0.2">
      <c r="A1875" s="12" t="s">
        <v>2070</v>
      </c>
      <c r="B1875" s="12">
        <v>357</v>
      </c>
      <c r="C1875" s="12">
        <v>73.754312761395269</v>
      </c>
      <c r="D1875" s="12">
        <v>0.87677113900000003</v>
      </c>
      <c r="E1875" s="12" t="s">
        <v>196</v>
      </c>
    </row>
    <row r="1876" spans="1:5" x14ac:dyDescent="0.2">
      <c r="A1876" s="12" t="s">
        <v>2071</v>
      </c>
      <c r="B1876" s="12">
        <v>498</v>
      </c>
      <c r="C1876" s="12">
        <v>54.072153149183663</v>
      </c>
      <c r="D1876" s="12">
        <v>0.83757115000000004</v>
      </c>
      <c r="E1876" s="12" t="s">
        <v>196</v>
      </c>
    </row>
    <row r="1877" spans="1:5" x14ac:dyDescent="0.2">
      <c r="A1877" s="12" t="s">
        <v>2072</v>
      </c>
      <c r="B1877" s="12">
        <v>898</v>
      </c>
      <c r="C1877" s="12">
        <v>0.54578963292078142</v>
      </c>
      <c r="D1877" s="12">
        <v>0.16119857800000001</v>
      </c>
      <c r="E1877" s="12" t="s">
        <v>199</v>
      </c>
    </row>
    <row r="1878" spans="1:5" x14ac:dyDescent="0.2">
      <c r="A1878" s="12" t="s">
        <v>2073</v>
      </c>
      <c r="B1878" s="12">
        <v>238</v>
      </c>
      <c r="C1878" s="12">
        <v>33.116858225847146</v>
      </c>
      <c r="D1878" s="12">
        <v>0.68720574700000003</v>
      </c>
      <c r="E1878" s="12" t="s">
        <v>196</v>
      </c>
    </row>
    <row r="1879" spans="1:5" x14ac:dyDescent="0.2">
      <c r="A1879" s="12" t="s">
        <v>2074</v>
      </c>
      <c r="B1879" s="12">
        <v>214</v>
      </c>
      <c r="C1879" s="12">
        <v>122.66385275703288</v>
      </c>
      <c r="D1879" s="12">
        <v>0.93725506999999997</v>
      </c>
      <c r="E1879" s="12" t="s">
        <v>196</v>
      </c>
    </row>
    <row r="1880" spans="1:5" x14ac:dyDescent="0.2">
      <c r="A1880" s="12" t="s">
        <v>2075</v>
      </c>
      <c r="B1880" s="12">
        <v>601</v>
      </c>
      <c r="C1880" s="12">
        <v>54.000183474001155</v>
      </c>
      <c r="D1880" s="12">
        <v>0.79757445400000004</v>
      </c>
      <c r="E1880" s="12" t="s">
        <v>196</v>
      </c>
    </row>
    <row r="1881" spans="1:5" x14ac:dyDescent="0.2">
      <c r="A1881" s="12" t="s">
        <v>2076</v>
      </c>
      <c r="B1881" s="12">
        <v>424</v>
      </c>
      <c r="C1881" s="12">
        <v>75.875507714759721</v>
      </c>
      <c r="D1881" s="12">
        <v>0.82852997399999995</v>
      </c>
      <c r="E1881" s="12" t="s">
        <v>196</v>
      </c>
    </row>
    <row r="1882" spans="1:5" x14ac:dyDescent="0.2">
      <c r="A1882" s="12" t="s">
        <v>2077</v>
      </c>
      <c r="B1882" s="12">
        <v>258</v>
      </c>
      <c r="C1882" s="12">
        <v>65.116639704565969</v>
      </c>
      <c r="D1882" s="12">
        <v>0.90173885600000003</v>
      </c>
      <c r="E1882" s="12" t="s">
        <v>196</v>
      </c>
    </row>
    <row r="1883" spans="1:5" x14ac:dyDescent="0.2">
      <c r="A1883" s="12" t="s">
        <v>2078</v>
      </c>
      <c r="B1883" s="12">
        <v>811</v>
      </c>
      <c r="C1883" s="12">
        <v>0.12649847859886837</v>
      </c>
      <c r="D1883" s="12">
        <v>0.13232600899999999</v>
      </c>
      <c r="E1883" s="12" t="s">
        <v>199</v>
      </c>
    </row>
    <row r="1884" spans="1:5" x14ac:dyDescent="0.2">
      <c r="A1884" s="12" t="s">
        <v>2079</v>
      </c>
      <c r="B1884" s="12">
        <v>867</v>
      </c>
      <c r="C1884" s="12">
        <v>71.251202276091149</v>
      </c>
      <c r="D1884" s="12">
        <v>0.90908333799999996</v>
      </c>
      <c r="E1884" s="12" t="s">
        <v>196</v>
      </c>
    </row>
    <row r="1885" spans="1:5" x14ac:dyDescent="0.2">
      <c r="A1885" s="12" t="s">
        <v>2080</v>
      </c>
      <c r="B1885" s="12">
        <v>824</v>
      </c>
      <c r="C1885" s="12">
        <v>0.248661928623513</v>
      </c>
      <c r="D1885" s="12">
        <v>8.9966143999999998E-2</v>
      </c>
      <c r="E1885" s="12" t="s">
        <v>199</v>
      </c>
    </row>
    <row r="1886" spans="1:5" x14ac:dyDescent="0.2">
      <c r="A1886" s="12" t="s">
        <v>2081</v>
      </c>
      <c r="B1886" s="12">
        <v>303</v>
      </c>
      <c r="C1886" s="12">
        <v>136.38533124509874</v>
      </c>
      <c r="D1886" s="12">
        <v>0.85679254100000002</v>
      </c>
      <c r="E1886" s="12" t="s">
        <v>196</v>
      </c>
    </row>
    <row r="1887" spans="1:5" x14ac:dyDescent="0.2">
      <c r="A1887" s="12" t="s">
        <v>2082</v>
      </c>
      <c r="B1887" s="12">
        <v>296</v>
      </c>
      <c r="C1887" s="12">
        <v>106.83734858685669</v>
      </c>
      <c r="D1887" s="12">
        <v>0.89879156999999998</v>
      </c>
      <c r="E1887" s="12" t="s">
        <v>196</v>
      </c>
    </row>
    <row r="1888" spans="1:5" x14ac:dyDescent="0.2">
      <c r="A1888" s="12" t="s">
        <v>2083</v>
      </c>
      <c r="B1888" s="12">
        <v>206</v>
      </c>
      <c r="C1888" s="12">
        <v>124.27617086834177</v>
      </c>
      <c r="D1888" s="12">
        <v>0.90350412300000005</v>
      </c>
      <c r="E1888" s="12" t="s">
        <v>196</v>
      </c>
    </row>
    <row r="1889" spans="1:5" x14ac:dyDescent="0.2">
      <c r="A1889" s="12" t="s">
        <v>2084</v>
      </c>
      <c r="B1889" s="12">
        <v>280</v>
      </c>
      <c r="C1889" s="12">
        <v>54.383058492099906</v>
      </c>
      <c r="D1889" s="12">
        <v>0.84886853799999995</v>
      </c>
      <c r="E1889" s="12" t="s">
        <v>196</v>
      </c>
    </row>
    <row r="1890" spans="1:5" x14ac:dyDescent="0.2">
      <c r="A1890" s="12" t="s">
        <v>2085</v>
      </c>
      <c r="B1890" s="12">
        <v>400</v>
      </c>
      <c r="C1890" s="12">
        <v>51.950555625805059</v>
      </c>
      <c r="D1890" s="12">
        <v>0.81396766600000003</v>
      </c>
      <c r="E1890" s="12" t="s">
        <v>196</v>
      </c>
    </row>
    <row r="1891" spans="1:5" x14ac:dyDescent="0.2">
      <c r="A1891" s="12" t="s">
        <v>2086</v>
      </c>
      <c r="B1891" s="12">
        <v>363</v>
      </c>
      <c r="C1891" s="12">
        <v>44.127765707332401</v>
      </c>
      <c r="D1891" s="12">
        <v>0.85545718100000001</v>
      </c>
      <c r="E1891" s="12" t="s">
        <v>196</v>
      </c>
    </row>
    <row r="1892" spans="1:5" x14ac:dyDescent="0.2">
      <c r="A1892" s="12" t="s">
        <v>2087</v>
      </c>
      <c r="B1892" s="12">
        <v>270</v>
      </c>
      <c r="C1892" s="12">
        <v>58.796519154793934</v>
      </c>
      <c r="D1892" s="12">
        <v>0.85374461499999998</v>
      </c>
      <c r="E1892" s="12" t="s">
        <v>196</v>
      </c>
    </row>
    <row r="1893" spans="1:5" x14ac:dyDescent="0.2">
      <c r="A1893" s="12" t="s">
        <v>2088</v>
      </c>
      <c r="B1893" s="12">
        <v>987</v>
      </c>
      <c r="C1893" s="12">
        <v>35.98284850108606</v>
      </c>
      <c r="D1893" s="12">
        <v>0.86068963499999995</v>
      </c>
      <c r="E1893" s="12" t="s">
        <v>196</v>
      </c>
    </row>
    <row r="1894" spans="1:5" x14ac:dyDescent="0.2">
      <c r="A1894" s="12" t="s">
        <v>2089</v>
      </c>
      <c r="B1894" s="12">
        <v>505</v>
      </c>
      <c r="C1894" s="12">
        <v>57.366079257564621</v>
      </c>
      <c r="D1894" s="12">
        <v>0.85562498600000003</v>
      </c>
      <c r="E1894" s="12" t="s">
        <v>196</v>
      </c>
    </row>
    <row r="1895" spans="1:5" x14ac:dyDescent="0.2">
      <c r="A1895" s="12" t="s">
        <v>2090</v>
      </c>
      <c r="B1895" s="12">
        <v>272</v>
      </c>
      <c r="C1895" s="12">
        <v>82.116793242047493</v>
      </c>
      <c r="D1895" s="12">
        <v>0.92046723200000002</v>
      </c>
      <c r="E1895" s="12" t="s">
        <v>196</v>
      </c>
    </row>
    <row r="1896" spans="1:5" x14ac:dyDescent="0.2">
      <c r="A1896" s="12" t="s">
        <v>2091</v>
      </c>
      <c r="B1896" s="12">
        <v>363</v>
      </c>
      <c r="C1896" s="12">
        <v>70.936211304184241</v>
      </c>
      <c r="D1896" s="12">
        <v>0.86152736900000004</v>
      </c>
      <c r="E1896" s="12" t="s">
        <v>196</v>
      </c>
    </row>
    <row r="1897" spans="1:5" x14ac:dyDescent="0.2">
      <c r="A1897" s="12" t="s">
        <v>2092</v>
      </c>
      <c r="B1897" s="12">
        <v>333</v>
      </c>
      <c r="C1897" s="12">
        <v>55.514775620251655</v>
      </c>
      <c r="D1897" s="12">
        <v>0.64292426599999997</v>
      </c>
      <c r="E1897" s="12" t="s">
        <v>196</v>
      </c>
    </row>
    <row r="1898" spans="1:5" x14ac:dyDescent="0.2">
      <c r="A1898" s="12" t="s">
        <v>2093</v>
      </c>
      <c r="B1898" s="12">
        <v>460</v>
      </c>
      <c r="C1898" s="12">
        <v>27.02493800746311</v>
      </c>
      <c r="D1898" s="12">
        <v>0.84832058099999996</v>
      </c>
      <c r="E1898" s="12" t="s">
        <v>196</v>
      </c>
    </row>
    <row r="1899" spans="1:5" x14ac:dyDescent="0.2">
      <c r="A1899" s="12" t="s">
        <v>2094</v>
      </c>
      <c r="B1899" s="12">
        <v>246</v>
      </c>
      <c r="C1899" s="12">
        <v>22.829138283594865</v>
      </c>
      <c r="D1899" s="12">
        <v>0.90171525900000005</v>
      </c>
      <c r="E1899" s="12" t="s">
        <v>196</v>
      </c>
    </row>
    <row r="1900" spans="1:5" x14ac:dyDescent="0.2">
      <c r="A1900" s="12" t="s">
        <v>2095</v>
      </c>
      <c r="B1900" s="12">
        <v>249</v>
      </c>
      <c r="C1900" s="12">
        <v>17.043765402444858</v>
      </c>
      <c r="D1900" s="12">
        <v>0.85737796700000002</v>
      </c>
      <c r="E1900" s="12" t="s">
        <v>196</v>
      </c>
    </row>
    <row r="1901" spans="1:5" x14ac:dyDescent="0.2">
      <c r="A1901" s="12" t="s">
        <v>2096</v>
      </c>
      <c r="B1901" s="12">
        <v>222</v>
      </c>
      <c r="C1901" s="12">
        <v>160.79686718150251</v>
      </c>
      <c r="D1901" s="12">
        <v>0.86756637599999997</v>
      </c>
      <c r="E1901" s="12" t="s">
        <v>196</v>
      </c>
    </row>
    <row r="1902" spans="1:5" x14ac:dyDescent="0.2">
      <c r="A1902" s="12" t="s">
        <v>2097</v>
      </c>
      <c r="B1902" s="12">
        <v>657</v>
      </c>
      <c r="C1902" s="12">
        <v>32.298128392708129</v>
      </c>
      <c r="D1902" s="12">
        <v>0.69992957200000006</v>
      </c>
      <c r="E1902" s="12" t="s">
        <v>196</v>
      </c>
    </row>
    <row r="1903" spans="1:5" x14ac:dyDescent="0.2">
      <c r="A1903" s="12" t="s">
        <v>2098</v>
      </c>
      <c r="B1903" s="12">
        <v>465</v>
      </c>
      <c r="C1903" s="12">
        <v>46.054867677533174</v>
      </c>
      <c r="D1903" s="12">
        <v>0.90625425699999995</v>
      </c>
      <c r="E1903" s="12" t="s">
        <v>196</v>
      </c>
    </row>
    <row r="1904" spans="1:5" x14ac:dyDescent="0.2">
      <c r="A1904" s="12" t="s">
        <v>2099</v>
      </c>
      <c r="B1904" s="12">
        <v>371</v>
      </c>
      <c r="C1904" s="12">
        <v>52.206648638060521</v>
      </c>
      <c r="D1904" s="12">
        <v>0.91402996299999995</v>
      </c>
      <c r="E1904" s="12" t="s">
        <v>196</v>
      </c>
    </row>
    <row r="1905" spans="1:5" x14ac:dyDescent="0.2">
      <c r="A1905" s="12" t="s">
        <v>2100</v>
      </c>
      <c r="B1905" s="12">
        <v>286</v>
      </c>
      <c r="C1905" s="12">
        <v>79.765963606970985</v>
      </c>
      <c r="D1905" s="12">
        <v>0.91742851400000003</v>
      </c>
      <c r="E1905" s="12" t="s">
        <v>196</v>
      </c>
    </row>
    <row r="1906" spans="1:5" x14ac:dyDescent="0.2">
      <c r="A1906" s="12" t="s">
        <v>2101</v>
      </c>
      <c r="B1906" s="12">
        <v>218</v>
      </c>
      <c r="C1906" s="12">
        <v>83.395248768315895</v>
      </c>
      <c r="D1906" s="12">
        <v>0.89787169499999997</v>
      </c>
      <c r="E1906" s="12" t="s">
        <v>196</v>
      </c>
    </row>
    <row r="1907" spans="1:5" x14ac:dyDescent="0.2">
      <c r="A1907" s="12" t="s">
        <v>2102</v>
      </c>
      <c r="B1907" s="12">
        <v>218</v>
      </c>
      <c r="C1907" s="12">
        <v>86.183823515193922</v>
      </c>
      <c r="D1907" s="12">
        <v>0.94689117599999995</v>
      </c>
      <c r="E1907" s="12" t="s">
        <v>196</v>
      </c>
    </row>
    <row r="1908" spans="1:5" x14ac:dyDescent="0.2">
      <c r="A1908" s="12" t="s">
        <v>2103</v>
      </c>
      <c r="B1908" s="12">
        <v>403</v>
      </c>
      <c r="C1908" s="12">
        <v>66.084634515461119</v>
      </c>
      <c r="D1908" s="12">
        <v>0.92657441100000004</v>
      </c>
      <c r="E1908" s="12" t="s">
        <v>196</v>
      </c>
    </row>
    <row r="1909" spans="1:5" x14ac:dyDescent="0.2">
      <c r="A1909" s="12" t="s">
        <v>2104</v>
      </c>
      <c r="B1909" s="12">
        <v>538</v>
      </c>
      <c r="C1909" s="12">
        <v>0</v>
      </c>
      <c r="D1909" s="12">
        <v>5.8181878999999999E-2</v>
      </c>
      <c r="E1909" s="12" t="s">
        <v>199</v>
      </c>
    </row>
    <row r="1910" spans="1:5" x14ac:dyDescent="0.2">
      <c r="A1910" s="12" t="s">
        <v>2105</v>
      </c>
      <c r="B1910" s="12">
        <v>933</v>
      </c>
      <c r="C1910" s="12">
        <v>104.7057909440379</v>
      </c>
      <c r="D1910" s="12">
        <v>0.83929779199999999</v>
      </c>
      <c r="E1910" s="12" t="s">
        <v>196</v>
      </c>
    </row>
    <row r="1911" spans="1:5" x14ac:dyDescent="0.2">
      <c r="A1911" s="12" t="s">
        <v>2106</v>
      </c>
      <c r="B1911" s="12">
        <v>263</v>
      </c>
      <c r="C1911" s="12">
        <v>30.76521240567569</v>
      </c>
      <c r="D1911" s="12">
        <v>0.90874142199999997</v>
      </c>
      <c r="E1911" s="12" t="s">
        <v>196</v>
      </c>
    </row>
    <row r="1912" spans="1:5" x14ac:dyDescent="0.2">
      <c r="A1912" s="12" t="s">
        <v>2107</v>
      </c>
      <c r="B1912" s="12">
        <v>243</v>
      </c>
      <c r="C1912" s="12">
        <v>35.739676811933847</v>
      </c>
      <c r="D1912" s="12">
        <v>0.78964060700000005</v>
      </c>
      <c r="E1912" s="12" t="s">
        <v>196</v>
      </c>
    </row>
    <row r="1913" spans="1:5" x14ac:dyDescent="0.2">
      <c r="A1913" s="12" t="s">
        <v>2108</v>
      </c>
      <c r="B1913" s="12">
        <v>454</v>
      </c>
      <c r="C1913" s="12">
        <v>40.529346089105474</v>
      </c>
      <c r="D1913" s="12">
        <v>0.76874415399999996</v>
      </c>
      <c r="E1913" s="12" t="s">
        <v>196</v>
      </c>
    </row>
    <row r="1914" spans="1:5" x14ac:dyDescent="0.2">
      <c r="A1914" s="12" t="s">
        <v>2109</v>
      </c>
      <c r="B1914" s="12">
        <v>227</v>
      </c>
      <c r="C1914" s="12">
        <v>20.294730455676898</v>
      </c>
      <c r="D1914" s="12">
        <v>0.56325507799999996</v>
      </c>
      <c r="E1914" s="12" t="s">
        <v>196</v>
      </c>
    </row>
    <row r="1915" spans="1:5" x14ac:dyDescent="0.2">
      <c r="A1915" s="12" t="s">
        <v>2110</v>
      </c>
      <c r="B1915" s="12">
        <v>823</v>
      </c>
      <c r="C1915" s="12">
        <v>8.2130559400074077</v>
      </c>
      <c r="D1915" s="12">
        <v>0.221925435</v>
      </c>
      <c r="E1915" s="12" t="s">
        <v>199</v>
      </c>
    </row>
    <row r="1916" spans="1:5" x14ac:dyDescent="0.2">
      <c r="A1916" s="12" t="s">
        <v>2111</v>
      </c>
      <c r="B1916" s="12">
        <v>347</v>
      </c>
      <c r="C1916" s="12">
        <v>0.42586285707650329</v>
      </c>
      <c r="D1916" s="12">
        <v>8.6277656999999994E-2</v>
      </c>
      <c r="E1916" s="12" t="s">
        <v>199</v>
      </c>
    </row>
    <row r="1917" spans="1:5" x14ac:dyDescent="0.2">
      <c r="A1917" s="12" t="s">
        <v>2112</v>
      </c>
      <c r="B1917" s="12">
        <v>201</v>
      </c>
      <c r="C1917" s="12">
        <v>0.62827376538823243</v>
      </c>
      <c r="D1917" s="12">
        <v>0.26880006899999997</v>
      </c>
      <c r="E1917" s="12" t="s">
        <v>199</v>
      </c>
    </row>
    <row r="1918" spans="1:5" x14ac:dyDescent="0.2">
      <c r="A1918" s="12" t="s">
        <v>2113</v>
      </c>
      <c r="B1918" s="12">
        <v>729</v>
      </c>
      <c r="C1918" s="12">
        <v>83.793468867662</v>
      </c>
      <c r="D1918" s="12">
        <v>0.86999640499999997</v>
      </c>
      <c r="E1918" s="12" t="s">
        <v>196</v>
      </c>
    </row>
    <row r="1919" spans="1:5" x14ac:dyDescent="0.2">
      <c r="A1919" s="12" t="s">
        <v>2114</v>
      </c>
      <c r="B1919" s="12">
        <v>264</v>
      </c>
      <c r="C1919" s="12">
        <v>67.218591318189922</v>
      </c>
      <c r="D1919" s="12">
        <v>0.879627096</v>
      </c>
      <c r="E1919" s="12" t="s">
        <v>196</v>
      </c>
    </row>
    <row r="1920" spans="1:5" x14ac:dyDescent="0.2">
      <c r="A1920" s="12" t="s">
        <v>2115</v>
      </c>
      <c r="B1920" s="12">
        <v>705</v>
      </c>
      <c r="C1920" s="12">
        <v>85.329268060724516</v>
      </c>
      <c r="D1920" s="12">
        <v>0.90983556700000001</v>
      </c>
      <c r="E1920" s="12" t="s">
        <v>196</v>
      </c>
    </row>
    <row r="1921" spans="1:5" x14ac:dyDescent="0.2">
      <c r="A1921" s="12" t="s">
        <v>2116</v>
      </c>
      <c r="B1921" s="12">
        <v>229</v>
      </c>
      <c r="C1921" s="12">
        <v>80.276112266529566</v>
      </c>
      <c r="D1921" s="12">
        <v>0.96550309099999998</v>
      </c>
      <c r="E1921" s="12" t="s">
        <v>196</v>
      </c>
    </row>
    <row r="1922" spans="1:5" x14ac:dyDescent="0.2">
      <c r="A1922" s="12" t="s">
        <v>2117</v>
      </c>
      <c r="B1922" s="12">
        <v>817</v>
      </c>
      <c r="C1922" s="12">
        <v>0.26813005392571859</v>
      </c>
      <c r="D1922" s="12">
        <v>8.5115358000000002E-2</v>
      </c>
      <c r="E1922" s="12" t="s">
        <v>199</v>
      </c>
    </row>
    <row r="1923" spans="1:5" x14ac:dyDescent="0.2">
      <c r="A1923" s="12" t="s">
        <v>2118</v>
      </c>
      <c r="B1923" s="12">
        <v>331</v>
      </c>
      <c r="C1923" s="12">
        <v>6.7208678789837659</v>
      </c>
      <c r="D1923" s="12">
        <v>0.419650254</v>
      </c>
      <c r="E1923" s="12" t="s">
        <v>199</v>
      </c>
    </row>
    <row r="1924" spans="1:5" x14ac:dyDescent="0.2">
      <c r="A1924" s="12" t="s">
        <v>2119</v>
      </c>
      <c r="B1924" s="12">
        <v>987</v>
      </c>
      <c r="C1924" s="12">
        <v>0.2515966723893211</v>
      </c>
      <c r="D1924" s="12">
        <v>5.1978701000000002E-2</v>
      </c>
      <c r="E1924" s="12" t="s">
        <v>199</v>
      </c>
    </row>
    <row r="1925" spans="1:5" x14ac:dyDescent="0.2">
      <c r="A1925" s="12" t="s">
        <v>2120</v>
      </c>
      <c r="B1925" s="12">
        <v>711</v>
      </c>
      <c r="C1925" s="12">
        <v>0.35788233588251839</v>
      </c>
      <c r="D1925" s="12">
        <v>7.1875631999999995E-2</v>
      </c>
      <c r="E1925" s="12" t="s">
        <v>199</v>
      </c>
    </row>
    <row r="1926" spans="1:5" x14ac:dyDescent="0.2">
      <c r="A1926" s="12" t="s">
        <v>2121</v>
      </c>
      <c r="B1926" s="12">
        <v>223</v>
      </c>
      <c r="C1926" s="12">
        <v>80.53663142940124</v>
      </c>
      <c r="D1926" s="12">
        <v>0.75614135599999999</v>
      </c>
      <c r="E1926" s="12" t="s">
        <v>196</v>
      </c>
    </row>
    <row r="1927" spans="1:5" x14ac:dyDescent="0.2">
      <c r="A1927" s="12" t="s">
        <v>2122</v>
      </c>
      <c r="B1927" s="12">
        <v>734</v>
      </c>
      <c r="C1927" s="12">
        <v>0.25193084423157641</v>
      </c>
      <c r="D1927" s="12">
        <v>9.5645489E-2</v>
      </c>
      <c r="E1927" s="12" t="s">
        <v>199</v>
      </c>
    </row>
    <row r="1928" spans="1:5" x14ac:dyDescent="0.2">
      <c r="A1928" s="12" t="s">
        <v>2123</v>
      </c>
      <c r="B1928" s="12">
        <v>260</v>
      </c>
      <c r="C1928" s="12">
        <v>128.57931769896001</v>
      </c>
      <c r="D1928" s="12">
        <v>0.88242111400000001</v>
      </c>
      <c r="E1928" s="12" t="s">
        <v>196</v>
      </c>
    </row>
    <row r="1929" spans="1:5" x14ac:dyDescent="0.2">
      <c r="A1929" s="12" t="s">
        <v>2124</v>
      </c>
      <c r="B1929" s="12">
        <v>225</v>
      </c>
      <c r="C1929" s="12">
        <v>88.427714805371423</v>
      </c>
      <c r="D1929" s="12">
        <v>0.90445665399999997</v>
      </c>
      <c r="E1929" s="12" t="s">
        <v>196</v>
      </c>
    </row>
    <row r="1930" spans="1:5" x14ac:dyDescent="0.2">
      <c r="A1930" s="12" t="s">
        <v>2125</v>
      </c>
      <c r="B1930" s="12">
        <v>237</v>
      </c>
      <c r="C1930" s="12">
        <v>53.003448352404206</v>
      </c>
      <c r="D1930" s="12">
        <v>0.94373559799999995</v>
      </c>
      <c r="E1930" s="12" t="s">
        <v>196</v>
      </c>
    </row>
    <row r="1931" spans="1:5" x14ac:dyDescent="0.2">
      <c r="A1931" s="12" t="s">
        <v>2126</v>
      </c>
      <c r="B1931" s="12">
        <v>231</v>
      </c>
      <c r="C1931" s="12">
        <v>87.759297218952057</v>
      </c>
      <c r="D1931" s="12">
        <v>0.92391785599999998</v>
      </c>
      <c r="E1931" s="12" t="s">
        <v>196</v>
      </c>
    </row>
    <row r="1932" spans="1:5" x14ac:dyDescent="0.2">
      <c r="A1932" s="12" t="s">
        <v>2127</v>
      </c>
      <c r="B1932" s="12">
        <v>928</v>
      </c>
      <c r="C1932" s="12">
        <v>0.52388668435649877</v>
      </c>
      <c r="D1932" s="12">
        <v>7.9903811000000005E-2</v>
      </c>
      <c r="E1932" s="12" t="s">
        <v>199</v>
      </c>
    </row>
    <row r="1933" spans="1:5" x14ac:dyDescent="0.2">
      <c r="A1933" s="12" t="s">
        <v>2128</v>
      </c>
      <c r="B1933" s="12">
        <v>845</v>
      </c>
      <c r="C1933" s="12">
        <v>0.76667499274125572</v>
      </c>
      <c r="D1933" s="12">
        <v>7.7838661000000003E-2</v>
      </c>
      <c r="E1933" s="12" t="s">
        <v>199</v>
      </c>
    </row>
    <row r="1934" spans="1:5" x14ac:dyDescent="0.2">
      <c r="A1934" s="12" t="s">
        <v>2129</v>
      </c>
      <c r="B1934" s="12">
        <v>548</v>
      </c>
      <c r="C1934" s="12">
        <v>0.58104362790146935</v>
      </c>
      <c r="D1934" s="12">
        <v>0.18778398199999999</v>
      </c>
      <c r="E1934" s="12" t="s">
        <v>199</v>
      </c>
    </row>
    <row r="1935" spans="1:5" x14ac:dyDescent="0.2">
      <c r="A1935" s="12" t="s">
        <v>2130</v>
      </c>
      <c r="B1935" s="12">
        <v>383</v>
      </c>
      <c r="C1935" s="12">
        <v>77.051974402087851</v>
      </c>
      <c r="D1935" s="12">
        <v>0.89642397399999996</v>
      </c>
      <c r="E1935" s="12" t="s">
        <v>196</v>
      </c>
    </row>
    <row r="1936" spans="1:5" x14ac:dyDescent="0.2">
      <c r="A1936" s="12" t="s">
        <v>2131</v>
      </c>
      <c r="B1936" s="12">
        <v>443</v>
      </c>
      <c r="C1936" s="12">
        <v>63.267717397108115</v>
      </c>
      <c r="D1936" s="12">
        <v>0.78419312500000005</v>
      </c>
      <c r="E1936" s="12" t="s">
        <v>196</v>
      </c>
    </row>
    <row r="1937" spans="1:5" x14ac:dyDescent="0.2">
      <c r="A1937" s="12" t="s">
        <v>2132</v>
      </c>
      <c r="B1937" s="12">
        <v>801</v>
      </c>
      <c r="C1937" s="12">
        <v>0.54091117300190406</v>
      </c>
      <c r="D1937" s="12">
        <v>7.1198066000000004E-2</v>
      </c>
      <c r="E1937" s="12" t="s">
        <v>199</v>
      </c>
    </row>
    <row r="1938" spans="1:5" x14ac:dyDescent="0.2">
      <c r="A1938" s="12" t="s">
        <v>2133</v>
      </c>
      <c r="B1938" s="12">
        <v>572</v>
      </c>
      <c r="C1938" s="12">
        <v>85.594398586051568</v>
      </c>
      <c r="D1938" s="12">
        <v>0.82077954099999995</v>
      </c>
      <c r="E1938" s="12" t="s">
        <v>196</v>
      </c>
    </row>
    <row r="1939" spans="1:5" x14ac:dyDescent="0.2">
      <c r="A1939" s="12" t="s">
        <v>2134</v>
      </c>
      <c r="B1939" s="12">
        <v>543</v>
      </c>
      <c r="C1939" s="12">
        <v>73.982968690140197</v>
      </c>
      <c r="D1939" s="12">
        <v>0.93019390300000004</v>
      </c>
      <c r="E1939" s="12" t="s">
        <v>196</v>
      </c>
    </row>
    <row r="1940" spans="1:5" x14ac:dyDescent="0.2">
      <c r="A1940" s="12" t="s">
        <v>2135</v>
      </c>
      <c r="B1940" s="12">
        <v>529</v>
      </c>
      <c r="C1940" s="12">
        <v>4.475995638704469</v>
      </c>
      <c r="D1940" s="12">
        <v>0.15192871999999999</v>
      </c>
      <c r="E1940" s="12" t="s">
        <v>199</v>
      </c>
    </row>
    <row r="1941" spans="1:5" x14ac:dyDescent="0.2">
      <c r="A1941" s="12" t="s">
        <v>2136</v>
      </c>
      <c r="B1941" s="12">
        <v>858</v>
      </c>
      <c r="C1941" s="12">
        <v>0.56296874924701801</v>
      </c>
      <c r="D1941" s="12">
        <v>0.117891423</v>
      </c>
      <c r="E1941" s="12" t="s">
        <v>199</v>
      </c>
    </row>
    <row r="1942" spans="1:5" x14ac:dyDescent="0.2">
      <c r="A1942" s="12" t="s">
        <v>2137</v>
      </c>
      <c r="B1942" s="12">
        <v>877</v>
      </c>
      <c r="C1942" s="12">
        <v>77.741826152451466</v>
      </c>
      <c r="D1942" s="12">
        <v>0.87656697299999997</v>
      </c>
      <c r="E1942" s="12" t="s">
        <v>196</v>
      </c>
    </row>
    <row r="1943" spans="1:5" x14ac:dyDescent="0.2">
      <c r="A1943" s="12" t="s">
        <v>2138</v>
      </c>
      <c r="B1943" s="12">
        <v>890</v>
      </c>
      <c r="C1943" s="12">
        <v>67.143748196896709</v>
      </c>
      <c r="D1943" s="12">
        <v>0.891642924</v>
      </c>
      <c r="E1943" s="12" t="s">
        <v>196</v>
      </c>
    </row>
    <row r="1944" spans="1:5" x14ac:dyDescent="0.2">
      <c r="A1944" s="12" t="s">
        <v>2139</v>
      </c>
      <c r="B1944" s="12">
        <v>602</v>
      </c>
      <c r="C1944" s="12">
        <v>0.57089057376199792</v>
      </c>
      <c r="D1944" s="12">
        <v>9.5387760000000002E-2</v>
      </c>
      <c r="E1944" s="12" t="s">
        <v>199</v>
      </c>
    </row>
    <row r="1945" spans="1:5" x14ac:dyDescent="0.2">
      <c r="A1945" s="12" t="s">
        <v>2140</v>
      </c>
      <c r="B1945" s="12">
        <v>812</v>
      </c>
      <c r="C1945" s="12">
        <v>0.3769993354002471</v>
      </c>
      <c r="D1945" s="12">
        <v>5.5828671000000003E-2</v>
      </c>
      <c r="E1945" s="12" t="s">
        <v>199</v>
      </c>
    </row>
    <row r="1946" spans="1:5" x14ac:dyDescent="0.2">
      <c r="A1946" s="12" t="s">
        <v>2141</v>
      </c>
      <c r="B1946" s="12">
        <v>544</v>
      </c>
      <c r="C1946" s="12">
        <v>0.6082551077732623</v>
      </c>
      <c r="D1946" s="12">
        <v>7.7870067000000001E-2</v>
      </c>
      <c r="E1946" s="12" t="s">
        <v>199</v>
      </c>
    </row>
    <row r="1947" spans="1:5" x14ac:dyDescent="0.2">
      <c r="A1947" s="12" t="s">
        <v>2142</v>
      </c>
      <c r="B1947" s="12">
        <v>686</v>
      </c>
      <c r="C1947" s="12">
        <v>0.83344362480025891</v>
      </c>
      <c r="D1947" s="12">
        <v>0.13611986500000001</v>
      </c>
      <c r="E1947" s="12" t="s">
        <v>199</v>
      </c>
    </row>
    <row r="1948" spans="1:5" x14ac:dyDescent="0.2">
      <c r="A1948" s="12" t="s">
        <v>2143</v>
      </c>
      <c r="B1948" s="12">
        <v>714</v>
      </c>
      <c r="C1948" s="12">
        <v>0.36439224244161611</v>
      </c>
      <c r="D1948" s="12">
        <v>8.8263228999999999E-2</v>
      </c>
      <c r="E1948" s="12" t="s">
        <v>199</v>
      </c>
    </row>
    <row r="1949" spans="1:5" x14ac:dyDescent="0.2">
      <c r="A1949" s="12" t="s">
        <v>2144</v>
      </c>
      <c r="B1949" s="12">
        <v>353</v>
      </c>
      <c r="C1949" s="12">
        <v>0.31180970878765873</v>
      </c>
      <c r="D1949" s="12">
        <v>4.4387160000000002E-2</v>
      </c>
      <c r="E1949" s="12" t="s">
        <v>199</v>
      </c>
    </row>
    <row r="1950" spans="1:5" x14ac:dyDescent="0.2">
      <c r="A1950" s="12" t="s">
        <v>2145</v>
      </c>
      <c r="B1950" s="12">
        <v>845</v>
      </c>
      <c r="C1950" s="12">
        <v>0.30482984445195388</v>
      </c>
      <c r="D1950" s="12">
        <v>9.5147794999999993E-2</v>
      </c>
      <c r="E1950" s="12" t="s">
        <v>199</v>
      </c>
    </row>
    <row r="1951" spans="1:5" x14ac:dyDescent="0.2">
      <c r="A1951" s="12" t="s">
        <v>2146</v>
      </c>
      <c r="B1951" s="12">
        <v>262</v>
      </c>
      <c r="C1951" s="12">
        <v>0.75927488564541123</v>
      </c>
      <c r="D1951" s="12">
        <v>6.5870115000000007E-2</v>
      </c>
      <c r="E1951" s="12" t="s">
        <v>199</v>
      </c>
    </row>
    <row r="1952" spans="1:5" x14ac:dyDescent="0.2">
      <c r="A1952" s="12" t="s">
        <v>2147</v>
      </c>
      <c r="B1952" s="12">
        <v>261</v>
      </c>
      <c r="C1952" s="12">
        <v>116.40186170952785</v>
      </c>
      <c r="D1952" s="12">
        <v>0.73739308299999995</v>
      </c>
      <c r="E1952" s="12" t="s">
        <v>196</v>
      </c>
    </row>
    <row r="1953" spans="1:5" x14ac:dyDescent="0.2">
      <c r="A1953" s="12" t="s">
        <v>2148</v>
      </c>
      <c r="B1953" s="12">
        <v>241</v>
      </c>
      <c r="C1953" s="12">
        <v>62.299822572234604</v>
      </c>
      <c r="D1953" s="12">
        <v>0.71216153400000004</v>
      </c>
      <c r="E1953" s="12" t="s">
        <v>196</v>
      </c>
    </row>
    <row r="1954" spans="1:5" x14ac:dyDescent="0.2">
      <c r="A1954" s="12" t="s">
        <v>2149</v>
      </c>
      <c r="B1954" s="12">
        <v>581</v>
      </c>
      <c r="C1954" s="12">
        <v>111.94569408975084</v>
      </c>
      <c r="D1954" s="12">
        <v>0.86328655399999998</v>
      </c>
      <c r="E1954" s="12" t="s">
        <v>196</v>
      </c>
    </row>
    <row r="1955" spans="1:5" x14ac:dyDescent="0.2">
      <c r="A1955" s="12" t="s">
        <v>2150</v>
      </c>
      <c r="B1955" s="12">
        <v>735</v>
      </c>
      <c r="C1955" s="12">
        <v>0.31882152545958226</v>
      </c>
      <c r="D1955" s="12">
        <v>0.115224797</v>
      </c>
      <c r="E1955" s="12" t="s">
        <v>199</v>
      </c>
    </row>
    <row r="1956" spans="1:5" x14ac:dyDescent="0.2">
      <c r="A1956" s="12" t="s">
        <v>2151</v>
      </c>
      <c r="B1956" s="12">
        <v>476</v>
      </c>
      <c r="C1956" s="12">
        <v>0.85323529393230446</v>
      </c>
      <c r="D1956" s="12">
        <v>8.9200719999999997E-2</v>
      </c>
      <c r="E1956" s="12" t="s">
        <v>199</v>
      </c>
    </row>
    <row r="1957" spans="1:5" x14ac:dyDescent="0.2">
      <c r="A1957" s="12" t="s">
        <v>2152</v>
      </c>
      <c r="B1957" s="12">
        <v>977</v>
      </c>
      <c r="C1957" s="12">
        <v>84.499418077692752</v>
      </c>
      <c r="D1957" s="12">
        <v>0.86977017400000001</v>
      </c>
      <c r="E1957" s="12" t="s">
        <v>196</v>
      </c>
    </row>
    <row r="1958" spans="1:5" x14ac:dyDescent="0.2">
      <c r="A1958" s="12" t="s">
        <v>2153</v>
      </c>
      <c r="B1958" s="12">
        <v>701</v>
      </c>
      <c r="C1958" s="12">
        <v>0.54808335741908121</v>
      </c>
      <c r="D1958" s="12">
        <v>0.125773249</v>
      </c>
      <c r="E1958" s="12" t="s">
        <v>199</v>
      </c>
    </row>
    <row r="1959" spans="1:5" x14ac:dyDescent="0.2">
      <c r="A1959" s="12" t="s">
        <v>2154</v>
      </c>
      <c r="B1959" s="12">
        <v>952</v>
      </c>
      <c r="C1959" s="12">
        <v>0.23166898273187972</v>
      </c>
      <c r="D1959" s="12">
        <v>8.5994681000000003E-2</v>
      </c>
      <c r="E1959" s="12" t="s">
        <v>199</v>
      </c>
    </row>
    <row r="1960" spans="1:5" x14ac:dyDescent="0.2">
      <c r="A1960" s="12" t="s">
        <v>2155</v>
      </c>
      <c r="B1960" s="12">
        <v>750</v>
      </c>
      <c r="C1960" s="12">
        <v>0.64757179919296215</v>
      </c>
      <c r="D1960" s="12">
        <v>7.5941465E-2</v>
      </c>
      <c r="E1960" s="12" t="s">
        <v>199</v>
      </c>
    </row>
    <row r="1961" spans="1:5" x14ac:dyDescent="0.2">
      <c r="A1961" s="12" t="s">
        <v>2156</v>
      </c>
      <c r="B1961" s="12">
        <v>567</v>
      </c>
      <c r="C1961" s="12">
        <v>0.49074292843398326</v>
      </c>
      <c r="D1961" s="12">
        <v>6.9900463999999995E-2</v>
      </c>
      <c r="E1961" s="12" t="s">
        <v>199</v>
      </c>
    </row>
    <row r="1962" spans="1:5" x14ac:dyDescent="0.2">
      <c r="A1962" s="12" t="s">
        <v>2157</v>
      </c>
      <c r="B1962" s="12">
        <v>526</v>
      </c>
      <c r="C1962" s="12">
        <v>0.29513572314502101</v>
      </c>
      <c r="D1962" s="12">
        <v>8.2000002000000002E-2</v>
      </c>
      <c r="E1962" s="12" t="s">
        <v>199</v>
      </c>
    </row>
    <row r="1963" spans="1:5" x14ac:dyDescent="0.2">
      <c r="A1963" s="12" t="s">
        <v>2158</v>
      </c>
      <c r="B1963" s="12">
        <v>885</v>
      </c>
      <c r="C1963" s="12">
        <v>0.31480867561286158</v>
      </c>
      <c r="D1963" s="12">
        <v>6.5622013000000007E-2</v>
      </c>
      <c r="E1963" s="12" t="s">
        <v>199</v>
      </c>
    </row>
    <row r="1964" spans="1:5" x14ac:dyDescent="0.2">
      <c r="A1964" s="12" t="s">
        <v>2159</v>
      </c>
      <c r="B1964" s="12">
        <v>889</v>
      </c>
      <c r="C1964" s="12">
        <v>0.32213118523020451</v>
      </c>
      <c r="D1964" s="12">
        <v>5.1087125999999997E-2</v>
      </c>
      <c r="E1964" s="12" t="s">
        <v>199</v>
      </c>
    </row>
    <row r="1965" spans="1:5" x14ac:dyDescent="0.2">
      <c r="A1965" s="12" t="s">
        <v>2160</v>
      </c>
      <c r="B1965" s="12">
        <v>253</v>
      </c>
      <c r="C1965" s="12">
        <v>91.481711449847907</v>
      </c>
      <c r="D1965" s="12">
        <v>0.93515527499999995</v>
      </c>
      <c r="E1965" s="12" t="s">
        <v>196</v>
      </c>
    </row>
    <row r="1966" spans="1:5" x14ac:dyDescent="0.2">
      <c r="A1966" s="12" t="s">
        <v>2161</v>
      </c>
      <c r="B1966" s="12">
        <v>232</v>
      </c>
      <c r="C1966" s="12">
        <v>57.226081845341625</v>
      </c>
      <c r="D1966" s="12">
        <v>0.90493860299999995</v>
      </c>
      <c r="E1966" s="12" t="s">
        <v>196</v>
      </c>
    </row>
    <row r="1967" spans="1:5" x14ac:dyDescent="0.2">
      <c r="A1967" s="12" t="s">
        <v>2162</v>
      </c>
      <c r="B1967" s="12">
        <v>620</v>
      </c>
      <c r="C1967" s="12">
        <v>0.76795098327428435</v>
      </c>
      <c r="D1967" s="12">
        <v>6.3490011999999998E-2</v>
      </c>
      <c r="E1967" s="12" t="s">
        <v>199</v>
      </c>
    </row>
    <row r="1968" spans="1:5" x14ac:dyDescent="0.2">
      <c r="A1968" s="12" t="s">
        <v>2163</v>
      </c>
      <c r="B1968" s="12">
        <v>677</v>
      </c>
      <c r="C1968" s="12">
        <v>0.66311841513129011</v>
      </c>
      <c r="D1968" s="12">
        <v>0.14343365599999999</v>
      </c>
      <c r="E1968" s="12" t="s">
        <v>199</v>
      </c>
    </row>
    <row r="1969" spans="1:5" x14ac:dyDescent="0.2">
      <c r="A1969" s="12" t="s">
        <v>2164</v>
      </c>
      <c r="B1969" s="12">
        <v>322</v>
      </c>
      <c r="C1969" s="12">
        <v>0.39854160919236525</v>
      </c>
      <c r="D1969" s="12">
        <v>5.9602690999999999E-2</v>
      </c>
      <c r="E1969" s="12" t="s">
        <v>199</v>
      </c>
    </row>
    <row r="1970" spans="1:5" x14ac:dyDescent="0.2">
      <c r="A1970" s="12" t="s">
        <v>2165</v>
      </c>
      <c r="B1970" s="12">
        <v>499</v>
      </c>
      <c r="C1970" s="12">
        <v>2.6379791714754042</v>
      </c>
      <c r="D1970" s="12">
        <v>8.2865156999999995E-2</v>
      </c>
      <c r="E1970" s="12" t="s">
        <v>199</v>
      </c>
    </row>
    <row r="1971" spans="1:5" x14ac:dyDescent="0.2">
      <c r="A1971" s="12" t="s">
        <v>2166</v>
      </c>
      <c r="B1971" s="12">
        <v>885</v>
      </c>
      <c r="C1971" s="12">
        <v>0.34825414563551815</v>
      </c>
      <c r="D1971" s="12">
        <v>0.14769015799999999</v>
      </c>
      <c r="E1971" s="12" t="s">
        <v>199</v>
      </c>
    </row>
    <row r="1972" spans="1:5" x14ac:dyDescent="0.2">
      <c r="A1972" s="12" t="s">
        <v>2167</v>
      </c>
      <c r="B1972" s="12">
        <v>482</v>
      </c>
      <c r="C1972" s="12">
        <v>0.32115537527578247</v>
      </c>
      <c r="D1972" s="12">
        <v>4.3662180000000002E-2</v>
      </c>
      <c r="E1972" s="12" t="s">
        <v>199</v>
      </c>
    </row>
    <row r="1973" spans="1:5" x14ac:dyDescent="0.2">
      <c r="A1973" s="12" t="s">
        <v>2168</v>
      </c>
      <c r="B1973" s="12">
        <v>973</v>
      </c>
      <c r="C1973" s="12">
        <v>0.44905775951449911</v>
      </c>
      <c r="D1973" s="12">
        <v>8.0252704999999994E-2</v>
      </c>
      <c r="E1973" s="12" t="s">
        <v>199</v>
      </c>
    </row>
    <row r="1974" spans="1:5" x14ac:dyDescent="0.2">
      <c r="A1974" s="12" t="s">
        <v>2169</v>
      </c>
      <c r="B1974" s="12">
        <v>237</v>
      </c>
      <c r="C1974" s="12">
        <v>1.0927082700483413</v>
      </c>
      <c r="D1974" s="12">
        <v>8.2683958000000002E-2</v>
      </c>
      <c r="E1974" s="12" t="s">
        <v>199</v>
      </c>
    </row>
    <row r="1975" spans="1:5" x14ac:dyDescent="0.2">
      <c r="A1975" s="12" t="s">
        <v>2170</v>
      </c>
      <c r="B1975" s="12">
        <v>236</v>
      </c>
      <c r="C1975" s="12">
        <v>0.74836146396831249</v>
      </c>
      <c r="D1975" s="12">
        <v>3.487291E-2</v>
      </c>
      <c r="E1975" s="12" t="s">
        <v>199</v>
      </c>
    </row>
    <row r="1976" spans="1:5" x14ac:dyDescent="0.2">
      <c r="A1976" s="12" t="s">
        <v>2171</v>
      </c>
      <c r="B1976" s="12">
        <v>597</v>
      </c>
      <c r="C1976" s="12">
        <v>0.49862307124761496</v>
      </c>
      <c r="D1976" s="12">
        <v>3.4844422999999999E-2</v>
      </c>
      <c r="E1976" s="12" t="s">
        <v>199</v>
      </c>
    </row>
    <row r="1977" spans="1:5" x14ac:dyDescent="0.2">
      <c r="A1977" s="12" t="s">
        <v>2172</v>
      </c>
      <c r="B1977" s="12">
        <v>245</v>
      </c>
      <c r="C1977" s="12">
        <v>69.264392939517293</v>
      </c>
      <c r="D1977" s="12">
        <v>0.86418726300000004</v>
      </c>
      <c r="E1977" s="12" t="s">
        <v>196</v>
      </c>
    </row>
    <row r="1978" spans="1:5" x14ac:dyDescent="0.2">
      <c r="A1978" s="12" t="s">
        <v>2173</v>
      </c>
      <c r="B1978" s="12">
        <v>302</v>
      </c>
      <c r="C1978" s="12">
        <v>1.0268694015710358</v>
      </c>
      <c r="D1978" s="12">
        <v>0.15563563399999999</v>
      </c>
      <c r="E1978" s="12" t="s">
        <v>199</v>
      </c>
    </row>
    <row r="1979" spans="1:5" x14ac:dyDescent="0.2">
      <c r="A1979" s="12" t="s">
        <v>2174</v>
      </c>
      <c r="B1979" s="12">
        <v>954</v>
      </c>
      <c r="C1979" s="12">
        <v>6.4220504889792887</v>
      </c>
      <c r="D1979" s="12">
        <v>0.53684743499999998</v>
      </c>
      <c r="E1979" s="12" t="s">
        <v>196</v>
      </c>
    </row>
    <row r="1980" spans="1:5" x14ac:dyDescent="0.2">
      <c r="A1980" s="12" t="s">
        <v>2175</v>
      </c>
      <c r="B1980" s="12">
        <v>261</v>
      </c>
      <c r="C1980" s="12">
        <v>0.13639593348329249</v>
      </c>
      <c r="D1980" s="12">
        <v>6.4890494000000007E-2</v>
      </c>
      <c r="E1980" s="12" t="s">
        <v>199</v>
      </c>
    </row>
    <row r="1981" spans="1:5" x14ac:dyDescent="0.2">
      <c r="A1981" s="12" t="s">
        <v>2176</v>
      </c>
      <c r="B1981" s="12">
        <v>750</v>
      </c>
      <c r="C1981" s="12">
        <v>0.24201595999411224</v>
      </c>
      <c r="D1981" s="12">
        <v>0.15230549600000001</v>
      </c>
      <c r="E1981" s="12" t="s">
        <v>199</v>
      </c>
    </row>
    <row r="1982" spans="1:5" x14ac:dyDescent="0.2">
      <c r="A1982" s="12" t="s">
        <v>2177</v>
      </c>
      <c r="B1982" s="12">
        <v>929</v>
      </c>
      <c r="C1982" s="12">
        <v>3.4305159600373628E-2</v>
      </c>
      <c r="D1982" s="12">
        <v>8.5312140999999994E-2</v>
      </c>
      <c r="E1982" s="12" t="s">
        <v>199</v>
      </c>
    </row>
    <row r="1983" spans="1:5" x14ac:dyDescent="0.2">
      <c r="A1983" s="12" t="s">
        <v>2178</v>
      </c>
      <c r="B1983" s="12">
        <v>231</v>
      </c>
      <c r="C1983" s="12">
        <v>0.74131447111201754</v>
      </c>
      <c r="D1983" s="12">
        <v>0.133434729</v>
      </c>
      <c r="E1983" s="12" t="s">
        <v>199</v>
      </c>
    </row>
    <row r="1984" spans="1:5" x14ac:dyDescent="0.2">
      <c r="A1984" s="12" t="s">
        <v>2179</v>
      </c>
      <c r="B1984" s="12">
        <v>596</v>
      </c>
      <c r="C1984" s="12">
        <v>0.41058989009780689</v>
      </c>
      <c r="D1984" s="12">
        <v>6.0672321000000001E-2</v>
      </c>
      <c r="E1984" s="12" t="s">
        <v>199</v>
      </c>
    </row>
    <row r="1985" spans="1:5" x14ac:dyDescent="0.2">
      <c r="A1985" s="12" t="s">
        <v>2180</v>
      </c>
      <c r="B1985" s="12">
        <v>307</v>
      </c>
      <c r="C1985" s="12">
        <v>0.78812917139213734</v>
      </c>
      <c r="D1985" s="12">
        <v>5.6112085999999999E-2</v>
      </c>
      <c r="E1985" s="12" t="s">
        <v>199</v>
      </c>
    </row>
    <row r="1986" spans="1:5" x14ac:dyDescent="0.2">
      <c r="A1986" s="12" t="s">
        <v>2181</v>
      </c>
      <c r="B1986" s="12">
        <v>724</v>
      </c>
      <c r="C1986" s="12">
        <v>0.29184743624840676</v>
      </c>
      <c r="D1986" s="12">
        <v>5.7754906000000002E-2</v>
      </c>
      <c r="E1986" s="12" t="s">
        <v>199</v>
      </c>
    </row>
    <row r="1987" spans="1:5" x14ac:dyDescent="0.2">
      <c r="A1987" s="12" t="s">
        <v>2182</v>
      </c>
      <c r="B1987" s="12">
        <v>658</v>
      </c>
      <c r="C1987" s="12">
        <v>0.13552148408787837</v>
      </c>
      <c r="D1987" s="12">
        <v>0.12040695899999999</v>
      </c>
      <c r="E1987" s="12" t="s">
        <v>199</v>
      </c>
    </row>
    <row r="1988" spans="1:5" x14ac:dyDescent="0.2">
      <c r="A1988" s="12" t="s">
        <v>2183</v>
      </c>
      <c r="B1988" s="12">
        <v>967</v>
      </c>
      <c r="C1988" s="12">
        <v>0.23531154258410036</v>
      </c>
      <c r="D1988" s="12">
        <v>0.114167638</v>
      </c>
      <c r="E1988" s="12" t="s">
        <v>199</v>
      </c>
    </row>
    <row r="1989" spans="1:5" x14ac:dyDescent="0.2">
      <c r="A1989" s="12" t="s">
        <v>2184</v>
      </c>
      <c r="B1989" s="12">
        <v>861</v>
      </c>
      <c r="C1989" s="12">
        <v>0.88153236240444721</v>
      </c>
      <c r="D1989" s="12">
        <v>0.18958033099999999</v>
      </c>
      <c r="E1989" s="12" t="s">
        <v>199</v>
      </c>
    </row>
    <row r="1990" spans="1:5" x14ac:dyDescent="0.2">
      <c r="A1990" s="12" t="s">
        <v>2185</v>
      </c>
      <c r="B1990" s="12">
        <v>544</v>
      </c>
      <c r="C1990" s="12">
        <v>0.45974044874394859</v>
      </c>
      <c r="D1990" s="12">
        <v>8.5874791000000006E-2</v>
      </c>
      <c r="E1990" s="12" t="s">
        <v>199</v>
      </c>
    </row>
    <row r="1991" spans="1:5" x14ac:dyDescent="0.2">
      <c r="A1991" s="12" t="s">
        <v>2186</v>
      </c>
      <c r="B1991" s="12">
        <v>309</v>
      </c>
      <c r="C1991" s="12">
        <v>0.80339905957299762</v>
      </c>
      <c r="D1991" s="12">
        <v>0.16536980600000001</v>
      </c>
      <c r="E1991" s="12" t="s">
        <v>199</v>
      </c>
    </row>
    <row r="1992" spans="1:5" x14ac:dyDescent="0.2">
      <c r="A1992" s="12" t="s">
        <v>2187</v>
      </c>
      <c r="B1992" s="12">
        <v>600</v>
      </c>
      <c r="C1992" s="12">
        <v>0.46424901459794143</v>
      </c>
      <c r="D1992" s="12">
        <v>0.22985324900000001</v>
      </c>
      <c r="E1992" s="12" t="s">
        <v>199</v>
      </c>
    </row>
    <row r="1993" spans="1:5" x14ac:dyDescent="0.2">
      <c r="A1993" s="12" t="s">
        <v>2188</v>
      </c>
      <c r="B1993" s="12">
        <v>785</v>
      </c>
      <c r="C1993" s="12">
        <v>0.50614505441402236</v>
      </c>
      <c r="D1993" s="12">
        <v>0.14271825299999999</v>
      </c>
      <c r="E1993" s="12" t="s">
        <v>199</v>
      </c>
    </row>
    <row r="1994" spans="1:5" x14ac:dyDescent="0.2">
      <c r="A1994" s="12" t="s">
        <v>2189</v>
      </c>
      <c r="B1994" s="12">
        <v>206</v>
      </c>
      <c r="C1994" s="12">
        <v>0.32847907328714376</v>
      </c>
      <c r="D1994" s="12">
        <v>0.150306408</v>
      </c>
      <c r="E1994" s="12" t="s">
        <v>199</v>
      </c>
    </row>
    <row r="1995" spans="1:5" x14ac:dyDescent="0.2">
      <c r="A1995" s="12" t="s">
        <v>2190</v>
      </c>
      <c r="B1995" s="12">
        <v>789</v>
      </c>
      <c r="C1995" s="12">
        <v>0.78658321457532909</v>
      </c>
      <c r="D1995" s="12">
        <v>7.4305889E-2</v>
      </c>
      <c r="E1995" s="12" t="s">
        <v>199</v>
      </c>
    </row>
    <row r="1996" spans="1:5" x14ac:dyDescent="0.2">
      <c r="A1996" s="12" t="s">
        <v>2191</v>
      </c>
      <c r="B1996" s="12">
        <v>705</v>
      </c>
      <c r="C1996" s="12">
        <v>0.30805909423257927</v>
      </c>
      <c r="D1996" s="12">
        <v>6.0046307E-2</v>
      </c>
      <c r="E1996" s="12" t="s">
        <v>199</v>
      </c>
    </row>
    <row r="1997" spans="1:5" x14ac:dyDescent="0.2">
      <c r="A1997" s="12" t="s">
        <v>2192</v>
      </c>
      <c r="B1997" s="12">
        <v>518</v>
      </c>
      <c r="C1997" s="12">
        <v>0.71103330257789088</v>
      </c>
      <c r="D1997" s="12">
        <v>0.20335033199999999</v>
      </c>
      <c r="E1997" s="12" t="s">
        <v>199</v>
      </c>
    </row>
    <row r="1998" spans="1:5" x14ac:dyDescent="0.2">
      <c r="A1998" s="12" t="s">
        <v>2193</v>
      </c>
      <c r="B1998" s="12">
        <v>364</v>
      </c>
      <c r="C1998" s="12">
        <v>3.4501570178962413</v>
      </c>
      <c r="D1998" s="12">
        <v>0.31844787499999999</v>
      </c>
      <c r="E1998" s="12" t="s">
        <v>199</v>
      </c>
    </row>
    <row r="1999" spans="1:5" x14ac:dyDescent="0.2">
      <c r="A1999" s="12" t="s">
        <v>2194</v>
      </c>
      <c r="B1999" s="12">
        <v>930</v>
      </c>
      <c r="C1999" s="12">
        <v>0.43185016318562941</v>
      </c>
      <c r="D1999" s="12">
        <v>8.3863636000000005E-2</v>
      </c>
      <c r="E1999" s="12" t="s">
        <v>199</v>
      </c>
    </row>
    <row r="2000" spans="1:5" x14ac:dyDescent="0.2">
      <c r="A2000" s="12" t="s">
        <v>2195</v>
      </c>
      <c r="B2000" s="12">
        <v>291</v>
      </c>
      <c r="C2000" s="12">
        <v>61.111552165592542</v>
      </c>
      <c r="D2000" s="12">
        <v>0.95634896700000005</v>
      </c>
      <c r="E2000" s="12" t="s">
        <v>196</v>
      </c>
    </row>
    <row r="2001" spans="1:5" x14ac:dyDescent="0.2">
      <c r="A2001" s="12" t="s">
        <v>2196</v>
      </c>
      <c r="B2001" s="12">
        <v>945</v>
      </c>
      <c r="C2001" s="12">
        <v>0.37118593835925934</v>
      </c>
      <c r="D2001" s="12">
        <v>5.9169336000000003E-2</v>
      </c>
      <c r="E2001" s="12" t="s">
        <v>199</v>
      </c>
    </row>
    <row r="2002" spans="1:5" x14ac:dyDescent="0.2">
      <c r="A2002" s="12" t="s">
        <v>2197</v>
      </c>
      <c r="B2002" s="12">
        <v>546</v>
      </c>
      <c r="C2002" s="12">
        <v>0.12634170790892638</v>
      </c>
      <c r="D2002" s="12">
        <v>5.6132449000000001E-2</v>
      </c>
      <c r="E2002" s="12" t="s">
        <v>199</v>
      </c>
    </row>
    <row r="2003" spans="1:5" x14ac:dyDescent="0.2">
      <c r="A2003" s="12" t="s">
        <v>2198</v>
      </c>
      <c r="B2003" s="12">
        <v>374</v>
      </c>
      <c r="C2003" s="12">
        <v>0.83183474953889891</v>
      </c>
      <c r="D2003" s="12">
        <v>6.7221670999999997E-2</v>
      </c>
      <c r="E2003" s="12" t="s">
        <v>199</v>
      </c>
    </row>
    <row r="2004" spans="1:5" x14ac:dyDescent="0.2">
      <c r="A2004" s="12" t="s">
        <v>2199</v>
      </c>
      <c r="B2004" s="12">
        <v>360</v>
      </c>
      <c r="C2004" s="12">
        <v>9.8990954494799374E-2</v>
      </c>
      <c r="D2004" s="12">
        <v>7.3677877000000003E-2</v>
      </c>
      <c r="E2004" s="12" t="s">
        <v>199</v>
      </c>
    </row>
    <row r="2005" spans="1:5" x14ac:dyDescent="0.2">
      <c r="A2005" s="12" t="s">
        <v>2200</v>
      </c>
      <c r="B2005" s="12">
        <v>883</v>
      </c>
      <c r="C2005" s="12">
        <v>0.30897772665690765</v>
      </c>
      <c r="D2005" s="12">
        <v>7.2414505000000004E-2</v>
      </c>
      <c r="E2005" s="12" t="s">
        <v>199</v>
      </c>
    </row>
    <row r="2006" spans="1:5" x14ac:dyDescent="0.2">
      <c r="A2006" s="12" t="s">
        <v>2201</v>
      </c>
      <c r="B2006" s="12">
        <v>424</v>
      </c>
      <c r="C2006" s="12">
        <v>0.30476317870723146</v>
      </c>
      <c r="D2006" s="12">
        <v>6.1427160000000001E-2</v>
      </c>
      <c r="E2006" s="12" t="s">
        <v>199</v>
      </c>
    </row>
    <row r="2007" spans="1:5" x14ac:dyDescent="0.2">
      <c r="A2007" s="12" t="s">
        <v>2202</v>
      </c>
      <c r="B2007" s="12">
        <v>585</v>
      </c>
      <c r="C2007" s="12">
        <v>11.859271871047987</v>
      </c>
      <c r="D2007" s="12">
        <v>0.55556792799999999</v>
      </c>
      <c r="E2007" s="12" t="s">
        <v>196</v>
      </c>
    </row>
    <row r="2008" spans="1:5" x14ac:dyDescent="0.2">
      <c r="A2008" s="12" t="s">
        <v>2203</v>
      </c>
      <c r="B2008" s="12">
        <v>733</v>
      </c>
      <c r="C2008" s="12">
        <v>0.73897891248345671</v>
      </c>
      <c r="D2008" s="12">
        <v>0.113494526</v>
      </c>
      <c r="E2008" s="12" t="s">
        <v>199</v>
      </c>
    </row>
    <row r="2009" spans="1:5" x14ac:dyDescent="0.2">
      <c r="A2009" s="12" t="s">
        <v>2204</v>
      </c>
      <c r="B2009" s="12">
        <v>217</v>
      </c>
      <c r="C2009" s="12">
        <v>19.482632359714451</v>
      </c>
      <c r="D2009" s="12">
        <v>0.282204116</v>
      </c>
      <c r="E2009" s="12" t="s">
        <v>199</v>
      </c>
    </row>
    <row r="2010" spans="1:5" x14ac:dyDescent="0.2">
      <c r="A2010" s="12" t="s">
        <v>2205</v>
      </c>
      <c r="B2010" s="12">
        <v>714</v>
      </c>
      <c r="C2010" s="12">
        <v>0.31089764111314849</v>
      </c>
      <c r="D2010" s="12">
        <v>7.4661001000000005E-2</v>
      </c>
      <c r="E2010" s="12" t="s">
        <v>199</v>
      </c>
    </row>
    <row r="2011" spans="1:5" x14ac:dyDescent="0.2">
      <c r="A2011" s="12" t="s">
        <v>2206</v>
      </c>
      <c r="B2011" s="12">
        <v>609</v>
      </c>
      <c r="C2011" s="12">
        <v>0.23631367764109398</v>
      </c>
      <c r="D2011" s="12">
        <v>7.5161844000000005E-2</v>
      </c>
      <c r="E2011" s="12" t="s">
        <v>199</v>
      </c>
    </row>
    <row r="2012" spans="1:5" x14ac:dyDescent="0.2">
      <c r="A2012" s="12" t="s">
        <v>2207</v>
      </c>
      <c r="B2012" s="12">
        <v>494</v>
      </c>
      <c r="C2012" s="12">
        <v>0.15720875864883249</v>
      </c>
      <c r="D2012" s="12">
        <v>4.5395832999999997E-2</v>
      </c>
      <c r="E2012" s="12" t="s">
        <v>199</v>
      </c>
    </row>
    <row r="2013" spans="1:5" x14ac:dyDescent="0.2">
      <c r="A2013" s="12" t="s">
        <v>2208</v>
      </c>
      <c r="B2013" s="12">
        <v>707</v>
      </c>
      <c r="C2013" s="12">
        <v>0.999214667195926</v>
      </c>
      <c r="D2013" s="12">
        <v>8.0166974000000002E-2</v>
      </c>
      <c r="E2013" s="12" t="s">
        <v>199</v>
      </c>
    </row>
    <row r="2014" spans="1:5" x14ac:dyDescent="0.2">
      <c r="A2014" s="12" t="s">
        <v>2209</v>
      </c>
      <c r="B2014" s="12">
        <v>399</v>
      </c>
      <c r="C2014" s="12">
        <v>0.54981942660593242</v>
      </c>
      <c r="D2014" s="12">
        <v>0.20775044200000001</v>
      </c>
      <c r="E2014" s="12" t="s">
        <v>199</v>
      </c>
    </row>
    <row r="2015" spans="1:5" x14ac:dyDescent="0.2">
      <c r="A2015" s="12" t="s">
        <v>2210</v>
      </c>
      <c r="B2015" s="12">
        <v>310</v>
      </c>
      <c r="C2015" s="12">
        <v>20.063535336504813</v>
      </c>
      <c r="D2015" s="12">
        <v>0.44788286900000002</v>
      </c>
      <c r="E2015" s="12" t="s">
        <v>199</v>
      </c>
    </row>
    <row r="2016" spans="1:5" x14ac:dyDescent="0.2">
      <c r="A2016" s="12" t="s">
        <v>2211</v>
      </c>
      <c r="B2016" s="12">
        <v>681</v>
      </c>
      <c r="C2016" s="12">
        <v>2.1747928142311177</v>
      </c>
      <c r="D2016" s="12">
        <v>0.104334857</v>
      </c>
      <c r="E2016" s="12" t="s">
        <v>199</v>
      </c>
    </row>
    <row r="2017" spans="1:5" x14ac:dyDescent="0.2">
      <c r="A2017" s="12" t="s">
        <v>2212</v>
      </c>
      <c r="B2017" s="12">
        <v>816</v>
      </c>
      <c r="C2017" s="12">
        <v>2.8839625721481426</v>
      </c>
      <c r="D2017" s="12">
        <v>0.20148475599999999</v>
      </c>
      <c r="E2017" s="12" t="s">
        <v>199</v>
      </c>
    </row>
    <row r="2018" spans="1:5" x14ac:dyDescent="0.2">
      <c r="A2018" s="12" t="s">
        <v>2213</v>
      </c>
      <c r="B2018" s="12">
        <v>317</v>
      </c>
      <c r="C2018" s="12">
        <v>0.45269988756520751</v>
      </c>
      <c r="D2018" s="12">
        <v>4.0620251000000003E-2</v>
      </c>
      <c r="E2018" s="12" t="s">
        <v>199</v>
      </c>
    </row>
    <row r="2019" spans="1:5" x14ac:dyDescent="0.2">
      <c r="A2019" s="12" t="s">
        <v>2214</v>
      </c>
      <c r="B2019" s="12">
        <v>597</v>
      </c>
      <c r="C2019" s="12">
        <v>1.5689892495443563</v>
      </c>
      <c r="D2019" s="12">
        <v>0.23071682700000001</v>
      </c>
      <c r="E2019" s="12" t="s">
        <v>199</v>
      </c>
    </row>
    <row r="2020" spans="1:5" x14ac:dyDescent="0.2">
      <c r="A2020" s="12" t="s">
        <v>2215</v>
      </c>
      <c r="B2020" s="12">
        <v>606</v>
      </c>
      <c r="C2020" s="12">
        <v>0.95134019063414776</v>
      </c>
      <c r="D2020" s="12">
        <v>0.180672312</v>
      </c>
      <c r="E2020" s="12" t="s">
        <v>199</v>
      </c>
    </row>
    <row r="2021" spans="1:5" x14ac:dyDescent="0.2">
      <c r="A2021" s="12" t="s">
        <v>2216</v>
      </c>
      <c r="B2021" s="12">
        <v>562</v>
      </c>
      <c r="C2021" s="12">
        <v>0.44420743369994498</v>
      </c>
      <c r="D2021" s="12">
        <v>0.25388756499999998</v>
      </c>
      <c r="E2021" s="12" t="s">
        <v>199</v>
      </c>
    </row>
    <row r="2022" spans="1:5" x14ac:dyDescent="0.2">
      <c r="A2022" s="12" t="s">
        <v>2217</v>
      </c>
      <c r="B2022" s="12">
        <v>706</v>
      </c>
      <c r="C2022" s="12">
        <v>0.34726971879075824</v>
      </c>
      <c r="D2022" s="12">
        <v>8.3138898000000003E-2</v>
      </c>
      <c r="E2022" s="12" t="s">
        <v>199</v>
      </c>
    </row>
    <row r="2023" spans="1:5" x14ac:dyDescent="0.2">
      <c r="A2023" s="12" t="s">
        <v>2218</v>
      </c>
      <c r="B2023" s="12">
        <v>200</v>
      </c>
      <c r="C2023" s="12">
        <v>0.36663687729652872</v>
      </c>
      <c r="D2023" s="12">
        <v>5.6053749E-2</v>
      </c>
      <c r="E2023" s="12" t="s">
        <v>199</v>
      </c>
    </row>
    <row r="2024" spans="1:5" x14ac:dyDescent="0.2">
      <c r="A2024" s="12" t="s">
        <v>2219</v>
      </c>
      <c r="B2024" s="12">
        <v>259</v>
      </c>
      <c r="C2024" s="12">
        <v>60.627765255419014</v>
      </c>
      <c r="D2024" s="12">
        <v>0.76949528199999995</v>
      </c>
      <c r="E2024" s="12" t="s">
        <v>196</v>
      </c>
    </row>
    <row r="2025" spans="1:5" x14ac:dyDescent="0.2">
      <c r="A2025" s="12" t="s">
        <v>2220</v>
      </c>
      <c r="B2025" s="12">
        <v>358</v>
      </c>
      <c r="C2025" s="12">
        <v>0.49073127747000478</v>
      </c>
      <c r="D2025" s="12">
        <v>9.7238753999999997E-2</v>
      </c>
      <c r="E2025" s="12" t="s">
        <v>199</v>
      </c>
    </row>
    <row r="2026" spans="1:5" x14ac:dyDescent="0.2">
      <c r="A2026" s="12" t="s">
        <v>2221</v>
      </c>
      <c r="B2026" s="12">
        <v>797</v>
      </c>
      <c r="C2026" s="12">
        <v>0.40377193582413073</v>
      </c>
      <c r="D2026" s="12">
        <v>4.2438583000000002E-2</v>
      </c>
      <c r="E2026" s="12" t="s">
        <v>199</v>
      </c>
    </row>
    <row r="2027" spans="1:5" x14ac:dyDescent="0.2">
      <c r="A2027" s="12" t="s">
        <v>2222</v>
      </c>
      <c r="B2027" s="12">
        <v>896</v>
      </c>
      <c r="C2027" s="12">
        <v>0.12635681850110914</v>
      </c>
      <c r="D2027" s="12">
        <v>5.5437858E-2</v>
      </c>
      <c r="E2027" s="12" t="s">
        <v>199</v>
      </c>
    </row>
    <row r="2028" spans="1:5" x14ac:dyDescent="0.2">
      <c r="A2028" s="12" t="s">
        <v>2223</v>
      </c>
      <c r="B2028" s="12">
        <v>212</v>
      </c>
      <c r="C2028" s="12">
        <v>68.815299282482528</v>
      </c>
      <c r="D2028" s="12">
        <v>0.87757468599999999</v>
      </c>
      <c r="E2028" s="12" t="s">
        <v>196</v>
      </c>
    </row>
    <row r="2029" spans="1:5" x14ac:dyDescent="0.2">
      <c r="A2029" s="12" t="s">
        <v>2224</v>
      </c>
      <c r="B2029" s="12">
        <v>942</v>
      </c>
      <c r="C2029" s="12">
        <v>4.9404608215773136</v>
      </c>
      <c r="D2029" s="12">
        <v>0.25053371200000002</v>
      </c>
      <c r="E2029" s="12" t="s">
        <v>199</v>
      </c>
    </row>
    <row r="2030" spans="1:5" x14ac:dyDescent="0.2">
      <c r="A2030" s="12" t="s">
        <v>2225</v>
      </c>
      <c r="B2030" s="12">
        <v>256</v>
      </c>
      <c r="C2030" s="12">
        <v>9.2338310097760665</v>
      </c>
      <c r="D2030" s="12">
        <v>0.311355514</v>
      </c>
      <c r="E2030" s="12" t="s">
        <v>199</v>
      </c>
    </row>
    <row r="2031" spans="1:5" x14ac:dyDescent="0.2">
      <c r="A2031" s="12" t="s">
        <v>2226</v>
      </c>
      <c r="B2031" s="12">
        <v>623</v>
      </c>
      <c r="C2031" s="12">
        <v>57.442597868038938</v>
      </c>
      <c r="D2031" s="12">
        <v>0.84689626500000004</v>
      </c>
      <c r="E2031" s="12" t="s">
        <v>196</v>
      </c>
    </row>
    <row r="2032" spans="1:5" x14ac:dyDescent="0.2">
      <c r="A2032" s="12" t="s">
        <v>2227</v>
      </c>
      <c r="B2032" s="12">
        <v>251</v>
      </c>
      <c r="C2032" s="12">
        <v>24.087468394859727</v>
      </c>
      <c r="D2032" s="12">
        <v>0.72773105000000005</v>
      </c>
      <c r="E2032" s="12" t="s">
        <v>196</v>
      </c>
    </row>
    <row r="2033" spans="1:5" x14ac:dyDescent="0.2">
      <c r="A2033" s="12" t="s">
        <v>2228</v>
      </c>
      <c r="B2033" s="12">
        <v>359</v>
      </c>
      <c r="C2033" s="12">
        <v>58.914444590972259</v>
      </c>
      <c r="D2033" s="12">
        <v>0.55566958399999999</v>
      </c>
      <c r="E2033" s="12" t="s">
        <v>196</v>
      </c>
    </row>
    <row r="2034" spans="1:5" x14ac:dyDescent="0.2">
      <c r="A2034" s="12" t="s">
        <v>2229</v>
      </c>
      <c r="B2034" s="12">
        <v>601</v>
      </c>
      <c r="C2034" s="12">
        <v>0.6490454021795018</v>
      </c>
      <c r="D2034" s="12">
        <v>7.2653190000000006E-2</v>
      </c>
      <c r="E2034" s="12" t="s">
        <v>199</v>
      </c>
    </row>
    <row r="2035" spans="1:5" x14ac:dyDescent="0.2">
      <c r="A2035" s="12" t="s">
        <v>2230</v>
      </c>
      <c r="B2035" s="12">
        <v>647</v>
      </c>
      <c r="C2035" s="12">
        <v>0.15705374003210751</v>
      </c>
      <c r="D2035" s="12">
        <v>6.3998203000000004E-2</v>
      </c>
      <c r="E2035" s="12" t="s">
        <v>199</v>
      </c>
    </row>
    <row r="2036" spans="1:5" x14ac:dyDescent="0.2">
      <c r="A2036" s="12" t="s">
        <v>2231</v>
      </c>
      <c r="B2036" s="12">
        <v>608</v>
      </c>
      <c r="C2036" s="12">
        <v>0.34584439171866999</v>
      </c>
      <c r="D2036" s="12">
        <v>6.7713515000000002E-2</v>
      </c>
      <c r="E2036" s="12" t="s">
        <v>199</v>
      </c>
    </row>
    <row r="2037" spans="1:5" x14ac:dyDescent="0.2">
      <c r="A2037" s="12" t="s">
        <v>2232</v>
      </c>
      <c r="B2037" s="12">
        <v>761</v>
      </c>
      <c r="C2037" s="12">
        <v>0.71912020290869916</v>
      </c>
      <c r="D2037" s="12">
        <v>6.4311875000000004E-2</v>
      </c>
      <c r="E2037" s="12" t="s">
        <v>199</v>
      </c>
    </row>
    <row r="2038" spans="1:5" x14ac:dyDescent="0.2">
      <c r="A2038" s="12" t="s">
        <v>2233</v>
      </c>
      <c r="B2038" s="12">
        <v>400</v>
      </c>
      <c r="C2038" s="12">
        <v>4.9141651111755076</v>
      </c>
      <c r="D2038" s="12">
        <v>0.20807403099999999</v>
      </c>
      <c r="E2038" s="12" t="s">
        <v>199</v>
      </c>
    </row>
    <row r="2039" spans="1:5" x14ac:dyDescent="0.2">
      <c r="A2039" s="12" t="s">
        <v>2234</v>
      </c>
      <c r="B2039" s="12">
        <v>737</v>
      </c>
      <c r="C2039" s="12">
        <v>1.7625838573682124</v>
      </c>
      <c r="D2039" s="12">
        <v>0.16033728999999999</v>
      </c>
      <c r="E2039" s="12" t="s">
        <v>199</v>
      </c>
    </row>
    <row r="2040" spans="1:5" x14ac:dyDescent="0.2">
      <c r="A2040" s="12" t="s">
        <v>2235</v>
      </c>
      <c r="B2040" s="12">
        <v>298</v>
      </c>
      <c r="C2040" s="12">
        <v>36.150495460628903</v>
      </c>
      <c r="D2040" s="12">
        <v>0.93291801100000005</v>
      </c>
      <c r="E2040" s="12" t="s">
        <v>196</v>
      </c>
    </row>
    <row r="2041" spans="1:5" x14ac:dyDescent="0.2">
      <c r="A2041" s="12" t="s">
        <v>2236</v>
      </c>
      <c r="B2041" s="12">
        <v>946</v>
      </c>
      <c r="C2041" s="12">
        <v>34.460075393056236</v>
      </c>
      <c r="D2041" s="12">
        <v>0.39279651100000001</v>
      </c>
      <c r="E2041" s="12" t="s">
        <v>199</v>
      </c>
    </row>
    <row r="2042" spans="1:5" x14ac:dyDescent="0.2">
      <c r="A2042" s="12" t="s">
        <v>2237</v>
      </c>
      <c r="B2042" s="12">
        <v>993</v>
      </c>
      <c r="C2042" s="12">
        <v>77.190228905486663</v>
      </c>
      <c r="D2042" s="12">
        <v>0.68664399499999995</v>
      </c>
      <c r="E2042" s="12" t="s">
        <v>196</v>
      </c>
    </row>
    <row r="2043" spans="1:5" x14ac:dyDescent="0.2">
      <c r="A2043" s="12" t="s">
        <v>2238</v>
      </c>
      <c r="B2043" s="12">
        <v>922</v>
      </c>
      <c r="C2043" s="12">
        <v>11.320711908839884</v>
      </c>
      <c r="D2043" s="12">
        <v>0.41720291700000001</v>
      </c>
      <c r="E2043" s="12" t="s">
        <v>199</v>
      </c>
    </row>
    <row r="2044" spans="1:5" x14ac:dyDescent="0.2">
      <c r="A2044" s="12" t="s">
        <v>2239</v>
      </c>
      <c r="B2044" s="12">
        <v>262</v>
      </c>
      <c r="C2044" s="12">
        <v>11.459186025491041</v>
      </c>
      <c r="D2044" s="12">
        <v>0.23726034200000001</v>
      </c>
      <c r="E2044" s="12" t="s">
        <v>199</v>
      </c>
    </row>
    <row r="2045" spans="1:5" x14ac:dyDescent="0.2">
      <c r="A2045" s="12" t="s">
        <v>2240</v>
      </c>
      <c r="B2045" s="12">
        <v>638</v>
      </c>
      <c r="C2045" s="12">
        <v>2.7419712066427624</v>
      </c>
      <c r="D2045" s="12">
        <v>0.21968208</v>
      </c>
      <c r="E2045" s="12" t="s">
        <v>199</v>
      </c>
    </row>
    <row r="2046" spans="1:5" x14ac:dyDescent="0.2">
      <c r="A2046" s="12" t="s">
        <v>2241</v>
      </c>
      <c r="B2046" s="12">
        <v>200</v>
      </c>
      <c r="C2046" s="12">
        <v>76.844843658120837</v>
      </c>
      <c r="D2046" s="12">
        <v>0.88203701700000003</v>
      </c>
      <c r="E2046" s="12" t="s">
        <v>196</v>
      </c>
    </row>
    <row r="2047" spans="1:5" x14ac:dyDescent="0.2">
      <c r="A2047" s="12" t="s">
        <v>2242</v>
      </c>
      <c r="B2047" s="12">
        <v>887</v>
      </c>
      <c r="C2047" s="12">
        <v>0.44144353499578676</v>
      </c>
      <c r="D2047" s="12">
        <v>7.6125274000000007E-2</v>
      </c>
      <c r="E2047" s="12" t="s">
        <v>199</v>
      </c>
    </row>
    <row r="2048" spans="1:5" x14ac:dyDescent="0.2">
      <c r="A2048" s="12" t="s">
        <v>2243</v>
      </c>
      <c r="B2048" s="12">
        <v>626</v>
      </c>
      <c r="C2048" s="12">
        <v>0.46765014120130161</v>
      </c>
      <c r="D2048" s="12">
        <v>7.3831235999999995E-2</v>
      </c>
      <c r="E2048" s="12" t="s">
        <v>199</v>
      </c>
    </row>
    <row r="2049" spans="1:5" x14ac:dyDescent="0.2">
      <c r="A2049" s="12" t="s">
        <v>2244</v>
      </c>
      <c r="B2049" s="12">
        <v>682</v>
      </c>
      <c r="C2049" s="12">
        <v>0.22196922696659888</v>
      </c>
      <c r="D2049" s="12">
        <v>4.5633414999999997E-2</v>
      </c>
      <c r="E2049" s="12" t="s">
        <v>199</v>
      </c>
    </row>
    <row r="2050" spans="1:5" x14ac:dyDescent="0.2">
      <c r="A2050" s="12" t="s">
        <v>2245</v>
      </c>
      <c r="B2050" s="12">
        <v>429</v>
      </c>
      <c r="C2050" s="12">
        <v>8.9162448281869082</v>
      </c>
      <c r="D2050" s="12">
        <v>0.255973279</v>
      </c>
      <c r="E2050" s="12" t="s">
        <v>199</v>
      </c>
    </row>
    <row r="2051" spans="1:5" x14ac:dyDescent="0.2">
      <c r="A2051" s="12" t="s">
        <v>2246</v>
      </c>
      <c r="B2051" s="12">
        <v>797</v>
      </c>
      <c r="C2051" s="12">
        <v>6.9170626328588671</v>
      </c>
      <c r="D2051" s="12">
        <v>0.33823821300000001</v>
      </c>
      <c r="E2051" s="12" t="s">
        <v>199</v>
      </c>
    </row>
    <row r="2052" spans="1:5" x14ac:dyDescent="0.2">
      <c r="A2052" s="12" t="s">
        <v>2247</v>
      </c>
      <c r="B2052" s="12">
        <v>940</v>
      </c>
      <c r="C2052" s="12">
        <v>6.0073835309452264</v>
      </c>
      <c r="D2052" s="12">
        <v>0.24768209599999999</v>
      </c>
      <c r="E2052" s="12" t="s">
        <v>199</v>
      </c>
    </row>
    <row r="2053" spans="1:5" x14ac:dyDescent="0.2">
      <c r="A2053" s="12" t="s">
        <v>2248</v>
      </c>
      <c r="B2053" s="12">
        <v>399</v>
      </c>
      <c r="C2053" s="12">
        <v>0.1842350308415055</v>
      </c>
      <c r="D2053" s="12">
        <v>0.14829969000000001</v>
      </c>
      <c r="E2053" s="12" t="s">
        <v>199</v>
      </c>
    </row>
    <row r="2054" spans="1:5" x14ac:dyDescent="0.2">
      <c r="A2054" s="12" t="s">
        <v>2249</v>
      </c>
      <c r="B2054" s="12">
        <v>291</v>
      </c>
      <c r="C2054" s="12">
        <v>0.47349219205333137</v>
      </c>
      <c r="D2054" s="12">
        <v>0.101341809</v>
      </c>
      <c r="E2054" s="12" t="s">
        <v>199</v>
      </c>
    </row>
    <row r="2055" spans="1:5" x14ac:dyDescent="0.2">
      <c r="A2055" s="12" t="s">
        <v>2250</v>
      </c>
      <c r="B2055" s="12">
        <v>529</v>
      </c>
      <c r="C2055" s="12">
        <v>0.51109115528441151</v>
      </c>
      <c r="D2055" s="12">
        <v>0.21703230100000001</v>
      </c>
      <c r="E2055" s="12" t="s">
        <v>199</v>
      </c>
    </row>
    <row r="2056" spans="1:5" x14ac:dyDescent="0.2">
      <c r="A2056" s="12" t="s">
        <v>2251</v>
      </c>
      <c r="B2056" s="12">
        <v>356</v>
      </c>
      <c r="C2056" s="12">
        <v>47.235426118310535</v>
      </c>
      <c r="D2056" s="12">
        <v>0.82552629899999996</v>
      </c>
      <c r="E2056" s="12" t="s">
        <v>196</v>
      </c>
    </row>
    <row r="2057" spans="1:5" x14ac:dyDescent="0.2">
      <c r="A2057" s="12" t="s">
        <v>2252</v>
      </c>
      <c r="B2057" s="12">
        <v>316</v>
      </c>
      <c r="C2057" s="12">
        <v>18.349978781230348</v>
      </c>
      <c r="D2057" s="12">
        <v>0.29537058300000002</v>
      </c>
      <c r="E2057" s="12" t="s">
        <v>199</v>
      </c>
    </row>
    <row r="2058" spans="1:5" x14ac:dyDescent="0.2">
      <c r="A2058" s="12" t="s">
        <v>2253</v>
      </c>
      <c r="B2058" s="12">
        <v>718</v>
      </c>
      <c r="C2058" s="12">
        <v>2.1538236951656162</v>
      </c>
      <c r="D2058" s="12">
        <v>0.154440515</v>
      </c>
      <c r="E2058" s="12" t="s">
        <v>199</v>
      </c>
    </row>
    <row r="2059" spans="1:5" x14ac:dyDescent="0.2">
      <c r="A2059" s="12" t="s">
        <v>2254</v>
      </c>
      <c r="B2059" s="12">
        <v>920</v>
      </c>
      <c r="C2059" s="12">
        <v>2.0111690639579676</v>
      </c>
      <c r="D2059" s="12">
        <v>0.129728655</v>
      </c>
      <c r="E2059" s="12" t="s">
        <v>199</v>
      </c>
    </row>
    <row r="2060" spans="1:5" x14ac:dyDescent="0.2">
      <c r="A2060" s="12" t="s">
        <v>2255</v>
      </c>
      <c r="B2060" s="12">
        <v>552</v>
      </c>
      <c r="C2060" s="12">
        <v>0.41900629326475236</v>
      </c>
      <c r="D2060" s="12">
        <v>8.0460635000000003E-2</v>
      </c>
      <c r="E2060" s="12" t="s">
        <v>199</v>
      </c>
    </row>
    <row r="2061" spans="1:5" x14ac:dyDescent="0.2">
      <c r="A2061" s="12" t="s">
        <v>2256</v>
      </c>
      <c r="B2061" s="12">
        <v>819</v>
      </c>
      <c r="C2061" s="12">
        <v>7.7833713234381214</v>
      </c>
      <c r="D2061" s="12">
        <v>0.19090306800000001</v>
      </c>
      <c r="E2061" s="12" t="s">
        <v>199</v>
      </c>
    </row>
    <row r="2062" spans="1:5" x14ac:dyDescent="0.2">
      <c r="A2062" s="12" t="s">
        <v>2257</v>
      </c>
      <c r="B2062" s="12">
        <v>552</v>
      </c>
      <c r="C2062" s="12">
        <v>1.2012610891108633</v>
      </c>
      <c r="D2062" s="12">
        <v>2.6153814000000001E-2</v>
      </c>
      <c r="E2062" s="12" t="s">
        <v>199</v>
      </c>
    </row>
    <row r="2063" spans="1:5" x14ac:dyDescent="0.2">
      <c r="A2063" s="12" t="s">
        <v>2258</v>
      </c>
      <c r="B2063" s="12">
        <v>841</v>
      </c>
      <c r="C2063" s="12">
        <v>0.38746460900096336</v>
      </c>
      <c r="D2063" s="12">
        <v>8.4375928000000003E-2</v>
      </c>
      <c r="E2063" s="12" t="s">
        <v>199</v>
      </c>
    </row>
    <row r="2064" spans="1:5" x14ac:dyDescent="0.2">
      <c r="A2064" s="12" t="s">
        <v>2259</v>
      </c>
      <c r="B2064" s="12">
        <v>680</v>
      </c>
      <c r="C2064" s="12">
        <v>32.161872123469138</v>
      </c>
      <c r="D2064" s="12">
        <v>0.41355430900000001</v>
      </c>
      <c r="E2064" s="12" t="s">
        <v>199</v>
      </c>
    </row>
    <row r="2065" spans="1:5" x14ac:dyDescent="0.2">
      <c r="A2065" s="12" t="s">
        <v>2260</v>
      </c>
      <c r="B2065" s="12">
        <v>274</v>
      </c>
      <c r="C2065" s="12">
        <v>60.151933211621206</v>
      </c>
      <c r="D2065" s="12">
        <v>0.87205244100000001</v>
      </c>
      <c r="E2065" s="12" t="s">
        <v>196</v>
      </c>
    </row>
    <row r="2066" spans="1:5" x14ac:dyDescent="0.2">
      <c r="A2066" s="12" t="s">
        <v>2261</v>
      </c>
      <c r="B2066" s="12">
        <v>209</v>
      </c>
      <c r="C2066" s="12">
        <v>68.767249169409595</v>
      </c>
      <c r="D2066" s="12">
        <v>0.60410306899999999</v>
      </c>
      <c r="E2066" s="12" t="s">
        <v>196</v>
      </c>
    </row>
    <row r="2067" spans="1:5" x14ac:dyDescent="0.2">
      <c r="A2067" s="12" t="s">
        <v>2262</v>
      </c>
      <c r="B2067" s="12">
        <v>288</v>
      </c>
      <c r="C2067" s="12">
        <v>86.723693749827035</v>
      </c>
      <c r="D2067" s="12">
        <v>0.92140454299999996</v>
      </c>
      <c r="E2067" s="12" t="s">
        <v>196</v>
      </c>
    </row>
    <row r="2068" spans="1:5" x14ac:dyDescent="0.2">
      <c r="A2068" s="12" t="s">
        <v>2263</v>
      </c>
      <c r="B2068" s="12">
        <v>264</v>
      </c>
      <c r="C2068" s="12">
        <v>57.1455799992669</v>
      </c>
      <c r="D2068" s="12">
        <v>0.87951061500000005</v>
      </c>
      <c r="E2068" s="12" t="s">
        <v>196</v>
      </c>
    </row>
    <row r="2069" spans="1:5" x14ac:dyDescent="0.2">
      <c r="A2069" s="12" t="s">
        <v>2264</v>
      </c>
      <c r="B2069" s="12">
        <v>308</v>
      </c>
      <c r="C2069" s="12">
        <v>6.3162034732656265</v>
      </c>
      <c r="D2069" s="12">
        <v>0.33539795900000002</v>
      </c>
      <c r="E2069" s="12" t="s">
        <v>199</v>
      </c>
    </row>
    <row r="2070" spans="1:5" x14ac:dyDescent="0.2">
      <c r="A2070" s="12" t="s">
        <v>2265</v>
      </c>
      <c r="B2070" s="12">
        <v>583</v>
      </c>
      <c r="C2070" s="12">
        <v>2.4839209145592838</v>
      </c>
      <c r="D2070" s="12">
        <v>0.29000864599999998</v>
      </c>
      <c r="E2070" s="12" t="s">
        <v>199</v>
      </c>
    </row>
    <row r="2071" spans="1:5" x14ac:dyDescent="0.2">
      <c r="A2071" s="12" t="s">
        <v>2266</v>
      </c>
      <c r="B2071" s="12">
        <v>351</v>
      </c>
      <c r="C2071" s="12">
        <v>0.97771131201156791</v>
      </c>
      <c r="D2071" s="12">
        <v>9.6663647000000005E-2</v>
      </c>
      <c r="E2071" s="12" t="s">
        <v>199</v>
      </c>
    </row>
    <row r="2072" spans="1:5" x14ac:dyDescent="0.2">
      <c r="A2072" s="12" t="s">
        <v>2267</v>
      </c>
      <c r="B2072" s="12">
        <v>248</v>
      </c>
      <c r="C2072" s="12">
        <v>0.44983653247216127</v>
      </c>
      <c r="D2072" s="12">
        <v>6.7865867999999996E-2</v>
      </c>
      <c r="E2072" s="12" t="s">
        <v>199</v>
      </c>
    </row>
    <row r="2073" spans="1:5" x14ac:dyDescent="0.2">
      <c r="A2073" s="12" t="s">
        <v>2268</v>
      </c>
      <c r="B2073" s="12">
        <v>234</v>
      </c>
      <c r="C2073" s="12">
        <v>0.90362237962915248</v>
      </c>
      <c r="D2073" s="12">
        <v>0.15190060699999999</v>
      </c>
      <c r="E2073" s="12" t="s">
        <v>199</v>
      </c>
    </row>
    <row r="2074" spans="1:5" x14ac:dyDescent="0.2">
      <c r="A2074" s="12" t="s">
        <v>2269</v>
      </c>
      <c r="B2074" s="12">
        <v>268</v>
      </c>
      <c r="C2074" s="12">
        <v>1.4744558637350444</v>
      </c>
      <c r="D2074" s="12">
        <v>0.44636608700000002</v>
      </c>
      <c r="E2074" s="12" t="s">
        <v>199</v>
      </c>
    </row>
    <row r="2075" spans="1:5" x14ac:dyDescent="0.2">
      <c r="A2075" s="12" t="s">
        <v>2270</v>
      </c>
      <c r="B2075" s="12">
        <v>274</v>
      </c>
      <c r="C2075" s="12">
        <v>0.40730653303843001</v>
      </c>
      <c r="D2075" s="12">
        <v>4.3166193999999998E-2</v>
      </c>
      <c r="E2075" s="12" t="s">
        <v>199</v>
      </c>
    </row>
    <row r="2076" spans="1:5" x14ac:dyDescent="0.2">
      <c r="A2076" s="12" t="s">
        <v>2271</v>
      </c>
      <c r="B2076" s="12">
        <v>490</v>
      </c>
      <c r="C2076" s="12">
        <v>83.838599333397525</v>
      </c>
      <c r="D2076" s="12">
        <v>0.81090058399999998</v>
      </c>
      <c r="E2076" s="12" t="s">
        <v>196</v>
      </c>
    </row>
    <row r="2077" spans="1:5" x14ac:dyDescent="0.2">
      <c r="A2077" s="12" t="s">
        <v>2272</v>
      </c>
      <c r="B2077" s="12">
        <v>508</v>
      </c>
      <c r="C2077" s="12">
        <v>0.43871503244927601</v>
      </c>
      <c r="D2077" s="12">
        <v>6.0038754999999999E-2</v>
      </c>
      <c r="E2077" s="12" t="s">
        <v>199</v>
      </c>
    </row>
    <row r="2078" spans="1:5" x14ac:dyDescent="0.2">
      <c r="A2078" s="12" t="s">
        <v>2273</v>
      </c>
      <c r="B2078" s="12">
        <v>543</v>
      </c>
      <c r="C2078" s="12">
        <v>52.954858425939655</v>
      </c>
      <c r="D2078" s="12">
        <v>0.84737701799999998</v>
      </c>
      <c r="E2078" s="12" t="s">
        <v>196</v>
      </c>
    </row>
    <row r="2079" spans="1:5" x14ac:dyDescent="0.2">
      <c r="A2079" s="12" t="s">
        <v>2274</v>
      </c>
      <c r="B2079" s="12">
        <v>590</v>
      </c>
      <c r="C2079" s="12">
        <v>0.2829435324796904</v>
      </c>
      <c r="D2079" s="12">
        <v>5.8372550000000002E-2</v>
      </c>
      <c r="E2079" s="12" t="s">
        <v>199</v>
      </c>
    </row>
    <row r="2080" spans="1:5" x14ac:dyDescent="0.2">
      <c r="A2080" s="12" t="s">
        <v>2275</v>
      </c>
      <c r="B2080" s="12">
        <v>964</v>
      </c>
      <c r="C2080" s="12">
        <v>0.58895811300233025</v>
      </c>
      <c r="D2080" s="12">
        <v>0.25685150400000001</v>
      </c>
      <c r="E2080" s="12" t="s">
        <v>199</v>
      </c>
    </row>
    <row r="2081" spans="1:5" x14ac:dyDescent="0.2">
      <c r="A2081" s="12" t="s">
        <v>2276</v>
      </c>
      <c r="B2081" s="12">
        <v>222</v>
      </c>
      <c r="C2081" s="12">
        <v>93.589951394525983</v>
      </c>
      <c r="D2081" s="12">
        <v>0.89702080799999995</v>
      </c>
      <c r="E2081" s="12" t="s">
        <v>196</v>
      </c>
    </row>
    <row r="2082" spans="1:5" x14ac:dyDescent="0.2">
      <c r="A2082" s="12" t="s">
        <v>2277</v>
      </c>
      <c r="B2082" s="12">
        <v>870</v>
      </c>
      <c r="C2082" s="12">
        <v>0.50330897820328802</v>
      </c>
      <c r="D2082" s="12">
        <v>0.111343872</v>
      </c>
      <c r="E2082" s="12" t="s">
        <v>199</v>
      </c>
    </row>
    <row r="2083" spans="1:5" x14ac:dyDescent="0.2">
      <c r="A2083" s="12" t="s">
        <v>2278</v>
      </c>
      <c r="B2083" s="12">
        <v>213</v>
      </c>
      <c r="C2083" s="12">
        <v>90.152242210451632</v>
      </c>
      <c r="D2083" s="12">
        <v>0.93036994399999995</v>
      </c>
      <c r="E2083" s="12" t="s">
        <v>196</v>
      </c>
    </row>
    <row r="2084" spans="1:5" x14ac:dyDescent="0.2">
      <c r="A2084" s="12" t="s">
        <v>2279</v>
      </c>
      <c r="B2084" s="12">
        <v>692</v>
      </c>
      <c r="C2084" s="12">
        <v>0.26137443966030149</v>
      </c>
      <c r="D2084" s="12">
        <v>5.5469989999999997E-2</v>
      </c>
      <c r="E2084" s="12" t="s">
        <v>199</v>
      </c>
    </row>
    <row r="2085" spans="1:5" x14ac:dyDescent="0.2">
      <c r="A2085" s="12" t="s">
        <v>2280</v>
      </c>
      <c r="B2085" s="12">
        <v>847</v>
      </c>
      <c r="C2085" s="12">
        <v>0.74512756589925377</v>
      </c>
      <c r="D2085" s="12">
        <v>0.13116608900000001</v>
      </c>
      <c r="E2085" s="12" t="s">
        <v>199</v>
      </c>
    </row>
    <row r="2086" spans="1:5" x14ac:dyDescent="0.2">
      <c r="A2086" s="12" t="s">
        <v>2281</v>
      </c>
      <c r="B2086" s="12">
        <v>325</v>
      </c>
      <c r="C2086" s="12">
        <v>1.3775389126358704</v>
      </c>
      <c r="D2086" s="12">
        <v>0.11454864200000001</v>
      </c>
      <c r="E2086" s="12" t="s">
        <v>199</v>
      </c>
    </row>
    <row r="2087" spans="1:5" x14ac:dyDescent="0.2">
      <c r="A2087" s="12" t="s">
        <v>2282</v>
      </c>
      <c r="B2087" s="12">
        <v>291</v>
      </c>
      <c r="C2087" s="12">
        <v>2.8074650484607799</v>
      </c>
      <c r="D2087" s="12">
        <v>0.21688758</v>
      </c>
      <c r="E2087" s="12" t="s">
        <v>199</v>
      </c>
    </row>
    <row r="2088" spans="1:5" x14ac:dyDescent="0.2">
      <c r="A2088" s="12" t="s">
        <v>2283</v>
      </c>
      <c r="B2088" s="12">
        <v>251</v>
      </c>
      <c r="C2088" s="12">
        <v>1.6511487501553563</v>
      </c>
      <c r="D2088" s="12">
        <v>0.10181111399999999</v>
      </c>
      <c r="E2088" s="12" t="s">
        <v>199</v>
      </c>
    </row>
    <row r="2089" spans="1:5" x14ac:dyDescent="0.2">
      <c r="A2089" s="12" t="s">
        <v>2284</v>
      </c>
      <c r="B2089" s="12">
        <v>593</v>
      </c>
      <c r="C2089" s="12">
        <v>0.82437976034662852</v>
      </c>
      <c r="D2089" s="12">
        <v>0.11724810400000001</v>
      </c>
      <c r="E2089" s="12" t="s">
        <v>199</v>
      </c>
    </row>
    <row r="2090" spans="1:5" x14ac:dyDescent="0.2">
      <c r="A2090" s="12" t="s">
        <v>2285</v>
      </c>
      <c r="B2090" s="12">
        <v>701</v>
      </c>
      <c r="C2090" s="12">
        <v>9.6859213918003867E-2</v>
      </c>
      <c r="D2090" s="12">
        <v>7.6472446999999999E-2</v>
      </c>
      <c r="E2090" s="12" t="s">
        <v>199</v>
      </c>
    </row>
    <row r="2091" spans="1:5" x14ac:dyDescent="0.2">
      <c r="A2091" s="12" t="s">
        <v>2286</v>
      </c>
      <c r="B2091" s="12">
        <v>222</v>
      </c>
      <c r="C2091" s="12">
        <v>51.699573480758374</v>
      </c>
      <c r="D2091" s="12">
        <v>0.86883965799999996</v>
      </c>
      <c r="E2091" s="12" t="s">
        <v>196</v>
      </c>
    </row>
    <row r="2092" spans="1:5" x14ac:dyDescent="0.2">
      <c r="A2092" s="12" t="s">
        <v>2287</v>
      </c>
      <c r="B2092" s="12">
        <v>321</v>
      </c>
      <c r="C2092" s="12">
        <v>0.97155388907384177</v>
      </c>
      <c r="D2092" s="12">
        <v>0.28681969400000001</v>
      </c>
      <c r="E2092" s="12" t="s">
        <v>199</v>
      </c>
    </row>
    <row r="2093" spans="1:5" x14ac:dyDescent="0.2">
      <c r="A2093" s="12" t="s">
        <v>2288</v>
      </c>
      <c r="B2093" s="12">
        <v>737</v>
      </c>
      <c r="C2093" s="12">
        <v>0.5335294336748988</v>
      </c>
      <c r="D2093" s="12">
        <v>8.5394389000000001E-2</v>
      </c>
      <c r="E2093" s="12" t="s">
        <v>199</v>
      </c>
    </row>
    <row r="2094" spans="1:5" x14ac:dyDescent="0.2">
      <c r="A2094" s="12" t="s">
        <v>2289</v>
      </c>
      <c r="B2094" s="12">
        <v>258</v>
      </c>
      <c r="C2094" s="12">
        <v>68.207463504017724</v>
      </c>
      <c r="D2094" s="12">
        <v>0.92701250199999996</v>
      </c>
      <c r="E2094" s="12" t="s">
        <v>196</v>
      </c>
    </row>
    <row r="2095" spans="1:5" x14ac:dyDescent="0.2">
      <c r="A2095" s="12" t="s">
        <v>2290</v>
      </c>
      <c r="B2095" s="12">
        <v>355</v>
      </c>
      <c r="C2095" s="12">
        <v>91.442390176266287</v>
      </c>
      <c r="D2095" s="12">
        <v>0.80539369699999996</v>
      </c>
      <c r="E2095" s="12" t="s">
        <v>196</v>
      </c>
    </row>
    <row r="2096" spans="1:5" x14ac:dyDescent="0.2">
      <c r="A2096" s="12" t="s">
        <v>2291</v>
      </c>
      <c r="B2096" s="12">
        <v>226</v>
      </c>
      <c r="C2096" s="12">
        <v>50.8649872804951</v>
      </c>
      <c r="D2096" s="12">
        <v>0.91517663299999996</v>
      </c>
      <c r="E2096" s="12" t="s">
        <v>196</v>
      </c>
    </row>
    <row r="2097" spans="1:5" x14ac:dyDescent="0.2">
      <c r="A2097" s="12" t="s">
        <v>2292</v>
      </c>
      <c r="B2097" s="12">
        <v>802</v>
      </c>
      <c r="C2097" s="12">
        <v>109.59033072207666</v>
      </c>
      <c r="D2097" s="12">
        <v>0.92396630499999999</v>
      </c>
      <c r="E2097" s="12" t="s">
        <v>196</v>
      </c>
    </row>
    <row r="2098" spans="1:5" x14ac:dyDescent="0.2">
      <c r="A2098" s="12" t="s">
        <v>2293</v>
      </c>
      <c r="B2098" s="12">
        <v>908</v>
      </c>
      <c r="C2098" s="12">
        <v>1.0706008218555165</v>
      </c>
      <c r="D2098" s="12">
        <v>0.131948906</v>
      </c>
      <c r="E2098" s="12" t="s">
        <v>199</v>
      </c>
    </row>
    <row r="2099" spans="1:5" x14ac:dyDescent="0.2">
      <c r="A2099" s="12" t="s">
        <v>2294</v>
      </c>
      <c r="B2099" s="12">
        <v>533</v>
      </c>
      <c r="C2099" s="12">
        <v>29.103967575243175</v>
      </c>
      <c r="D2099" s="12">
        <v>0.54763045600000004</v>
      </c>
      <c r="E2099" s="12" t="s">
        <v>196</v>
      </c>
    </row>
    <row r="2100" spans="1:5" x14ac:dyDescent="0.2">
      <c r="A2100" s="12" t="s">
        <v>2295</v>
      </c>
      <c r="B2100" s="12">
        <v>664</v>
      </c>
      <c r="C2100" s="12">
        <v>0.33352583257783697</v>
      </c>
      <c r="D2100" s="12">
        <v>7.6645753999999996E-2</v>
      </c>
      <c r="E2100" s="12" t="s">
        <v>199</v>
      </c>
    </row>
    <row r="2101" spans="1:5" x14ac:dyDescent="0.2">
      <c r="A2101" s="12" t="s">
        <v>2296</v>
      </c>
      <c r="B2101" s="12">
        <v>538</v>
      </c>
      <c r="C2101" s="12">
        <v>26.809852858572373</v>
      </c>
      <c r="D2101" s="12">
        <v>0.82772383199999999</v>
      </c>
      <c r="E2101" s="12" t="s">
        <v>196</v>
      </c>
    </row>
    <row r="2102" spans="1:5" x14ac:dyDescent="0.2">
      <c r="A2102" s="12" t="s">
        <v>2297</v>
      </c>
      <c r="B2102" s="12">
        <v>976</v>
      </c>
      <c r="C2102" s="12">
        <v>109.18815926365372</v>
      </c>
      <c r="D2102" s="12">
        <v>0.94214056499999999</v>
      </c>
      <c r="E2102" s="12" t="s">
        <v>196</v>
      </c>
    </row>
    <row r="2103" spans="1:5" x14ac:dyDescent="0.2">
      <c r="A2103" s="12" t="s">
        <v>2298</v>
      </c>
      <c r="B2103" s="12">
        <v>532</v>
      </c>
      <c r="C2103" s="12">
        <v>45.244876304203721</v>
      </c>
      <c r="D2103" s="12">
        <v>0.91279215700000005</v>
      </c>
      <c r="E2103" s="12" t="s">
        <v>196</v>
      </c>
    </row>
    <row r="2104" spans="1:5" x14ac:dyDescent="0.2">
      <c r="A2104" s="12" t="s">
        <v>2299</v>
      </c>
      <c r="B2104" s="12">
        <v>208</v>
      </c>
      <c r="C2104" s="12">
        <v>35.192125459782162</v>
      </c>
      <c r="D2104" s="12">
        <v>0.74820968499999996</v>
      </c>
      <c r="E2104" s="12" t="s">
        <v>196</v>
      </c>
    </row>
    <row r="2105" spans="1:5" x14ac:dyDescent="0.2">
      <c r="A2105" s="12" t="s">
        <v>2300</v>
      </c>
      <c r="B2105" s="12">
        <v>499</v>
      </c>
      <c r="C2105" s="12">
        <v>0.77533097222411507</v>
      </c>
      <c r="D2105" s="12">
        <v>0.15569761800000001</v>
      </c>
      <c r="E2105" s="12" t="s">
        <v>199</v>
      </c>
    </row>
    <row r="2106" spans="1:5" x14ac:dyDescent="0.2">
      <c r="A2106" s="12" t="s">
        <v>2301</v>
      </c>
      <c r="B2106" s="12">
        <v>980</v>
      </c>
      <c r="C2106" s="12">
        <v>4.4958952892963611</v>
      </c>
      <c r="D2106" s="12">
        <v>0.112260925</v>
      </c>
      <c r="E2106" s="12" t="s">
        <v>199</v>
      </c>
    </row>
    <row r="2107" spans="1:5" x14ac:dyDescent="0.2">
      <c r="A2107" s="12" t="s">
        <v>2302</v>
      </c>
      <c r="B2107" s="12">
        <v>550</v>
      </c>
      <c r="C2107" s="12">
        <v>0.1826807213884965</v>
      </c>
      <c r="D2107" s="12">
        <v>0.13951438799999999</v>
      </c>
      <c r="E2107" s="12" t="s">
        <v>199</v>
      </c>
    </row>
    <row r="2108" spans="1:5" x14ac:dyDescent="0.2">
      <c r="A2108" s="12" t="s">
        <v>2303</v>
      </c>
      <c r="B2108" s="12">
        <v>287</v>
      </c>
      <c r="C2108" s="12">
        <v>62.909944204854028</v>
      </c>
      <c r="D2108" s="12">
        <v>0.85697422300000003</v>
      </c>
      <c r="E2108" s="12" t="s">
        <v>196</v>
      </c>
    </row>
    <row r="2109" spans="1:5" x14ac:dyDescent="0.2">
      <c r="A2109" s="12" t="s">
        <v>2304</v>
      </c>
      <c r="B2109" s="12">
        <v>429</v>
      </c>
      <c r="C2109" s="12">
        <v>89.415608075956811</v>
      </c>
      <c r="D2109" s="12">
        <v>0.84110452400000002</v>
      </c>
      <c r="E2109" s="12" t="s">
        <v>196</v>
      </c>
    </row>
    <row r="2110" spans="1:5" x14ac:dyDescent="0.2">
      <c r="A2110" s="12" t="s">
        <v>2305</v>
      </c>
      <c r="B2110" s="12">
        <v>694</v>
      </c>
      <c r="C2110" s="12">
        <v>0.27884557070971028</v>
      </c>
      <c r="D2110" s="12">
        <v>5.480252E-2</v>
      </c>
      <c r="E2110" s="12" t="s">
        <v>199</v>
      </c>
    </row>
    <row r="2111" spans="1:5" x14ac:dyDescent="0.2">
      <c r="A2111" s="12" t="s">
        <v>2306</v>
      </c>
      <c r="B2111" s="12">
        <v>213</v>
      </c>
      <c r="C2111" s="12">
        <v>1.4892530898046412</v>
      </c>
      <c r="D2111" s="12">
        <v>0.23290395</v>
      </c>
      <c r="E2111" s="12" t="s">
        <v>199</v>
      </c>
    </row>
    <row r="2112" spans="1:5" x14ac:dyDescent="0.2">
      <c r="A2112" s="12" t="s">
        <v>2307</v>
      </c>
      <c r="B2112" s="12">
        <v>200</v>
      </c>
      <c r="C2112" s="12">
        <v>1.0457036434291063</v>
      </c>
      <c r="D2112" s="12">
        <v>0.17027557099999999</v>
      </c>
      <c r="E2112" s="12" t="s">
        <v>199</v>
      </c>
    </row>
    <row r="2113" spans="1:5" x14ac:dyDescent="0.2">
      <c r="A2113" s="12" t="s">
        <v>2308</v>
      </c>
      <c r="B2113" s="12">
        <v>315</v>
      </c>
      <c r="C2113" s="12">
        <v>0.88082556629497866</v>
      </c>
      <c r="D2113" s="12">
        <v>0.10312645400000001</v>
      </c>
      <c r="E2113" s="12" t="s">
        <v>199</v>
      </c>
    </row>
    <row r="2114" spans="1:5" x14ac:dyDescent="0.2">
      <c r="A2114" s="12" t="s">
        <v>2309</v>
      </c>
      <c r="B2114" s="12">
        <v>296</v>
      </c>
      <c r="C2114" s="12">
        <v>0.51554294569227876</v>
      </c>
      <c r="D2114" s="12">
        <v>0.19366876199999999</v>
      </c>
      <c r="E2114" s="12" t="s">
        <v>199</v>
      </c>
    </row>
    <row r="2115" spans="1:5" x14ac:dyDescent="0.2">
      <c r="A2115" s="12" t="s">
        <v>2310</v>
      </c>
      <c r="B2115" s="12">
        <v>946</v>
      </c>
      <c r="C2115" s="12">
        <v>0.52790390666398224</v>
      </c>
      <c r="D2115" s="12">
        <v>0.112054681</v>
      </c>
      <c r="E2115" s="12" t="s">
        <v>199</v>
      </c>
    </row>
    <row r="2116" spans="1:5" x14ac:dyDescent="0.2">
      <c r="A2116" s="12" t="s">
        <v>2311</v>
      </c>
      <c r="B2116" s="12">
        <v>789</v>
      </c>
      <c r="C2116" s="12">
        <v>1.4293913339169517</v>
      </c>
      <c r="D2116" s="12">
        <v>0.41471338400000002</v>
      </c>
      <c r="E2116" s="12" t="s">
        <v>199</v>
      </c>
    </row>
    <row r="2117" spans="1:5" x14ac:dyDescent="0.2">
      <c r="A2117" s="12" t="s">
        <v>2312</v>
      </c>
      <c r="B2117" s="12">
        <v>216</v>
      </c>
      <c r="C2117" s="12">
        <v>73.761856318511718</v>
      </c>
      <c r="D2117" s="12">
        <v>0.86509377399999998</v>
      </c>
      <c r="E2117" s="12" t="s">
        <v>196</v>
      </c>
    </row>
    <row r="2118" spans="1:5" x14ac:dyDescent="0.2">
      <c r="A2118" s="12" t="s">
        <v>2313</v>
      </c>
      <c r="B2118" s="12">
        <v>898</v>
      </c>
      <c r="C2118" s="12">
        <v>0.55444277338040382</v>
      </c>
      <c r="D2118" s="12">
        <v>0.13598996399999999</v>
      </c>
      <c r="E2118" s="12" t="s">
        <v>199</v>
      </c>
    </row>
    <row r="2119" spans="1:5" x14ac:dyDescent="0.2">
      <c r="A2119" s="12" t="s">
        <v>2314</v>
      </c>
      <c r="B2119" s="12">
        <v>680</v>
      </c>
      <c r="C2119" s="12">
        <v>0.33998821869737827</v>
      </c>
      <c r="D2119" s="12">
        <v>0.14703475599999999</v>
      </c>
      <c r="E2119" s="12" t="s">
        <v>199</v>
      </c>
    </row>
    <row r="2120" spans="1:5" x14ac:dyDescent="0.2">
      <c r="A2120" s="12" t="s">
        <v>2315</v>
      </c>
      <c r="B2120" s="12">
        <v>576</v>
      </c>
      <c r="C2120" s="12">
        <v>0.78568156454256821</v>
      </c>
      <c r="D2120" s="12">
        <v>0.16785747100000001</v>
      </c>
      <c r="E2120" s="12" t="s">
        <v>199</v>
      </c>
    </row>
    <row r="2121" spans="1:5" x14ac:dyDescent="0.2">
      <c r="A2121" s="12" t="s">
        <v>2316</v>
      </c>
      <c r="B2121" s="12">
        <v>421</v>
      </c>
      <c r="C2121" s="12">
        <v>0.49005521927680401</v>
      </c>
      <c r="D2121" s="12">
        <v>0.14227245099999999</v>
      </c>
      <c r="E2121" s="12" t="s">
        <v>199</v>
      </c>
    </row>
    <row r="2122" spans="1:5" x14ac:dyDescent="0.2">
      <c r="A2122" s="12" t="s">
        <v>2317</v>
      </c>
      <c r="B2122" s="12">
        <v>898</v>
      </c>
      <c r="C2122" s="12">
        <v>0.63062998461742115</v>
      </c>
      <c r="D2122" s="12">
        <v>6.4644266000000006E-2</v>
      </c>
      <c r="E2122" s="12" t="s">
        <v>199</v>
      </c>
    </row>
    <row r="2123" spans="1:5" x14ac:dyDescent="0.2">
      <c r="A2123" s="12" t="s">
        <v>2318</v>
      </c>
      <c r="B2123" s="12">
        <v>215</v>
      </c>
      <c r="C2123" s="12">
        <v>27.142860741401165</v>
      </c>
      <c r="D2123" s="12">
        <v>0.360388812</v>
      </c>
      <c r="E2123" s="12" t="s">
        <v>199</v>
      </c>
    </row>
    <row r="2124" spans="1:5" x14ac:dyDescent="0.2">
      <c r="A2124" s="12" t="s">
        <v>2319</v>
      </c>
      <c r="B2124" s="12">
        <v>870</v>
      </c>
      <c r="C2124" s="12">
        <v>0.81848510886810588</v>
      </c>
      <c r="D2124" s="12">
        <v>6.0276056000000001E-2</v>
      </c>
      <c r="E2124" s="12" t="s">
        <v>199</v>
      </c>
    </row>
    <row r="2125" spans="1:5" x14ac:dyDescent="0.2">
      <c r="A2125" s="12" t="s">
        <v>2320</v>
      </c>
      <c r="B2125" s="12">
        <v>321</v>
      </c>
      <c r="C2125" s="12">
        <v>0.90976234868288886</v>
      </c>
      <c r="D2125" s="12">
        <v>0.26583657700000002</v>
      </c>
      <c r="E2125" s="12" t="s">
        <v>199</v>
      </c>
    </row>
    <row r="2126" spans="1:5" x14ac:dyDescent="0.2">
      <c r="A2126" s="12" t="s">
        <v>2321</v>
      </c>
      <c r="B2126" s="12">
        <v>457</v>
      </c>
      <c r="C2126" s="12">
        <v>0.49157884734760526</v>
      </c>
      <c r="D2126" s="12">
        <v>9.9313118000000006E-2</v>
      </c>
      <c r="E2126" s="12" t="s">
        <v>199</v>
      </c>
    </row>
    <row r="2127" spans="1:5" x14ac:dyDescent="0.2">
      <c r="A2127" s="12" t="s">
        <v>2322</v>
      </c>
      <c r="B2127" s="12">
        <v>219</v>
      </c>
      <c r="C2127" s="12">
        <v>69.074177299218078</v>
      </c>
      <c r="D2127" s="12">
        <v>0.85622757000000005</v>
      </c>
      <c r="E2127" s="12" t="s">
        <v>196</v>
      </c>
    </row>
    <row r="2128" spans="1:5" x14ac:dyDescent="0.2">
      <c r="A2128" s="12" t="s">
        <v>2323</v>
      </c>
      <c r="B2128" s="12">
        <v>628</v>
      </c>
      <c r="C2128" s="12">
        <v>0.45267365140301352</v>
      </c>
      <c r="D2128" s="12">
        <v>7.1395240999999998E-2</v>
      </c>
      <c r="E2128" s="12" t="s">
        <v>199</v>
      </c>
    </row>
    <row r="2129" spans="1:5" x14ac:dyDescent="0.2">
      <c r="A2129" s="12" t="s">
        <v>2324</v>
      </c>
      <c r="B2129" s="12">
        <v>808</v>
      </c>
      <c r="C2129" s="12">
        <v>0.3451423680241994</v>
      </c>
      <c r="D2129" s="12">
        <v>0.113544935</v>
      </c>
      <c r="E2129" s="12" t="s">
        <v>199</v>
      </c>
    </row>
    <row r="2130" spans="1:5" x14ac:dyDescent="0.2">
      <c r="A2130" s="12" t="s">
        <v>2325</v>
      </c>
      <c r="B2130" s="12">
        <v>507</v>
      </c>
      <c r="C2130" s="12">
        <v>0.68982031299891755</v>
      </c>
      <c r="D2130" s="12">
        <v>7.9084259000000004E-2</v>
      </c>
      <c r="E2130" s="12" t="s">
        <v>199</v>
      </c>
    </row>
    <row r="2131" spans="1:5" x14ac:dyDescent="0.2">
      <c r="A2131" s="12" t="s">
        <v>2326</v>
      </c>
      <c r="B2131" s="12">
        <v>837</v>
      </c>
      <c r="C2131" s="12">
        <v>0.84216217301112739</v>
      </c>
      <c r="D2131" s="12">
        <v>0.15475778900000001</v>
      </c>
      <c r="E2131" s="12" t="s">
        <v>199</v>
      </c>
    </row>
    <row r="2132" spans="1:5" x14ac:dyDescent="0.2">
      <c r="A2132" s="12" t="s">
        <v>2327</v>
      </c>
      <c r="B2132" s="12">
        <v>206</v>
      </c>
      <c r="C2132" s="12">
        <v>50.05461822714588</v>
      </c>
      <c r="D2132" s="12">
        <v>0.59710708000000001</v>
      </c>
      <c r="E2132" s="12" t="s">
        <v>196</v>
      </c>
    </row>
    <row r="2133" spans="1:5" x14ac:dyDescent="0.2">
      <c r="A2133" s="12" t="s">
        <v>2328</v>
      </c>
      <c r="B2133" s="12">
        <v>214</v>
      </c>
      <c r="C2133" s="12">
        <v>68.308169446519855</v>
      </c>
      <c r="D2133" s="12">
        <v>0.95270481600000001</v>
      </c>
      <c r="E2133" s="12" t="s">
        <v>196</v>
      </c>
    </row>
    <row r="2134" spans="1:5" x14ac:dyDescent="0.2">
      <c r="A2134" s="12" t="s">
        <v>2329</v>
      </c>
      <c r="B2134" s="12">
        <v>459</v>
      </c>
      <c r="C2134" s="12">
        <v>0.77408065888872202</v>
      </c>
      <c r="D2134" s="12">
        <v>0.32971702400000003</v>
      </c>
      <c r="E2134" s="12" t="s">
        <v>199</v>
      </c>
    </row>
    <row r="2135" spans="1:5" x14ac:dyDescent="0.2">
      <c r="A2135" s="12" t="s">
        <v>2330</v>
      </c>
      <c r="B2135" s="12">
        <v>871</v>
      </c>
      <c r="C2135" s="12">
        <v>0.57194484322170125</v>
      </c>
      <c r="D2135" s="12">
        <v>0.167448081</v>
      </c>
      <c r="E2135" s="12" t="s">
        <v>199</v>
      </c>
    </row>
    <row r="2136" spans="1:5" x14ac:dyDescent="0.2">
      <c r="A2136" s="12" t="s">
        <v>2331</v>
      </c>
      <c r="B2136" s="12">
        <v>215</v>
      </c>
      <c r="C2136" s="12">
        <v>0.14770277050160874</v>
      </c>
      <c r="D2136" s="12">
        <v>8.7975437000000004E-2</v>
      </c>
      <c r="E2136" s="12" t="s">
        <v>199</v>
      </c>
    </row>
    <row r="2137" spans="1:5" x14ac:dyDescent="0.2">
      <c r="A2137" s="12" t="s">
        <v>2332</v>
      </c>
      <c r="B2137" s="12">
        <v>415</v>
      </c>
      <c r="C2137" s="12">
        <v>84.803210911151581</v>
      </c>
      <c r="D2137" s="12">
        <v>0.919718967</v>
      </c>
      <c r="E2137" s="12" t="s">
        <v>196</v>
      </c>
    </row>
    <row r="2138" spans="1:5" x14ac:dyDescent="0.2">
      <c r="A2138" s="12" t="s">
        <v>2333</v>
      </c>
      <c r="B2138" s="12">
        <v>574</v>
      </c>
      <c r="C2138" s="12">
        <v>0.619158237684584</v>
      </c>
      <c r="D2138" s="12">
        <v>6.9842091999999995E-2</v>
      </c>
      <c r="E2138" s="12" t="s">
        <v>199</v>
      </c>
    </row>
    <row r="2139" spans="1:5" x14ac:dyDescent="0.2">
      <c r="A2139" s="12" t="s">
        <v>2334</v>
      </c>
      <c r="B2139" s="12">
        <v>611</v>
      </c>
      <c r="C2139" s="12">
        <v>0.63298308281866222</v>
      </c>
      <c r="D2139" s="12">
        <v>6.1300450999999999E-2</v>
      </c>
      <c r="E2139" s="12" t="s">
        <v>199</v>
      </c>
    </row>
    <row r="2140" spans="1:5" x14ac:dyDescent="0.2">
      <c r="A2140" s="12" t="s">
        <v>2335</v>
      </c>
      <c r="B2140" s="12">
        <v>988</v>
      </c>
      <c r="C2140" s="12">
        <v>0.72632939246831607</v>
      </c>
      <c r="D2140" s="12">
        <v>6.9740785E-2</v>
      </c>
      <c r="E2140" s="12" t="s">
        <v>199</v>
      </c>
    </row>
    <row r="2141" spans="1:5" x14ac:dyDescent="0.2">
      <c r="A2141" s="12" t="s">
        <v>2336</v>
      </c>
      <c r="B2141" s="12">
        <v>229</v>
      </c>
      <c r="C2141" s="12">
        <v>0.31886250942231997</v>
      </c>
      <c r="D2141" s="12">
        <v>9.4429587999999995E-2</v>
      </c>
      <c r="E2141" s="12" t="s">
        <v>199</v>
      </c>
    </row>
    <row r="2142" spans="1:5" x14ac:dyDescent="0.2">
      <c r="A2142" s="12" t="s">
        <v>2337</v>
      </c>
      <c r="B2142" s="12">
        <v>590</v>
      </c>
      <c r="C2142" s="12">
        <v>0.90644718356513532</v>
      </c>
      <c r="D2142" s="12">
        <v>0.114767153</v>
      </c>
      <c r="E2142" s="12" t="s">
        <v>199</v>
      </c>
    </row>
    <row r="2143" spans="1:5" x14ac:dyDescent="0.2">
      <c r="A2143" s="12" t="s">
        <v>2338</v>
      </c>
      <c r="B2143" s="12">
        <v>891</v>
      </c>
      <c r="C2143" s="12">
        <v>0.2883125314657124</v>
      </c>
      <c r="D2143" s="12">
        <v>8.5787177000000006E-2</v>
      </c>
      <c r="E2143" s="12" t="s">
        <v>199</v>
      </c>
    </row>
    <row r="2144" spans="1:5" x14ac:dyDescent="0.2">
      <c r="A2144" s="12" t="s">
        <v>2339</v>
      </c>
      <c r="B2144" s="12">
        <v>982</v>
      </c>
      <c r="C2144" s="12">
        <v>0.40607836560301719</v>
      </c>
      <c r="D2144" s="12">
        <v>9.0697206000000002E-2</v>
      </c>
      <c r="E2144" s="12" t="s">
        <v>199</v>
      </c>
    </row>
    <row r="2145" spans="1:5" x14ac:dyDescent="0.2">
      <c r="A2145" s="12" t="s">
        <v>2340</v>
      </c>
      <c r="B2145" s="12">
        <v>431</v>
      </c>
      <c r="C2145" s="12">
        <v>0.67581965469216365</v>
      </c>
      <c r="D2145" s="12">
        <v>0.17466188199999999</v>
      </c>
      <c r="E2145" s="12" t="s">
        <v>199</v>
      </c>
    </row>
    <row r="2146" spans="1:5" x14ac:dyDescent="0.2">
      <c r="A2146" s="12" t="s">
        <v>2341</v>
      </c>
      <c r="B2146" s="12">
        <v>513</v>
      </c>
      <c r="C2146" s="12">
        <v>0.36378420509988585</v>
      </c>
      <c r="D2146" s="12">
        <v>0.14757379500000001</v>
      </c>
      <c r="E2146" s="12" t="s">
        <v>199</v>
      </c>
    </row>
    <row r="2147" spans="1:5" x14ac:dyDescent="0.2">
      <c r="A2147" s="12" t="s">
        <v>2342</v>
      </c>
      <c r="B2147" s="12">
        <v>566</v>
      </c>
      <c r="C2147" s="12">
        <v>1.5682053367825444</v>
      </c>
      <c r="D2147" s="12">
        <v>0.38809864500000002</v>
      </c>
      <c r="E2147" s="12" t="s">
        <v>199</v>
      </c>
    </row>
    <row r="2148" spans="1:5" x14ac:dyDescent="0.2">
      <c r="A2148" s="12" t="s">
        <v>2343</v>
      </c>
      <c r="B2148" s="12">
        <v>412</v>
      </c>
      <c r="C2148" s="12">
        <v>0.59576779987275807</v>
      </c>
      <c r="D2148" s="12">
        <v>5.4759676E-2</v>
      </c>
      <c r="E2148" s="12" t="s">
        <v>199</v>
      </c>
    </row>
    <row r="2149" spans="1:5" x14ac:dyDescent="0.2">
      <c r="A2149" s="12" t="s">
        <v>2344</v>
      </c>
      <c r="B2149" s="12">
        <v>664</v>
      </c>
      <c r="C2149" s="12">
        <v>0.4212416174128244</v>
      </c>
      <c r="D2149" s="12">
        <v>7.9933904E-2</v>
      </c>
      <c r="E2149" s="12" t="s">
        <v>199</v>
      </c>
    </row>
    <row r="2150" spans="1:5" x14ac:dyDescent="0.2">
      <c r="A2150" s="12" t="s">
        <v>2345</v>
      </c>
      <c r="B2150" s="12">
        <v>630</v>
      </c>
      <c r="C2150" s="12">
        <v>0.53626788164148853</v>
      </c>
      <c r="D2150" s="12">
        <v>0.101655879</v>
      </c>
      <c r="E2150" s="12" t="s">
        <v>199</v>
      </c>
    </row>
    <row r="2151" spans="1:5" x14ac:dyDescent="0.2">
      <c r="A2151" s="12" t="s">
        <v>2346</v>
      </c>
      <c r="B2151" s="12">
        <v>314</v>
      </c>
      <c r="C2151" s="12">
        <v>54.158718983243539</v>
      </c>
      <c r="D2151" s="12">
        <v>0.92940604199999999</v>
      </c>
      <c r="E2151" s="12" t="s">
        <v>196</v>
      </c>
    </row>
    <row r="2152" spans="1:5" x14ac:dyDescent="0.2">
      <c r="A2152" s="12" t="s">
        <v>2347</v>
      </c>
      <c r="B2152" s="12">
        <v>456</v>
      </c>
      <c r="C2152" s="12">
        <v>0.80623671521460083</v>
      </c>
      <c r="D2152" s="12">
        <v>7.7825417999999993E-2</v>
      </c>
      <c r="E2152" s="12" t="s">
        <v>199</v>
      </c>
    </row>
    <row r="2153" spans="1:5" x14ac:dyDescent="0.2">
      <c r="A2153" s="12" t="s">
        <v>2348</v>
      </c>
      <c r="B2153" s="12">
        <v>959</v>
      </c>
      <c r="C2153" s="12">
        <v>0.1918667042393235</v>
      </c>
      <c r="D2153" s="12">
        <v>0.108367563</v>
      </c>
      <c r="E2153" s="12" t="s">
        <v>199</v>
      </c>
    </row>
    <row r="2154" spans="1:5" x14ac:dyDescent="0.2">
      <c r="A2154" s="12" t="s">
        <v>2349</v>
      </c>
      <c r="B2154" s="12">
        <v>308</v>
      </c>
      <c r="C2154" s="12">
        <v>57.201849333145297</v>
      </c>
      <c r="D2154" s="12">
        <v>0.73661932200000002</v>
      </c>
      <c r="E2154" s="12" t="s">
        <v>196</v>
      </c>
    </row>
    <row r="2155" spans="1:5" x14ac:dyDescent="0.2">
      <c r="A2155" s="12" t="s">
        <v>2350</v>
      </c>
      <c r="B2155" s="12">
        <v>272</v>
      </c>
      <c r="C2155" s="12">
        <v>90.697075728575797</v>
      </c>
      <c r="D2155" s="12">
        <v>0.36738596499999998</v>
      </c>
      <c r="E2155" s="12" t="s">
        <v>199</v>
      </c>
    </row>
    <row r="2156" spans="1:5" x14ac:dyDescent="0.2">
      <c r="A2156" s="12" t="s">
        <v>2351</v>
      </c>
      <c r="B2156" s="12">
        <v>425</v>
      </c>
      <c r="C2156" s="12">
        <v>69.227468201495384</v>
      </c>
      <c r="D2156" s="12">
        <v>0.63383846499999996</v>
      </c>
      <c r="E2156" s="12" t="s">
        <v>196</v>
      </c>
    </row>
    <row r="2157" spans="1:5" x14ac:dyDescent="0.2">
      <c r="A2157" s="12" t="s">
        <v>2352</v>
      </c>
      <c r="B2157" s="12">
        <v>414</v>
      </c>
      <c r="C2157" s="12">
        <v>9.060877733617112E-2</v>
      </c>
      <c r="D2157" s="12">
        <v>7.8056361000000005E-2</v>
      </c>
      <c r="E2157" s="12" t="s">
        <v>199</v>
      </c>
    </row>
    <row r="2158" spans="1:5" x14ac:dyDescent="0.2">
      <c r="A2158" s="12" t="s">
        <v>2353</v>
      </c>
      <c r="B2158" s="12">
        <v>244</v>
      </c>
      <c r="C2158" s="12">
        <v>0.155660330638665</v>
      </c>
      <c r="D2158" s="12">
        <v>9.7900635999999999E-2</v>
      </c>
      <c r="E2158" s="12" t="s">
        <v>199</v>
      </c>
    </row>
    <row r="2159" spans="1:5" x14ac:dyDescent="0.2">
      <c r="A2159" s="12" t="s">
        <v>2354</v>
      </c>
      <c r="B2159" s="12">
        <v>819</v>
      </c>
      <c r="C2159" s="12">
        <v>0.17020273811054612</v>
      </c>
      <c r="D2159" s="12">
        <v>8.0365727999999997E-2</v>
      </c>
      <c r="E2159" s="12" t="s">
        <v>199</v>
      </c>
    </row>
    <row r="2160" spans="1:5" x14ac:dyDescent="0.2">
      <c r="A2160" s="12" t="s">
        <v>2355</v>
      </c>
      <c r="B2160" s="12">
        <v>629</v>
      </c>
      <c r="C2160" s="12">
        <v>0.43184805792746411</v>
      </c>
      <c r="D2160" s="12">
        <v>6.0346809000000001E-2</v>
      </c>
      <c r="E2160" s="12" t="s">
        <v>199</v>
      </c>
    </row>
    <row r="2161" spans="1:5" x14ac:dyDescent="0.2">
      <c r="A2161" s="12" t="s">
        <v>2356</v>
      </c>
      <c r="B2161" s="12">
        <v>400</v>
      </c>
      <c r="C2161" s="12">
        <v>9.0003415815688756E-2</v>
      </c>
      <c r="D2161" s="12">
        <v>6.9837418999999998E-2</v>
      </c>
      <c r="E2161" s="12" t="s">
        <v>199</v>
      </c>
    </row>
    <row r="2162" spans="1:5" x14ac:dyDescent="0.2">
      <c r="A2162" s="12" t="s">
        <v>2357</v>
      </c>
      <c r="B2162" s="12">
        <v>435</v>
      </c>
      <c r="C2162" s="12">
        <v>0.16943237518141138</v>
      </c>
      <c r="D2162" s="12">
        <v>6.4420400000000003E-2</v>
      </c>
      <c r="E2162" s="12" t="s">
        <v>199</v>
      </c>
    </row>
    <row r="2163" spans="1:5" x14ac:dyDescent="0.2">
      <c r="A2163" s="12" t="s">
        <v>2358</v>
      </c>
      <c r="B2163" s="12">
        <v>691</v>
      </c>
      <c r="C2163" s="12">
        <v>0.36329051819902131</v>
      </c>
      <c r="D2163" s="12">
        <v>8.2068931999999997E-2</v>
      </c>
      <c r="E2163" s="12" t="s">
        <v>199</v>
      </c>
    </row>
    <row r="2164" spans="1:5" x14ac:dyDescent="0.2">
      <c r="A2164" s="12" t="s">
        <v>2359</v>
      </c>
      <c r="B2164" s="12">
        <v>893</v>
      </c>
      <c r="C2164" s="12">
        <v>0.56999493741652174</v>
      </c>
      <c r="D2164" s="12">
        <v>6.5632142000000004E-2</v>
      </c>
      <c r="E2164" s="12" t="s">
        <v>199</v>
      </c>
    </row>
    <row r="2165" spans="1:5" x14ac:dyDescent="0.2">
      <c r="A2165" s="12" t="s">
        <v>2360</v>
      </c>
      <c r="B2165" s="12">
        <v>947</v>
      </c>
      <c r="C2165" s="12">
        <v>0.36942748114462498</v>
      </c>
      <c r="D2165" s="12">
        <v>7.5932537999999994E-2</v>
      </c>
      <c r="E2165" s="12" t="s">
        <v>199</v>
      </c>
    </row>
    <row r="2166" spans="1:5" x14ac:dyDescent="0.2">
      <c r="A2166" s="12" t="s">
        <v>2361</v>
      </c>
      <c r="B2166" s="12">
        <v>555</v>
      </c>
      <c r="C2166" s="12">
        <v>0.52919204434171996</v>
      </c>
      <c r="D2166" s="12">
        <v>6.8154880000000001E-2</v>
      </c>
      <c r="E2166" s="12" t="s">
        <v>199</v>
      </c>
    </row>
    <row r="2167" spans="1:5" x14ac:dyDescent="0.2">
      <c r="A2167" s="12" t="s">
        <v>2362</v>
      </c>
      <c r="B2167" s="12">
        <v>898</v>
      </c>
      <c r="C2167" s="12">
        <v>0.46591945695893244</v>
      </c>
      <c r="D2167" s="12">
        <v>9.9641042999999999E-2</v>
      </c>
      <c r="E2167" s="12" t="s">
        <v>199</v>
      </c>
    </row>
    <row r="2168" spans="1:5" x14ac:dyDescent="0.2">
      <c r="A2168" s="12" t="s">
        <v>2363</v>
      </c>
      <c r="B2168" s="12">
        <v>689</v>
      </c>
      <c r="C2168" s="12">
        <v>0.27515054573274211</v>
      </c>
      <c r="D2168" s="12">
        <v>5.3536489999999999E-2</v>
      </c>
      <c r="E2168" s="12" t="s">
        <v>199</v>
      </c>
    </row>
    <row r="2169" spans="1:5" x14ac:dyDescent="0.2">
      <c r="A2169" s="12" t="s">
        <v>2364</v>
      </c>
      <c r="B2169" s="12">
        <v>407</v>
      </c>
      <c r="C2169" s="12">
        <v>1.2168681355436062</v>
      </c>
      <c r="D2169" s="12">
        <v>7.8949705999999994E-2</v>
      </c>
      <c r="E2169" s="12" t="s">
        <v>199</v>
      </c>
    </row>
    <row r="2170" spans="1:5" x14ac:dyDescent="0.2">
      <c r="A2170" s="12" t="s">
        <v>2365</v>
      </c>
      <c r="B2170" s="12">
        <v>205</v>
      </c>
      <c r="C2170" s="12">
        <v>49.468246319814398</v>
      </c>
      <c r="D2170" s="12">
        <v>0.89553782900000001</v>
      </c>
      <c r="E2170" s="12" t="s">
        <v>196</v>
      </c>
    </row>
    <row r="2171" spans="1:5" x14ac:dyDescent="0.2">
      <c r="A2171" s="12" t="s">
        <v>2366</v>
      </c>
      <c r="B2171" s="12">
        <v>252</v>
      </c>
      <c r="C2171" s="12">
        <v>0.73210794155475134</v>
      </c>
      <c r="D2171" s="12">
        <v>0.19218922499999999</v>
      </c>
      <c r="E2171" s="12" t="s">
        <v>199</v>
      </c>
    </row>
    <row r="2172" spans="1:5" x14ac:dyDescent="0.2">
      <c r="A2172" s="12" t="s">
        <v>2367</v>
      </c>
      <c r="B2172" s="12">
        <v>663</v>
      </c>
      <c r="C2172" s="12">
        <v>0.8364247990345185</v>
      </c>
      <c r="D2172" s="12">
        <v>0.124188409</v>
      </c>
      <c r="E2172" s="12" t="s">
        <v>199</v>
      </c>
    </row>
    <row r="2173" spans="1:5" x14ac:dyDescent="0.2">
      <c r="A2173" s="12" t="s">
        <v>2368</v>
      </c>
      <c r="B2173" s="12">
        <v>241</v>
      </c>
      <c r="C2173" s="12">
        <v>0.79842175206391131</v>
      </c>
      <c r="D2173" s="12">
        <v>8.5928379999999999E-2</v>
      </c>
      <c r="E2173" s="12" t="s">
        <v>199</v>
      </c>
    </row>
    <row r="2174" spans="1:5" x14ac:dyDescent="0.2">
      <c r="A2174" s="12" t="s">
        <v>2369</v>
      </c>
      <c r="B2174" s="12">
        <v>492</v>
      </c>
      <c r="C2174" s="12">
        <v>0.66435212582146563</v>
      </c>
      <c r="D2174" s="12">
        <v>9.0146716000000002E-2</v>
      </c>
      <c r="E2174" s="12" t="s">
        <v>199</v>
      </c>
    </row>
    <row r="2175" spans="1:5" x14ac:dyDescent="0.2">
      <c r="A2175" s="12" t="s">
        <v>2370</v>
      </c>
      <c r="B2175" s="12">
        <v>709</v>
      </c>
      <c r="C2175" s="12">
        <v>0.49822680707565359</v>
      </c>
      <c r="D2175" s="12">
        <v>0.224546789</v>
      </c>
      <c r="E2175" s="12" t="s">
        <v>199</v>
      </c>
    </row>
    <row r="2176" spans="1:5" x14ac:dyDescent="0.2">
      <c r="A2176" s="12" t="s">
        <v>2371</v>
      </c>
      <c r="B2176" s="12">
        <v>579</v>
      </c>
      <c r="C2176" s="12">
        <v>0.41424245350150524</v>
      </c>
      <c r="D2176" s="12">
        <v>7.1658404999999994E-2</v>
      </c>
      <c r="E2176" s="12" t="s">
        <v>199</v>
      </c>
    </row>
    <row r="2177" spans="1:5" x14ac:dyDescent="0.2">
      <c r="A2177" s="12" t="s">
        <v>2372</v>
      </c>
      <c r="B2177" s="12">
        <v>918</v>
      </c>
      <c r="C2177" s="12">
        <v>7.4105431905366324</v>
      </c>
      <c r="D2177" s="12">
        <v>0.43568180499999998</v>
      </c>
      <c r="E2177" s="12" t="s">
        <v>199</v>
      </c>
    </row>
    <row r="2178" spans="1:5" x14ac:dyDescent="0.2">
      <c r="A2178" s="12" t="s">
        <v>2373</v>
      </c>
      <c r="B2178" s="12">
        <v>439</v>
      </c>
      <c r="C2178" s="12">
        <v>1.1346495091637365</v>
      </c>
      <c r="D2178" s="12">
        <v>0.156533434</v>
      </c>
      <c r="E2178" s="12" t="s">
        <v>199</v>
      </c>
    </row>
    <row r="2179" spans="1:5" x14ac:dyDescent="0.2">
      <c r="A2179" s="12" t="s">
        <v>2374</v>
      </c>
      <c r="B2179" s="12">
        <v>855</v>
      </c>
      <c r="C2179" s="12">
        <v>0.20430517317012323</v>
      </c>
      <c r="D2179" s="12">
        <v>5.5413445999999998E-2</v>
      </c>
      <c r="E2179" s="12" t="s">
        <v>199</v>
      </c>
    </row>
    <row r="2180" spans="1:5" x14ac:dyDescent="0.2">
      <c r="A2180" s="12" t="s">
        <v>2375</v>
      </c>
      <c r="B2180" s="12">
        <v>353</v>
      </c>
      <c r="C2180" s="12">
        <v>0.59715635470441075</v>
      </c>
      <c r="D2180" s="12">
        <v>4.2983622999999999E-2</v>
      </c>
      <c r="E2180" s="12" t="s">
        <v>199</v>
      </c>
    </row>
    <row r="2181" spans="1:5" x14ac:dyDescent="0.2">
      <c r="A2181" s="12" t="s">
        <v>2376</v>
      </c>
      <c r="B2181" s="12">
        <v>349</v>
      </c>
      <c r="C2181" s="12">
        <v>64.388399771013411</v>
      </c>
      <c r="D2181" s="12">
        <v>0.75997514799999999</v>
      </c>
      <c r="E2181" s="12" t="s">
        <v>196</v>
      </c>
    </row>
    <row r="2182" spans="1:5" x14ac:dyDescent="0.2">
      <c r="A2182" s="12" t="s">
        <v>2377</v>
      </c>
      <c r="B2182" s="12">
        <v>495</v>
      </c>
      <c r="C2182" s="12">
        <v>0.60664271511009016</v>
      </c>
      <c r="D2182" s="12">
        <v>0.114395628</v>
      </c>
      <c r="E2182" s="12" t="s">
        <v>199</v>
      </c>
    </row>
    <row r="2183" spans="1:5" x14ac:dyDescent="0.2">
      <c r="A2183" s="12" t="s">
        <v>2378</v>
      </c>
      <c r="B2183" s="12">
        <v>788</v>
      </c>
      <c r="C2183" s="12">
        <v>0.14463175279418025</v>
      </c>
      <c r="D2183" s="12">
        <v>8.6443766000000005E-2</v>
      </c>
      <c r="E2183" s="12" t="s">
        <v>199</v>
      </c>
    </row>
    <row r="2184" spans="1:5" x14ac:dyDescent="0.2">
      <c r="A2184" s="12" t="s">
        <v>2379</v>
      </c>
      <c r="B2184" s="12">
        <v>578</v>
      </c>
      <c r="C2184" s="12">
        <v>0.5468329885455504</v>
      </c>
      <c r="D2184" s="12">
        <v>3.1328716E-2</v>
      </c>
      <c r="E2184" s="12" t="s">
        <v>199</v>
      </c>
    </row>
    <row r="2185" spans="1:5" x14ac:dyDescent="0.2">
      <c r="A2185" s="12" t="s">
        <v>2380</v>
      </c>
      <c r="B2185" s="12">
        <v>263</v>
      </c>
      <c r="C2185" s="12">
        <v>74.231736557563266</v>
      </c>
      <c r="D2185" s="12">
        <v>0.84329560100000001</v>
      </c>
      <c r="E2185" s="12" t="s">
        <v>196</v>
      </c>
    </row>
    <row r="2186" spans="1:5" x14ac:dyDescent="0.2">
      <c r="A2186" s="12" t="s">
        <v>2381</v>
      </c>
      <c r="B2186" s="12">
        <v>650</v>
      </c>
      <c r="C2186" s="12">
        <v>0.51799734109180284</v>
      </c>
      <c r="D2186" s="12">
        <v>0.114082001</v>
      </c>
      <c r="E2186" s="12" t="s">
        <v>199</v>
      </c>
    </row>
    <row r="2187" spans="1:5" x14ac:dyDescent="0.2">
      <c r="A2187" s="12" t="s">
        <v>2382</v>
      </c>
      <c r="B2187" s="12">
        <v>323</v>
      </c>
      <c r="C2187" s="12">
        <v>0.81388934474023489</v>
      </c>
      <c r="D2187" s="12">
        <v>5.6715880000000003E-2</v>
      </c>
      <c r="E2187" s="12" t="s">
        <v>199</v>
      </c>
    </row>
    <row r="2188" spans="1:5" x14ac:dyDescent="0.2">
      <c r="A2188" s="12" t="s">
        <v>2383</v>
      </c>
      <c r="B2188" s="12">
        <v>380</v>
      </c>
      <c r="C2188" s="12">
        <v>1.7224467936604673</v>
      </c>
      <c r="D2188" s="12">
        <v>0.126736025</v>
      </c>
      <c r="E2188" s="12" t="s">
        <v>199</v>
      </c>
    </row>
    <row r="2189" spans="1:5" x14ac:dyDescent="0.2">
      <c r="A2189" s="12" t="s">
        <v>2384</v>
      </c>
      <c r="B2189" s="12">
        <v>400</v>
      </c>
      <c r="C2189" s="12">
        <v>0.36334069798954927</v>
      </c>
      <c r="D2189" s="12">
        <v>5.6956047000000003E-2</v>
      </c>
      <c r="E2189" s="12" t="s">
        <v>199</v>
      </c>
    </row>
    <row r="2190" spans="1:5" x14ac:dyDescent="0.2">
      <c r="A2190" s="12" t="s">
        <v>2385</v>
      </c>
      <c r="B2190" s="12">
        <v>257</v>
      </c>
      <c r="C2190" s="12">
        <v>9.2102673630897716</v>
      </c>
      <c r="D2190" s="12">
        <v>0.54008712299999995</v>
      </c>
      <c r="E2190" s="12" t="s">
        <v>196</v>
      </c>
    </row>
    <row r="2191" spans="1:5" x14ac:dyDescent="0.2">
      <c r="A2191" s="12" t="s">
        <v>2386</v>
      </c>
      <c r="B2191" s="12">
        <v>483</v>
      </c>
      <c r="C2191" s="12">
        <v>0.37331338912139117</v>
      </c>
      <c r="D2191" s="12">
        <v>7.5674598999999995E-2</v>
      </c>
      <c r="E2191" s="12" t="s">
        <v>199</v>
      </c>
    </row>
    <row r="2192" spans="1:5" x14ac:dyDescent="0.2">
      <c r="A2192" s="12" t="s">
        <v>2387</v>
      </c>
      <c r="B2192" s="12">
        <v>327</v>
      </c>
      <c r="C2192" s="12">
        <v>0.20132649075665501</v>
      </c>
      <c r="D2192" s="12">
        <v>6.5586015999999997E-2</v>
      </c>
      <c r="E2192" s="12" t="s">
        <v>199</v>
      </c>
    </row>
    <row r="2193" spans="1:5" x14ac:dyDescent="0.2">
      <c r="A2193" s="12" t="s">
        <v>2388</v>
      </c>
      <c r="B2193" s="12">
        <v>443</v>
      </c>
      <c r="C2193" s="12">
        <v>0.24566241382828014</v>
      </c>
      <c r="D2193" s="12">
        <v>8.9057720000000007E-2</v>
      </c>
      <c r="E2193" s="12" t="s">
        <v>199</v>
      </c>
    </row>
    <row r="2194" spans="1:5" x14ac:dyDescent="0.2">
      <c r="A2194" s="12" t="s">
        <v>2389</v>
      </c>
      <c r="B2194" s="12">
        <v>249</v>
      </c>
      <c r="C2194" s="12">
        <v>0.41350107029437122</v>
      </c>
      <c r="D2194" s="12">
        <v>6.1587966000000001E-2</v>
      </c>
      <c r="E2194" s="12" t="s">
        <v>199</v>
      </c>
    </row>
    <row r="2195" spans="1:5" x14ac:dyDescent="0.2">
      <c r="A2195" s="12" t="s">
        <v>2390</v>
      </c>
      <c r="B2195" s="12">
        <v>427</v>
      </c>
      <c r="C2195" s="12">
        <v>0.60823237987961376</v>
      </c>
      <c r="D2195" s="12">
        <v>0.15779037700000001</v>
      </c>
      <c r="E2195" s="12" t="s">
        <v>199</v>
      </c>
    </row>
    <row r="2196" spans="1:5" x14ac:dyDescent="0.2">
      <c r="A2196" s="12" t="s">
        <v>2391</v>
      </c>
      <c r="B2196" s="12">
        <v>524</v>
      </c>
      <c r="C2196" s="12">
        <v>9.8487648417906498E-2</v>
      </c>
      <c r="D2196" s="12">
        <v>7.3489738999999998E-2</v>
      </c>
      <c r="E2196" s="12" t="s">
        <v>199</v>
      </c>
    </row>
    <row r="2197" spans="1:5" x14ac:dyDescent="0.2">
      <c r="A2197" s="12" t="s">
        <v>2392</v>
      </c>
      <c r="B2197" s="12">
        <v>976</v>
      </c>
      <c r="C2197" s="12">
        <v>0.28121361649705662</v>
      </c>
      <c r="D2197" s="12">
        <v>0.110183406</v>
      </c>
      <c r="E2197" s="12" t="s">
        <v>199</v>
      </c>
    </row>
    <row r="2198" spans="1:5" x14ac:dyDescent="0.2">
      <c r="A2198" s="12" t="s">
        <v>2393</v>
      </c>
      <c r="B2198" s="12">
        <v>573</v>
      </c>
      <c r="C2198" s="12">
        <v>0.28754021187264078</v>
      </c>
      <c r="D2198" s="12">
        <v>7.9951245000000004E-2</v>
      </c>
      <c r="E2198" s="12" t="s">
        <v>199</v>
      </c>
    </row>
    <row r="2199" spans="1:5" x14ac:dyDescent="0.2">
      <c r="A2199" s="12" t="s">
        <v>2394</v>
      </c>
      <c r="B2199" s="12">
        <v>768</v>
      </c>
      <c r="C2199" s="12">
        <v>0.41114408494780497</v>
      </c>
      <c r="D2199" s="12">
        <v>8.0631303000000001E-2</v>
      </c>
      <c r="E2199" s="12" t="s">
        <v>199</v>
      </c>
    </row>
    <row r="2200" spans="1:5" x14ac:dyDescent="0.2">
      <c r="A2200" s="12" t="s">
        <v>2395</v>
      </c>
      <c r="B2200" s="12">
        <v>420</v>
      </c>
      <c r="C2200" s="12">
        <v>0.16820181993808475</v>
      </c>
      <c r="D2200" s="12">
        <v>4.4965169999999999E-2</v>
      </c>
      <c r="E2200" s="12" t="s">
        <v>199</v>
      </c>
    </row>
    <row r="2201" spans="1:5" x14ac:dyDescent="0.2">
      <c r="A2201" s="12" t="s">
        <v>2396</v>
      </c>
      <c r="B2201" s="12">
        <v>554</v>
      </c>
      <c r="C2201" s="12">
        <v>0.57809681894040199</v>
      </c>
      <c r="D2201" s="12">
        <v>6.7715472999999998E-2</v>
      </c>
      <c r="E2201" s="12" t="s">
        <v>199</v>
      </c>
    </row>
    <row r="2202" spans="1:5" x14ac:dyDescent="0.2">
      <c r="A2202" s="12" t="s">
        <v>2397</v>
      </c>
      <c r="B2202" s="12">
        <v>404</v>
      </c>
      <c r="C2202" s="12">
        <v>0.27524730413236154</v>
      </c>
      <c r="D2202" s="12">
        <v>6.9507057999999997E-2</v>
      </c>
      <c r="E2202" s="12" t="s">
        <v>199</v>
      </c>
    </row>
    <row r="2203" spans="1:5" x14ac:dyDescent="0.2">
      <c r="A2203" s="12" t="s">
        <v>2398</v>
      </c>
      <c r="B2203" s="12">
        <v>473</v>
      </c>
      <c r="C2203" s="12">
        <v>0.58150893772983414</v>
      </c>
      <c r="D2203" s="12">
        <v>7.2175458999999997E-2</v>
      </c>
      <c r="E2203" s="12" t="s">
        <v>199</v>
      </c>
    </row>
    <row r="2204" spans="1:5" x14ac:dyDescent="0.2">
      <c r="A2204" s="12" t="s">
        <v>2399</v>
      </c>
      <c r="B2204" s="12">
        <v>538</v>
      </c>
      <c r="C2204" s="12">
        <v>0.34758384114167112</v>
      </c>
      <c r="D2204" s="12">
        <v>5.3549546000000003E-2</v>
      </c>
      <c r="E2204" s="12" t="s">
        <v>199</v>
      </c>
    </row>
    <row r="2205" spans="1:5" x14ac:dyDescent="0.2">
      <c r="A2205" s="12" t="s">
        <v>2400</v>
      </c>
      <c r="B2205" s="12">
        <v>774</v>
      </c>
      <c r="C2205" s="12">
        <v>0.19714241596521637</v>
      </c>
      <c r="D2205" s="12">
        <v>7.0699195000000006E-2</v>
      </c>
      <c r="E2205" s="12" t="s">
        <v>199</v>
      </c>
    </row>
    <row r="2206" spans="1:5" x14ac:dyDescent="0.2">
      <c r="A2206" s="12" t="s">
        <v>2401</v>
      </c>
      <c r="B2206" s="12">
        <v>911</v>
      </c>
      <c r="C2206" s="12">
        <v>0.39150108340111439</v>
      </c>
      <c r="D2206" s="12">
        <v>5.6776249000000001E-2</v>
      </c>
      <c r="E2206" s="12" t="s">
        <v>199</v>
      </c>
    </row>
    <row r="2207" spans="1:5" x14ac:dyDescent="0.2">
      <c r="A2207" s="12" t="s">
        <v>2402</v>
      </c>
      <c r="B2207" s="12">
        <v>292</v>
      </c>
      <c r="C2207" s="12">
        <v>1.6524058605481391</v>
      </c>
      <c r="D2207" s="12">
        <v>0.151528195</v>
      </c>
      <c r="E2207" s="12" t="s">
        <v>199</v>
      </c>
    </row>
    <row r="2208" spans="1:5" x14ac:dyDescent="0.2">
      <c r="A2208" s="12" t="s">
        <v>2403</v>
      </c>
      <c r="B2208" s="12">
        <v>222</v>
      </c>
      <c r="C2208" s="12">
        <v>73.316265781966166</v>
      </c>
      <c r="D2208" s="12">
        <v>0.81788946900000004</v>
      </c>
      <c r="E2208" s="12" t="s">
        <v>196</v>
      </c>
    </row>
    <row r="2209" spans="1:5" x14ac:dyDescent="0.2">
      <c r="A2209" s="12" t="s">
        <v>2404</v>
      </c>
      <c r="B2209" s="12">
        <v>606</v>
      </c>
      <c r="C2209" s="12">
        <v>0.53327374777631309</v>
      </c>
      <c r="D2209" s="12">
        <v>0.102837676</v>
      </c>
      <c r="E2209" s="12" t="s">
        <v>199</v>
      </c>
    </row>
    <row r="2210" spans="1:5" x14ac:dyDescent="0.2">
      <c r="A2210" s="12" t="s">
        <v>2405</v>
      </c>
      <c r="B2210" s="12">
        <v>928</v>
      </c>
      <c r="C2210" s="12">
        <v>82.601726461508818</v>
      </c>
      <c r="D2210" s="12">
        <v>0.91523759999999998</v>
      </c>
      <c r="E2210" s="12" t="s">
        <v>196</v>
      </c>
    </row>
    <row r="2211" spans="1:5" x14ac:dyDescent="0.2">
      <c r="A2211" s="12" t="s">
        <v>2406</v>
      </c>
      <c r="B2211" s="12">
        <v>248</v>
      </c>
      <c r="C2211" s="12">
        <v>0.44615223795087877</v>
      </c>
      <c r="D2211" s="12">
        <v>7.6775321999999993E-2</v>
      </c>
      <c r="E2211" s="12" t="s">
        <v>199</v>
      </c>
    </row>
    <row r="2212" spans="1:5" x14ac:dyDescent="0.2">
      <c r="A2212" s="12" t="s">
        <v>2407</v>
      </c>
      <c r="B2212" s="12">
        <v>846</v>
      </c>
      <c r="C2212" s="12">
        <v>0.39802808464919037</v>
      </c>
      <c r="D2212" s="12">
        <v>7.2472811999999998E-2</v>
      </c>
      <c r="E2212" s="12" t="s">
        <v>199</v>
      </c>
    </row>
    <row r="2213" spans="1:5" x14ac:dyDescent="0.2">
      <c r="A2213" s="12" t="s">
        <v>2408</v>
      </c>
      <c r="B2213" s="12">
        <v>648</v>
      </c>
      <c r="C2213" s="12">
        <v>0.59821782050271333</v>
      </c>
      <c r="D2213" s="12">
        <v>9.3794142999999996E-2</v>
      </c>
      <c r="E2213" s="12" t="s">
        <v>199</v>
      </c>
    </row>
    <row r="2214" spans="1:5" x14ac:dyDescent="0.2">
      <c r="A2214" s="12" t="s">
        <v>2409</v>
      </c>
      <c r="B2214" s="12">
        <v>859</v>
      </c>
      <c r="C2214" s="12">
        <v>0.52689737765447398</v>
      </c>
      <c r="D2214" s="12">
        <v>4.7205444999999999E-2</v>
      </c>
      <c r="E2214" s="12" t="s">
        <v>199</v>
      </c>
    </row>
    <row r="2215" spans="1:5" x14ac:dyDescent="0.2">
      <c r="A2215" s="12" t="s">
        <v>2410</v>
      </c>
      <c r="B2215" s="12">
        <v>880</v>
      </c>
      <c r="C2215" s="12">
        <v>0.22249740616867836</v>
      </c>
      <c r="D2215" s="12">
        <v>6.6578810000000002E-2</v>
      </c>
      <c r="E2215" s="12" t="s">
        <v>199</v>
      </c>
    </row>
    <row r="2216" spans="1:5" x14ac:dyDescent="0.2">
      <c r="A2216" s="12" t="s">
        <v>2411</v>
      </c>
      <c r="B2216" s="12">
        <v>227</v>
      </c>
      <c r="C2216" s="12">
        <v>83.82801096333651</v>
      </c>
      <c r="D2216" s="12">
        <v>0.90921003</v>
      </c>
      <c r="E2216" s="12" t="s">
        <v>196</v>
      </c>
    </row>
    <row r="2217" spans="1:5" x14ac:dyDescent="0.2">
      <c r="A2217" s="12" t="s">
        <v>2412</v>
      </c>
      <c r="B2217" s="12">
        <v>682</v>
      </c>
      <c r="C2217" s="12">
        <v>0.10254843255464174</v>
      </c>
      <c r="D2217" s="12">
        <v>9.3554947999999999E-2</v>
      </c>
      <c r="E2217" s="12" t="s">
        <v>199</v>
      </c>
    </row>
    <row r="2218" spans="1:5" x14ac:dyDescent="0.2">
      <c r="A2218" s="12" t="s">
        <v>2413</v>
      </c>
      <c r="B2218" s="12">
        <v>742</v>
      </c>
      <c r="C2218" s="12">
        <v>5.0609209413877497E-2</v>
      </c>
      <c r="D2218" s="12">
        <v>3.8562975999999999E-2</v>
      </c>
      <c r="E2218" s="12" t="s">
        <v>199</v>
      </c>
    </row>
    <row r="2219" spans="1:5" x14ac:dyDescent="0.2">
      <c r="A2219" s="12" t="s">
        <v>2414</v>
      </c>
      <c r="B2219" s="12">
        <v>643</v>
      </c>
      <c r="C2219" s="12">
        <v>0.16717771245698801</v>
      </c>
      <c r="D2219" s="12">
        <v>7.0562983999999995E-2</v>
      </c>
      <c r="E2219" s="12" t="s">
        <v>199</v>
      </c>
    </row>
    <row r="2220" spans="1:5" x14ac:dyDescent="0.2">
      <c r="A2220" s="12" t="s">
        <v>2415</v>
      </c>
      <c r="B2220" s="12">
        <v>508</v>
      </c>
      <c r="C2220" s="12">
        <v>0.28043158829786102</v>
      </c>
      <c r="D2220" s="12">
        <v>8.3246260000000002E-2</v>
      </c>
      <c r="E2220" s="12" t="s">
        <v>199</v>
      </c>
    </row>
    <row r="2221" spans="1:5" x14ac:dyDescent="0.2">
      <c r="A2221" s="12" t="s">
        <v>2416</v>
      </c>
      <c r="B2221" s="12">
        <v>311</v>
      </c>
      <c r="C2221" s="12">
        <v>48.469016860442125</v>
      </c>
      <c r="D2221" s="12">
        <v>0.87418508699999997</v>
      </c>
      <c r="E2221" s="12" t="s">
        <v>196</v>
      </c>
    </row>
    <row r="2222" spans="1:5" x14ac:dyDescent="0.2">
      <c r="A2222" s="12" t="s">
        <v>2417</v>
      </c>
      <c r="B2222" s="12">
        <v>496</v>
      </c>
      <c r="C2222" s="12">
        <v>11.207155506993127</v>
      </c>
      <c r="D2222" s="12">
        <v>0.58011426099999996</v>
      </c>
      <c r="E2222" s="12" t="s">
        <v>196</v>
      </c>
    </row>
    <row r="2223" spans="1:5" x14ac:dyDescent="0.2">
      <c r="A2223" s="12" t="s">
        <v>2418</v>
      </c>
      <c r="B2223" s="12">
        <v>564</v>
      </c>
      <c r="C2223" s="12">
        <v>0.35904907631452587</v>
      </c>
      <c r="D2223" s="12">
        <v>7.7582531999999996E-2</v>
      </c>
      <c r="E2223" s="12" t="s">
        <v>199</v>
      </c>
    </row>
    <row r="2224" spans="1:5" x14ac:dyDescent="0.2">
      <c r="A2224" s="12" t="s">
        <v>2419</v>
      </c>
      <c r="B2224" s="12">
        <v>346</v>
      </c>
      <c r="C2224" s="12">
        <v>0.41696104257357075</v>
      </c>
      <c r="D2224" s="12">
        <v>0.104595781</v>
      </c>
      <c r="E2224" s="12" t="s">
        <v>199</v>
      </c>
    </row>
    <row r="2225" spans="1:5" x14ac:dyDescent="0.2">
      <c r="A2225" s="12" t="s">
        <v>2420</v>
      </c>
      <c r="B2225" s="12">
        <v>509</v>
      </c>
      <c r="C2225" s="12">
        <v>0.2132489570295594</v>
      </c>
      <c r="D2225" s="12">
        <v>0.21425145100000001</v>
      </c>
      <c r="E2225" s="12" t="s">
        <v>199</v>
      </c>
    </row>
    <row r="2226" spans="1:5" x14ac:dyDescent="0.2">
      <c r="A2226" s="12" t="s">
        <v>2421</v>
      </c>
      <c r="B2226" s="12">
        <v>221</v>
      </c>
      <c r="C2226" s="12">
        <v>22.322241023413362</v>
      </c>
      <c r="D2226" s="12">
        <v>0.83029620900000001</v>
      </c>
      <c r="E2226" s="12" t="s">
        <v>196</v>
      </c>
    </row>
    <row r="2227" spans="1:5" x14ac:dyDescent="0.2">
      <c r="A2227" s="12" t="s">
        <v>2422</v>
      </c>
      <c r="B2227" s="12">
        <v>462</v>
      </c>
      <c r="C2227" s="12">
        <v>0.74340447830513845</v>
      </c>
      <c r="D2227" s="12">
        <v>0.16090078199999999</v>
      </c>
      <c r="E2227" s="12" t="s">
        <v>199</v>
      </c>
    </row>
    <row r="2228" spans="1:5" x14ac:dyDescent="0.2">
      <c r="A2228" s="12" t="s">
        <v>2423</v>
      </c>
      <c r="B2228" s="12">
        <v>787</v>
      </c>
      <c r="C2228" s="12">
        <v>0.35927418516083665</v>
      </c>
      <c r="D2228" s="12">
        <v>7.8903521000000004E-2</v>
      </c>
      <c r="E2228" s="12" t="s">
        <v>199</v>
      </c>
    </row>
    <row r="2229" spans="1:5" x14ac:dyDescent="0.2">
      <c r="A2229" s="12" t="s">
        <v>2424</v>
      </c>
      <c r="B2229" s="12">
        <v>302</v>
      </c>
      <c r="C2229" s="12">
        <v>0.12841309493592751</v>
      </c>
      <c r="D2229" s="12">
        <v>7.0141681999999997E-2</v>
      </c>
      <c r="E2229" s="12" t="s">
        <v>199</v>
      </c>
    </row>
    <row r="2230" spans="1:5" x14ac:dyDescent="0.2">
      <c r="A2230" s="12" t="s">
        <v>2425</v>
      </c>
      <c r="B2230" s="12">
        <v>457</v>
      </c>
      <c r="C2230" s="12">
        <v>6.9658948533509873E-2</v>
      </c>
      <c r="D2230" s="12">
        <v>0.109290395</v>
      </c>
      <c r="E2230" s="12" t="s">
        <v>199</v>
      </c>
    </row>
    <row r="2231" spans="1:5" x14ac:dyDescent="0.2">
      <c r="A2231" s="12" t="s">
        <v>2426</v>
      </c>
      <c r="B2231" s="12">
        <v>807</v>
      </c>
      <c r="C2231" s="12">
        <v>0.9141249217255264</v>
      </c>
      <c r="D2231" s="12">
        <v>0.23625663999999999</v>
      </c>
      <c r="E2231" s="12" t="s">
        <v>199</v>
      </c>
    </row>
    <row r="2232" spans="1:5" x14ac:dyDescent="0.2">
      <c r="A2232" s="12" t="s">
        <v>2427</v>
      </c>
      <c r="B2232" s="12">
        <v>261</v>
      </c>
      <c r="C2232" s="12">
        <v>0.59191329386638747</v>
      </c>
      <c r="D2232" s="12">
        <v>0.10064548299999999</v>
      </c>
      <c r="E2232" s="12" t="s">
        <v>199</v>
      </c>
    </row>
    <row r="2233" spans="1:5" x14ac:dyDescent="0.2">
      <c r="A2233" s="12" t="s">
        <v>2428</v>
      </c>
      <c r="B2233" s="12">
        <v>405</v>
      </c>
      <c r="C2233" s="12">
        <v>0.62769882712847291</v>
      </c>
      <c r="D2233" s="12">
        <v>0.103824148</v>
      </c>
      <c r="E2233" s="12" t="s">
        <v>199</v>
      </c>
    </row>
    <row r="2234" spans="1:5" x14ac:dyDescent="0.2">
      <c r="A2234" s="12" t="s">
        <v>2429</v>
      </c>
      <c r="B2234" s="12">
        <v>279</v>
      </c>
      <c r="C2234" s="12">
        <v>0.38288287042095626</v>
      </c>
      <c r="D2234" s="12">
        <v>7.5238801999999994E-2</v>
      </c>
      <c r="E2234" s="12" t="s">
        <v>199</v>
      </c>
    </row>
    <row r="2235" spans="1:5" x14ac:dyDescent="0.2">
      <c r="A2235" s="12" t="s">
        <v>2430</v>
      </c>
      <c r="B2235" s="12">
        <v>238</v>
      </c>
      <c r="C2235" s="12">
        <v>86.65066726222409</v>
      </c>
      <c r="D2235" s="12">
        <v>0.92422744599999995</v>
      </c>
      <c r="E2235" s="12" t="s">
        <v>196</v>
      </c>
    </row>
    <row r="2236" spans="1:5" x14ac:dyDescent="0.2">
      <c r="A2236" s="12" t="s">
        <v>2431</v>
      </c>
      <c r="B2236" s="12">
        <v>337</v>
      </c>
      <c r="C2236" s="12">
        <v>0.68923925042408152</v>
      </c>
      <c r="D2236" s="12">
        <v>9.0853010999999997E-2</v>
      </c>
      <c r="E2236" s="12" t="s">
        <v>199</v>
      </c>
    </row>
    <row r="2237" spans="1:5" x14ac:dyDescent="0.2">
      <c r="A2237" s="12" t="s">
        <v>2432</v>
      </c>
      <c r="B2237" s="12">
        <v>809</v>
      </c>
      <c r="C2237" s="12">
        <v>0.34870131743328653</v>
      </c>
      <c r="D2237" s="12">
        <v>0.105799886</v>
      </c>
      <c r="E2237" s="12" t="s">
        <v>199</v>
      </c>
    </row>
    <row r="2238" spans="1:5" x14ac:dyDescent="0.2">
      <c r="A2238" s="12" t="s">
        <v>2433</v>
      </c>
      <c r="B2238" s="12">
        <v>310</v>
      </c>
      <c r="C2238" s="12">
        <v>21.195515669511835</v>
      </c>
      <c r="D2238" s="12">
        <v>0.94364290799999995</v>
      </c>
      <c r="E2238" s="12" t="s">
        <v>196</v>
      </c>
    </row>
    <row r="2239" spans="1:5" x14ac:dyDescent="0.2">
      <c r="A2239" s="12" t="s">
        <v>2434</v>
      </c>
      <c r="B2239" s="12">
        <v>319</v>
      </c>
      <c r="C2239" s="12">
        <v>95.669240101455998</v>
      </c>
      <c r="D2239" s="12">
        <v>0.88717488200000005</v>
      </c>
      <c r="E2239" s="12" t="s">
        <v>196</v>
      </c>
    </row>
    <row r="2240" spans="1:5" x14ac:dyDescent="0.2">
      <c r="A2240" s="12" t="s">
        <v>2435</v>
      </c>
      <c r="B2240" s="12">
        <v>686</v>
      </c>
      <c r="C2240" s="12">
        <v>0.5295035634145453</v>
      </c>
      <c r="D2240" s="12">
        <v>8.8639194000000004E-2</v>
      </c>
      <c r="E2240" s="12" t="s">
        <v>199</v>
      </c>
    </row>
    <row r="2241" spans="1:5" x14ac:dyDescent="0.2">
      <c r="A2241" s="12" t="s">
        <v>2436</v>
      </c>
      <c r="B2241" s="12">
        <v>419</v>
      </c>
      <c r="C2241" s="12">
        <v>14.298880635417527</v>
      </c>
      <c r="D2241" s="12">
        <v>0.53504021700000004</v>
      </c>
      <c r="E2241" s="12" t="s">
        <v>196</v>
      </c>
    </row>
    <row r="2242" spans="1:5" x14ac:dyDescent="0.2">
      <c r="A2242" s="12" t="s">
        <v>2437</v>
      </c>
      <c r="B2242" s="12">
        <v>718</v>
      </c>
      <c r="C2242" s="12">
        <v>0.32439635301918845</v>
      </c>
      <c r="D2242" s="12">
        <v>7.2148087999999999E-2</v>
      </c>
      <c r="E2242" s="12" t="s">
        <v>199</v>
      </c>
    </row>
    <row r="2243" spans="1:5" x14ac:dyDescent="0.2">
      <c r="A2243" s="12" t="s">
        <v>2438</v>
      </c>
      <c r="B2243" s="12">
        <v>417</v>
      </c>
      <c r="C2243" s="12">
        <v>0.63327938469402079</v>
      </c>
      <c r="D2243" s="12">
        <v>0.21679490900000001</v>
      </c>
      <c r="E2243" s="12" t="s">
        <v>199</v>
      </c>
    </row>
    <row r="2244" spans="1:5" x14ac:dyDescent="0.2">
      <c r="A2244" s="12" t="s">
        <v>2439</v>
      </c>
      <c r="B2244" s="12">
        <v>876</v>
      </c>
      <c r="C2244" s="12">
        <v>0.31831531877936636</v>
      </c>
      <c r="D2244" s="12">
        <v>6.1585896000000001E-2</v>
      </c>
      <c r="E2244" s="12" t="s">
        <v>199</v>
      </c>
    </row>
    <row r="2245" spans="1:5" x14ac:dyDescent="0.2">
      <c r="A2245" s="12" t="s">
        <v>2440</v>
      </c>
      <c r="B2245" s="12">
        <v>527</v>
      </c>
      <c r="C2245" s="12">
        <v>31.951125952550449</v>
      </c>
      <c r="D2245" s="12">
        <v>0.80294409</v>
      </c>
      <c r="E2245" s="12" t="s">
        <v>196</v>
      </c>
    </row>
    <row r="2246" spans="1:5" x14ac:dyDescent="0.2">
      <c r="A2246" s="12" t="s">
        <v>2441</v>
      </c>
      <c r="B2246" s="12">
        <v>917</v>
      </c>
      <c r="C2246" s="12">
        <v>2.1450759290487431</v>
      </c>
      <c r="D2246" s="12">
        <v>0.13176735000000001</v>
      </c>
      <c r="E2246" s="12" t="s">
        <v>199</v>
      </c>
    </row>
    <row r="2247" spans="1:5" x14ac:dyDescent="0.2">
      <c r="A2247" s="12" t="s">
        <v>2442</v>
      </c>
      <c r="B2247" s="12">
        <v>852</v>
      </c>
      <c r="C2247" s="12">
        <v>0.57537140336491643</v>
      </c>
      <c r="D2247" s="12">
        <v>8.6280394999999996E-2</v>
      </c>
      <c r="E2247" s="12" t="s">
        <v>199</v>
      </c>
    </row>
    <row r="2248" spans="1:5" x14ac:dyDescent="0.2">
      <c r="A2248" s="12" t="s">
        <v>2443</v>
      </c>
      <c r="B2248" s="12">
        <v>690</v>
      </c>
      <c r="C2248" s="12">
        <v>16.780956015130577</v>
      </c>
      <c r="D2248" s="12">
        <v>0.249473584</v>
      </c>
      <c r="E2248" s="12" t="s">
        <v>199</v>
      </c>
    </row>
    <row r="2249" spans="1:5" x14ac:dyDescent="0.2">
      <c r="A2249" s="12" t="s">
        <v>2444</v>
      </c>
      <c r="B2249" s="12">
        <v>302</v>
      </c>
      <c r="C2249" s="12">
        <v>54.487924264552532</v>
      </c>
      <c r="D2249" s="12">
        <v>0.90344357399999997</v>
      </c>
      <c r="E2249" s="12" t="s">
        <v>196</v>
      </c>
    </row>
    <row r="2250" spans="1:5" x14ac:dyDescent="0.2">
      <c r="A2250" s="12" t="s">
        <v>2445</v>
      </c>
      <c r="B2250" s="12">
        <v>581</v>
      </c>
      <c r="C2250" s="12">
        <v>0.30086641200654363</v>
      </c>
      <c r="D2250" s="12">
        <v>7.9194973000000002E-2</v>
      </c>
      <c r="E2250" s="12" t="s">
        <v>199</v>
      </c>
    </row>
    <row r="2251" spans="1:5" x14ac:dyDescent="0.2">
      <c r="A2251" s="12" t="s">
        <v>2446</v>
      </c>
      <c r="B2251" s="12">
        <v>317</v>
      </c>
      <c r="C2251" s="12">
        <v>29.643459602201574</v>
      </c>
      <c r="D2251" s="12">
        <v>0.41707605399999997</v>
      </c>
      <c r="E2251" s="12" t="s">
        <v>199</v>
      </c>
    </row>
    <row r="2252" spans="1:5" x14ac:dyDescent="0.2">
      <c r="A2252" s="12" t="s">
        <v>2447</v>
      </c>
      <c r="B2252" s="12">
        <v>395</v>
      </c>
      <c r="C2252" s="12">
        <v>0.64561430505020845</v>
      </c>
      <c r="D2252" s="12">
        <v>8.1466171000000004E-2</v>
      </c>
      <c r="E2252" s="12" t="s">
        <v>199</v>
      </c>
    </row>
    <row r="2253" spans="1:5" x14ac:dyDescent="0.2">
      <c r="A2253" s="12" t="s">
        <v>2448</v>
      </c>
      <c r="B2253" s="12">
        <v>553</v>
      </c>
      <c r="C2253" s="12">
        <v>1.9222150412648165</v>
      </c>
      <c r="D2253" s="12">
        <v>0.157649388</v>
      </c>
      <c r="E2253" s="12" t="s">
        <v>199</v>
      </c>
    </row>
    <row r="2254" spans="1:5" x14ac:dyDescent="0.2">
      <c r="A2254" s="12" t="s">
        <v>2449</v>
      </c>
      <c r="B2254" s="12">
        <v>638</v>
      </c>
      <c r="C2254" s="12">
        <v>4.2766898841955143</v>
      </c>
      <c r="D2254" s="12">
        <v>0.34266370899999998</v>
      </c>
      <c r="E2254" s="12" t="s">
        <v>199</v>
      </c>
    </row>
    <row r="2255" spans="1:5" x14ac:dyDescent="0.2">
      <c r="A2255" s="12" t="s">
        <v>2450</v>
      </c>
      <c r="B2255" s="12">
        <v>643</v>
      </c>
      <c r="C2255" s="12">
        <v>3.5389413220883998</v>
      </c>
      <c r="D2255" s="12">
        <v>0.30450345699999998</v>
      </c>
      <c r="E2255" s="12" t="s">
        <v>199</v>
      </c>
    </row>
    <row r="2256" spans="1:5" x14ac:dyDescent="0.2">
      <c r="A2256" s="12" t="s">
        <v>2451</v>
      </c>
      <c r="B2256" s="12">
        <v>471</v>
      </c>
      <c r="C2256" s="12">
        <v>4.3897179512356299</v>
      </c>
      <c r="D2256" s="12">
        <v>0.24652093899999999</v>
      </c>
      <c r="E2256" s="12" t="s">
        <v>199</v>
      </c>
    </row>
    <row r="2257" spans="1:5" x14ac:dyDescent="0.2">
      <c r="A2257" s="12" t="s">
        <v>2452</v>
      </c>
      <c r="B2257" s="12">
        <v>386</v>
      </c>
      <c r="C2257" s="12">
        <v>9.3003064152609021</v>
      </c>
      <c r="D2257" s="12">
        <v>0.54385845200000005</v>
      </c>
      <c r="E2257" s="12" t="s">
        <v>196</v>
      </c>
    </row>
    <row r="2258" spans="1:5" x14ac:dyDescent="0.2">
      <c r="A2258" s="12" t="s">
        <v>2453</v>
      </c>
      <c r="B2258" s="12">
        <v>448</v>
      </c>
      <c r="C2258" s="12">
        <v>4.8710578804924882</v>
      </c>
      <c r="D2258" s="12">
        <v>0.21278756300000001</v>
      </c>
      <c r="E2258" s="12" t="s">
        <v>199</v>
      </c>
    </row>
    <row r="2259" spans="1:5" x14ac:dyDescent="0.2">
      <c r="A2259" s="12" t="s">
        <v>2454</v>
      </c>
      <c r="B2259" s="12">
        <v>495</v>
      </c>
      <c r="C2259" s="12">
        <v>0.74109562438300003</v>
      </c>
      <c r="D2259" s="12">
        <v>0.15330913800000001</v>
      </c>
      <c r="E2259" s="12" t="s">
        <v>199</v>
      </c>
    </row>
    <row r="2260" spans="1:5" x14ac:dyDescent="0.2">
      <c r="A2260" s="12" t="s">
        <v>2455</v>
      </c>
      <c r="B2260" s="12">
        <v>680</v>
      </c>
      <c r="C2260" s="12">
        <v>4.5455748322206402</v>
      </c>
      <c r="D2260" s="12">
        <v>0.34220842499999998</v>
      </c>
      <c r="E2260" s="12" t="s">
        <v>199</v>
      </c>
    </row>
    <row r="2261" spans="1:5" x14ac:dyDescent="0.2">
      <c r="A2261" s="12" t="s">
        <v>2456</v>
      </c>
      <c r="B2261" s="12">
        <v>268</v>
      </c>
      <c r="C2261" s="12">
        <v>78.300524363045653</v>
      </c>
      <c r="D2261" s="12">
        <v>0.792984154</v>
      </c>
      <c r="E2261" s="12" t="s">
        <v>196</v>
      </c>
    </row>
    <row r="2262" spans="1:5" x14ac:dyDescent="0.2">
      <c r="A2262" s="12" t="s">
        <v>2457</v>
      </c>
      <c r="B2262" s="12">
        <v>318</v>
      </c>
      <c r="C2262" s="12">
        <v>73.951475679099516</v>
      </c>
      <c r="D2262" s="12">
        <v>0.84997330299999996</v>
      </c>
      <c r="E2262" s="12" t="s">
        <v>196</v>
      </c>
    </row>
    <row r="2263" spans="1:5" x14ac:dyDescent="0.2">
      <c r="A2263" s="12" t="s">
        <v>2458</v>
      </c>
      <c r="B2263" s="12">
        <v>680</v>
      </c>
      <c r="C2263" s="12">
        <v>0.23883558763736487</v>
      </c>
      <c r="D2263" s="12">
        <v>0.108884436</v>
      </c>
      <c r="E2263" s="12" t="s">
        <v>199</v>
      </c>
    </row>
    <row r="2264" spans="1:5" x14ac:dyDescent="0.2">
      <c r="A2264" s="12" t="s">
        <v>2459</v>
      </c>
      <c r="B2264" s="12">
        <v>805</v>
      </c>
      <c r="C2264" s="12">
        <v>0.64929236781685884</v>
      </c>
      <c r="D2264" s="12">
        <v>7.7574188000000002E-2</v>
      </c>
      <c r="E2264" s="12" t="s">
        <v>199</v>
      </c>
    </row>
    <row r="2265" spans="1:5" x14ac:dyDescent="0.2">
      <c r="A2265" s="12" t="s">
        <v>2460</v>
      </c>
      <c r="B2265" s="12">
        <v>692</v>
      </c>
      <c r="C2265" s="12">
        <v>0.10771270178673713</v>
      </c>
      <c r="D2265" s="12">
        <v>0.10375416899999999</v>
      </c>
      <c r="E2265" s="12" t="s">
        <v>199</v>
      </c>
    </row>
    <row r="2266" spans="1:5" x14ac:dyDescent="0.2">
      <c r="A2266" s="12" t="s">
        <v>2461</v>
      </c>
      <c r="B2266" s="12">
        <v>835</v>
      </c>
      <c r="C2266" s="12">
        <v>0.43138315035220276</v>
      </c>
      <c r="D2266" s="12">
        <v>6.2571221999999996E-2</v>
      </c>
      <c r="E2266" s="12" t="s">
        <v>199</v>
      </c>
    </row>
    <row r="2267" spans="1:5" x14ac:dyDescent="0.2">
      <c r="A2267" s="12" t="s">
        <v>2462</v>
      </c>
      <c r="B2267" s="12">
        <v>814</v>
      </c>
      <c r="C2267" s="12">
        <v>0.26598165653600514</v>
      </c>
      <c r="D2267" s="12">
        <v>7.7595734999999999E-2</v>
      </c>
      <c r="E2267" s="12" t="s">
        <v>199</v>
      </c>
    </row>
    <row r="2268" spans="1:5" x14ac:dyDescent="0.2">
      <c r="A2268" s="12" t="s">
        <v>2463</v>
      </c>
      <c r="B2268" s="12">
        <v>344</v>
      </c>
      <c r="C2268" s="12">
        <v>0.89339794358117308</v>
      </c>
      <c r="D2268" s="12">
        <v>8.1681303999999996E-2</v>
      </c>
      <c r="E2268" s="12" t="s">
        <v>199</v>
      </c>
    </row>
    <row r="2269" spans="1:5" x14ac:dyDescent="0.2">
      <c r="A2269" s="12" t="s">
        <v>2464</v>
      </c>
      <c r="B2269" s="12">
        <v>538</v>
      </c>
      <c r="C2269" s="12">
        <v>0.19591430568636314</v>
      </c>
      <c r="D2269" s="12">
        <v>8.1720580000000001E-2</v>
      </c>
      <c r="E2269" s="12" t="s">
        <v>199</v>
      </c>
    </row>
    <row r="2270" spans="1:5" x14ac:dyDescent="0.2">
      <c r="A2270" s="12" t="s">
        <v>2465</v>
      </c>
      <c r="B2270" s="12">
        <v>760</v>
      </c>
      <c r="C2270" s="12">
        <v>0.33743958888775027</v>
      </c>
      <c r="D2270" s="12">
        <v>7.8338713000000004E-2</v>
      </c>
      <c r="E2270" s="12" t="s">
        <v>199</v>
      </c>
    </row>
    <row r="2271" spans="1:5" x14ac:dyDescent="0.2">
      <c r="A2271" s="12" t="s">
        <v>2466</v>
      </c>
      <c r="B2271" s="12">
        <v>977</v>
      </c>
      <c r="C2271" s="12">
        <v>0.71771832420530945</v>
      </c>
      <c r="D2271" s="12">
        <v>0.104579173</v>
      </c>
      <c r="E2271" s="12" t="s">
        <v>199</v>
      </c>
    </row>
    <row r="2272" spans="1:5" x14ac:dyDescent="0.2">
      <c r="A2272" s="12" t="s">
        <v>2467</v>
      </c>
      <c r="B2272" s="12">
        <v>810</v>
      </c>
      <c r="C2272" s="12">
        <v>0.27377672874403602</v>
      </c>
      <c r="D2272" s="12">
        <v>0.108332688</v>
      </c>
      <c r="E2272" s="12" t="s">
        <v>199</v>
      </c>
    </row>
    <row r="2273" spans="1:5" x14ac:dyDescent="0.2">
      <c r="A2273" s="12" t="s">
        <v>2468</v>
      </c>
      <c r="B2273" s="12">
        <v>715</v>
      </c>
      <c r="C2273" s="12">
        <v>9.7822038316788124E-2</v>
      </c>
      <c r="D2273" s="12">
        <v>6.7638302999999997E-2</v>
      </c>
      <c r="E2273" s="12" t="s">
        <v>199</v>
      </c>
    </row>
    <row r="2274" spans="1:5" x14ac:dyDescent="0.2">
      <c r="A2274" s="12" t="s">
        <v>2469</v>
      </c>
      <c r="B2274" s="12">
        <v>817</v>
      </c>
      <c r="C2274" s="12">
        <v>0.44362583815429413</v>
      </c>
      <c r="D2274" s="12">
        <v>0.210403388</v>
      </c>
      <c r="E2274" s="12" t="s">
        <v>199</v>
      </c>
    </row>
    <row r="2275" spans="1:5" x14ac:dyDescent="0.2">
      <c r="A2275" s="12" t="s">
        <v>2470</v>
      </c>
      <c r="B2275" s="12">
        <v>303</v>
      </c>
      <c r="C2275" s="12">
        <v>107.27968102802174</v>
      </c>
      <c r="D2275" s="12">
        <v>0.90404755599999997</v>
      </c>
      <c r="E2275" s="12" t="s">
        <v>196</v>
      </c>
    </row>
    <row r="2276" spans="1:5" x14ac:dyDescent="0.2">
      <c r="A2276" s="12" t="s">
        <v>2471</v>
      </c>
      <c r="B2276" s="12">
        <v>484</v>
      </c>
      <c r="C2276" s="12">
        <v>0.38600944695791728</v>
      </c>
      <c r="D2276" s="12">
        <v>6.0091314E-2</v>
      </c>
      <c r="E2276" s="12" t="s">
        <v>199</v>
      </c>
    </row>
    <row r="2277" spans="1:5" x14ac:dyDescent="0.2">
      <c r="A2277" s="12" t="s">
        <v>2472</v>
      </c>
      <c r="B2277" s="12">
        <v>479</v>
      </c>
      <c r="C2277" s="12">
        <v>0.68884638299025047</v>
      </c>
      <c r="D2277" s="12">
        <v>0.103443884</v>
      </c>
      <c r="E2277" s="12" t="s">
        <v>199</v>
      </c>
    </row>
    <row r="2278" spans="1:5" x14ac:dyDescent="0.2">
      <c r="A2278" s="12" t="s">
        <v>2473</v>
      </c>
      <c r="B2278" s="12">
        <v>728</v>
      </c>
      <c r="C2278" s="12">
        <v>0.28083626356597441</v>
      </c>
      <c r="D2278" s="12">
        <v>7.3775600999999996E-2</v>
      </c>
      <c r="E2278" s="12" t="s">
        <v>199</v>
      </c>
    </row>
    <row r="2279" spans="1:5" x14ac:dyDescent="0.2">
      <c r="A2279" s="12" t="s">
        <v>2474</v>
      </c>
      <c r="B2279" s="12">
        <v>340</v>
      </c>
      <c r="C2279" s="12">
        <v>1.0687784074367244</v>
      </c>
      <c r="D2279" s="12">
        <v>8.1785678000000001E-2</v>
      </c>
      <c r="E2279" s="12" t="s">
        <v>199</v>
      </c>
    </row>
    <row r="2280" spans="1:5" x14ac:dyDescent="0.2">
      <c r="A2280" s="12" t="s">
        <v>2475</v>
      </c>
      <c r="B2280" s="12">
        <v>768</v>
      </c>
      <c r="C2280" s="12">
        <v>0.68540405138177185</v>
      </c>
      <c r="D2280" s="12">
        <v>6.5506800000000004E-2</v>
      </c>
      <c r="E2280" s="12" t="s">
        <v>199</v>
      </c>
    </row>
    <row r="2281" spans="1:5" x14ac:dyDescent="0.2">
      <c r="A2281" s="12" t="s">
        <v>2476</v>
      </c>
      <c r="B2281" s="12">
        <v>408</v>
      </c>
      <c r="C2281" s="12">
        <v>0.26755439342108767</v>
      </c>
      <c r="D2281" s="12">
        <v>4.2760085000000003E-2</v>
      </c>
      <c r="E2281" s="12" t="s">
        <v>199</v>
      </c>
    </row>
    <row r="2282" spans="1:5" x14ac:dyDescent="0.2">
      <c r="A2282" s="12" t="s">
        <v>2477</v>
      </c>
      <c r="B2282" s="12">
        <v>332</v>
      </c>
      <c r="C2282" s="12">
        <v>58.062650168969668</v>
      </c>
      <c r="D2282" s="12">
        <v>0.69342546500000002</v>
      </c>
      <c r="E2282" s="12" t="s">
        <v>196</v>
      </c>
    </row>
    <row r="2283" spans="1:5" x14ac:dyDescent="0.2">
      <c r="A2283" s="12" t="s">
        <v>2478</v>
      </c>
      <c r="B2283" s="12">
        <v>883</v>
      </c>
      <c r="C2283" s="12">
        <v>5.3465244185564318</v>
      </c>
      <c r="D2283" s="12">
        <v>0.398353238</v>
      </c>
      <c r="E2283" s="12" t="s">
        <v>199</v>
      </c>
    </row>
    <row r="2284" spans="1:5" x14ac:dyDescent="0.2">
      <c r="A2284" s="12" t="s">
        <v>2479</v>
      </c>
      <c r="B2284" s="12">
        <v>988</v>
      </c>
      <c r="C2284" s="12">
        <v>0.37091028081680877</v>
      </c>
      <c r="D2284" s="12">
        <v>7.0773309000000006E-2</v>
      </c>
      <c r="E2284" s="12" t="s">
        <v>199</v>
      </c>
    </row>
    <row r="2285" spans="1:5" x14ac:dyDescent="0.2">
      <c r="A2285" s="12" t="s">
        <v>2480</v>
      </c>
      <c r="B2285" s="12">
        <v>438</v>
      </c>
      <c r="C2285" s="12">
        <v>1.0165331164937674</v>
      </c>
      <c r="D2285" s="12">
        <v>0.22098257900000001</v>
      </c>
      <c r="E2285" s="12" t="s">
        <v>199</v>
      </c>
    </row>
    <row r="2286" spans="1:5" x14ac:dyDescent="0.2">
      <c r="A2286" s="12" t="s">
        <v>2481</v>
      </c>
      <c r="B2286" s="12">
        <v>258</v>
      </c>
      <c r="C2286" s="12">
        <v>0.5731217089180487</v>
      </c>
      <c r="D2286" s="12">
        <v>7.9717989000000003E-2</v>
      </c>
      <c r="E2286" s="12" t="s">
        <v>199</v>
      </c>
    </row>
    <row r="2287" spans="1:5" x14ac:dyDescent="0.2">
      <c r="A2287" s="12" t="s">
        <v>2482</v>
      </c>
      <c r="B2287" s="12">
        <v>491</v>
      </c>
      <c r="C2287" s="12">
        <v>0.33504742669420934</v>
      </c>
      <c r="D2287" s="12">
        <v>5.1502048000000002E-2</v>
      </c>
      <c r="E2287" s="12" t="s">
        <v>199</v>
      </c>
    </row>
    <row r="2288" spans="1:5" x14ac:dyDescent="0.2">
      <c r="A2288" s="12" t="s">
        <v>2483</v>
      </c>
      <c r="B2288" s="12">
        <v>407</v>
      </c>
      <c r="C2288" s="12">
        <v>0.68153924830080759</v>
      </c>
      <c r="D2288" s="12">
        <v>0.17527822600000001</v>
      </c>
      <c r="E2288" s="12" t="s">
        <v>199</v>
      </c>
    </row>
    <row r="2289" spans="1:5" x14ac:dyDescent="0.2">
      <c r="A2289" s="12" t="s">
        <v>2484</v>
      </c>
      <c r="B2289" s="12">
        <v>227</v>
      </c>
      <c r="C2289" s="12">
        <v>1.648661347247049</v>
      </c>
      <c r="D2289" s="12">
        <v>0.24914230200000001</v>
      </c>
      <c r="E2289" s="12" t="s">
        <v>199</v>
      </c>
    </row>
    <row r="2290" spans="1:5" x14ac:dyDescent="0.2">
      <c r="A2290" s="12" t="s">
        <v>2485</v>
      </c>
      <c r="B2290" s="12">
        <v>371</v>
      </c>
      <c r="C2290" s="12">
        <v>69.184151611659757</v>
      </c>
      <c r="D2290" s="12">
        <v>0.908753111</v>
      </c>
      <c r="E2290" s="12" t="s">
        <v>196</v>
      </c>
    </row>
    <row r="2291" spans="1:5" x14ac:dyDescent="0.2">
      <c r="A2291" s="12" t="s">
        <v>2486</v>
      </c>
      <c r="B2291" s="12">
        <v>336</v>
      </c>
      <c r="C2291" s="12">
        <v>0.76647715132343508</v>
      </c>
      <c r="D2291" s="12">
        <v>0.107677817</v>
      </c>
      <c r="E2291" s="12" t="s">
        <v>199</v>
      </c>
    </row>
    <row r="2292" spans="1:5" x14ac:dyDescent="0.2">
      <c r="A2292" s="12" t="s">
        <v>2487</v>
      </c>
      <c r="B2292" s="12">
        <v>773</v>
      </c>
      <c r="C2292" s="12">
        <v>1.4873930039705379</v>
      </c>
      <c r="D2292" s="12">
        <v>0.21469121999999999</v>
      </c>
      <c r="E2292" s="12" t="s">
        <v>199</v>
      </c>
    </row>
    <row r="2293" spans="1:5" x14ac:dyDescent="0.2">
      <c r="A2293" s="12" t="s">
        <v>2488</v>
      </c>
      <c r="B2293" s="12">
        <v>937</v>
      </c>
      <c r="C2293" s="12">
        <v>0.6688645380762579</v>
      </c>
      <c r="D2293" s="12">
        <v>0.206577599</v>
      </c>
      <c r="E2293" s="12" t="s">
        <v>199</v>
      </c>
    </row>
    <row r="2294" spans="1:5" x14ac:dyDescent="0.2">
      <c r="A2294" s="12" t="s">
        <v>2489</v>
      </c>
      <c r="B2294" s="12">
        <v>799</v>
      </c>
      <c r="C2294" s="12">
        <v>0.8470729404731544</v>
      </c>
      <c r="D2294" s="12">
        <v>6.4694319E-2</v>
      </c>
      <c r="E2294" s="12" t="s">
        <v>199</v>
      </c>
    </row>
    <row r="2295" spans="1:5" x14ac:dyDescent="0.2">
      <c r="A2295" s="12" t="s">
        <v>2490</v>
      </c>
      <c r="B2295" s="12">
        <v>428</v>
      </c>
      <c r="C2295" s="12">
        <v>0.82146795162762964</v>
      </c>
      <c r="D2295" s="12">
        <v>7.3501074E-2</v>
      </c>
      <c r="E2295" s="12" t="s">
        <v>199</v>
      </c>
    </row>
    <row r="2296" spans="1:5" x14ac:dyDescent="0.2">
      <c r="A2296" s="12" t="s">
        <v>2491</v>
      </c>
      <c r="B2296" s="12">
        <v>878</v>
      </c>
      <c r="C2296" s="12">
        <v>0.78178357380369157</v>
      </c>
      <c r="D2296" s="12">
        <v>0.14185868700000001</v>
      </c>
      <c r="E2296" s="12" t="s">
        <v>199</v>
      </c>
    </row>
    <row r="2297" spans="1:5" x14ac:dyDescent="0.2">
      <c r="A2297" s="12" t="s">
        <v>2492</v>
      </c>
      <c r="B2297" s="12">
        <v>997</v>
      </c>
      <c r="C2297" s="12">
        <v>1.3765437812388814</v>
      </c>
      <c r="D2297" s="12">
        <v>0.15131757300000001</v>
      </c>
      <c r="E2297" s="12" t="s">
        <v>199</v>
      </c>
    </row>
    <row r="2298" spans="1:5" x14ac:dyDescent="0.2">
      <c r="A2298" s="12" t="s">
        <v>2493</v>
      </c>
      <c r="B2298" s="12">
        <v>339</v>
      </c>
      <c r="C2298" s="12">
        <v>0.22058981619905113</v>
      </c>
      <c r="D2298" s="12">
        <v>5.0319202E-2</v>
      </c>
      <c r="E2298" s="12" t="s">
        <v>199</v>
      </c>
    </row>
    <row r="2299" spans="1:5" x14ac:dyDescent="0.2">
      <c r="A2299" s="12" t="s">
        <v>2494</v>
      </c>
      <c r="B2299" s="12">
        <v>539</v>
      </c>
      <c r="C2299" s="12">
        <v>0.54832584523390082</v>
      </c>
      <c r="D2299" s="12">
        <v>5.8809489999999999E-2</v>
      </c>
      <c r="E2299" s="12" t="s">
        <v>199</v>
      </c>
    </row>
    <row r="2300" spans="1:5" x14ac:dyDescent="0.2">
      <c r="A2300" s="12" t="s">
        <v>2495</v>
      </c>
      <c r="B2300" s="12">
        <v>853</v>
      </c>
      <c r="C2300" s="12">
        <v>0.51274762660174467</v>
      </c>
      <c r="D2300" s="12">
        <v>0.23183060999999999</v>
      </c>
      <c r="E2300" s="12" t="s">
        <v>199</v>
      </c>
    </row>
    <row r="2301" spans="1:5" x14ac:dyDescent="0.2">
      <c r="A2301" s="12" t="s">
        <v>2496</v>
      </c>
      <c r="B2301" s="12">
        <v>363</v>
      </c>
      <c r="C2301" s="12">
        <v>0.31196173105438113</v>
      </c>
      <c r="D2301" s="12">
        <v>0.112953945</v>
      </c>
      <c r="E2301" s="12" t="s">
        <v>199</v>
      </c>
    </row>
    <row r="2302" spans="1:5" x14ac:dyDescent="0.2">
      <c r="A2302" s="12" t="s">
        <v>2497</v>
      </c>
      <c r="B2302" s="12">
        <v>776</v>
      </c>
      <c r="C2302" s="12">
        <v>0.74962397769369893</v>
      </c>
      <c r="D2302" s="12">
        <v>7.5984127999999998E-2</v>
      </c>
      <c r="E2302" s="12" t="s">
        <v>199</v>
      </c>
    </row>
    <row r="2303" spans="1:5" x14ac:dyDescent="0.2">
      <c r="A2303" s="12" t="s">
        <v>2498</v>
      </c>
      <c r="B2303" s="12">
        <v>541</v>
      </c>
      <c r="C2303" s="12">
        <v>2.3030037585835261</v>
      </c>
      <c r="D2303" s="12">
        <v>0.20002250599999999</v>
      </c>
      <c r="E2303" s="12" t="s">
        <v>199</v>
      </c>
    </row>
    <row r="2304" spans="1:5" x14ac:dyDescent="0.2">
      <c r="A2304" s="12" t="s">
        <v>2499</v>
      </c>
      <c r="B2304" s="12">
        <v>938</v>
      </c>
      <c r="C2304" s="12">
        <v>0.35258870533793141</v>
      </c>
      <c r="D2304" s="12">
        <v>0.10919981400000001</v>
      </c>
      <c r="E2304" s="12" t="s">
        <v>199</v>
      </c>
    </row>
    <row r="2305" spans="1:5" x14ac:dyDescent="0.2">
      <c r="A2305" s="12" t="s">
        <v>2500</v>
      </c>
      <c r="B2305" s="12">
        <v>319</v>
      </c>
      <c r="C2305" s="12">
        <v>2.7557040433512947</v>
      </c>
      <c r="D2305" s="12">
        <v>0.14719863799999999</v>
      </c>
      <c r="E2305" s="12" t="s">
        <v>199</v>
      </c>
    </row>
    <row r="2306" spans="1:5" x14ac:dyDescent="0.2">
      <c r="A2306" s="12" t="s">
        <v>2501</v>
      </c>
      <c r="B2306" s="12">
        <v>865</v>
      </c>
      <c r="C2306" s="12">
        <v>0.33062574467949646</v>
      </c>
      <c r="D2306" s="12">
        <v>5.4066059999999999E-2</v>
      </c>
      <c r="E2306" s="12" t="s">
        <v>199</v>
      </c>
    </row>
    <row r="2307" spans="1:5" x14ac:dyDescent="0.2">
      <c r="A2307" s="12" t="s">
        <v>2502</v>
      </c>
      <c r="B2307" s="12">
        <v>534</v>
      </c>
      <c r="C2307" s="12">
        <v>7.2727416384273255E-2</v>
      </c>
      <c r="D2307" s="12">
        <v>6.9061943000000001E-2</v>
      </c>
      <c r="E2307" s="12" t="s">
        <v>199</v>
      </c>
    </row>
    <row r="2308" spans="1:5" x14ac:dyDescent="0.2">
      <c r="A2308" s="12" t="s">
        <v>2503</v>
      </c>
      <c r="B2308" s="12">
        <v>734</v>
      </c>
      <c r="C2308" s="12">
        <v>0.49325792695725434</v>
      </c>
      <c r="D2308" s="12">
        <v>9.0116083999999999E-2</v>
      </c>
      <c r="E2308" s="12" t="s">
        <v>199</v>
      </c>
    </row>
    <row r="2309" spans="1:5" x14ac:dyDescent="0.2">
      <c r="A2309" s="12" t="s">
        <v>2504</v>
      </c>
      <c r="B2309" s="12">
        <v>526</v>
      </c>
      <c r="C2309" s="12">
        <v>1.2010355554655552</v>
      </c>
      <c r="D2309" s="12">
        <v>5.8349753999999997E-2</v>
      </c>
      <c r="E2309" s="12" t="s">
        <v>199</v>
      </c>
    </row>
    <row r="2310" spans="1:5" x14ac:dyDescent="0.2">
      <c r="A2310" s="12" t="s">
        <v>2505</v>
      </c>
      <c r="B2310" s="12">
        <v>775</v>
      </c>
      <c r="C2310" s="12">
        <v>0.24858366023812548</v>
      </c>
      <c r="D2310" s="12">
        <v>5.7720298000000003E-2</v>
      </c>
      <c r="E2310" s="12" t="s">
        <v>199</v>
      </c>
    </row>
    <row r="2311" spans="1:5" x14ac:dyDescent="0.2">
      <c r="A2311" s="12" t="s">
        <v>2506</v>
      </c>
      <c r="B2311" s="12">
        <v>213</v>
      </c>
      <c r="C2311" s="12">
        <v>52.717231286722409</v>
      </c>
      <c r="D2311" s="12">
        <v>0.85883591100000001</v>
      </c>
      <c r="E2311" s="12" t="s">
        <v>196</v>
      </c>
    </row>
    <row r="2312" spans="1:5" x14ac:dyDescent="0.2">
      <c r="A2312" s="12" t="s">
        <v>2507</v>
      </c>
      <c r="B2312" s="12">
        <v>761</v>
      </c>
      <c r="C2312" s="12">
        <v>0.46575323997699453</v>
      </c>
      <c r="D2312" s="12">
        <v>9.2780954999999998E-2</v>
      </c>
      <c r="E2312" s="12" t="s">
        <v>199</v>
      </c>
    </row>
    <row r="2313" spans="1:5" x14ac:dyDescent="0.2">
      <c r="A2313" s="12" t="s">
        <v>2508</v>
      </c>
      <c r="B2313" s="12">
        <v>208</v>
      </c>
      <c r="C2313" s="12">
        <v>74.382236345065763</v>
      </c>
      <c r="D2313" s="12">
        <v>0.80873436399999998</v>
      </c>
      <c r="E2313" s="12" t="s">
        <v>196</v>
      </c>
    </row>
    <row r="2314" spans="1:5" x14ac:dyDescent="0.2">
      <c r="A2314" s="12" t="s">
        <v>2509</v>
      </c>
      <c r="B2314" s="12">
        <v>368</v>
      </c>
      <c r="C2314" s="12">
        <v>61.654023952872272</v>
      </c>
      <c r="D2314" s="12">
        <v>0.91618735699999998</v>
      </c>
      <c r="E2314" s="12" t="s">
        <v>196</v>
      </c>
    </row>
    <row r="2315" spans="1:5" x14ac:dyDescent="0.2">
      <c r="A2315" s="12" t="s">
        <v>2510</v>
      </c>
      <c r="B2315" s="12">
        <v>290</v>
      </c>
      <c r="C2315" s="12">
        <v>0.38765610922176374</v>
      </c>
      <c r="D2315" s="12">
        <v>6.6959953000000003E-2</v>
      </c>
      <c r="E2315" s="12" t="s">
        <v>199</v>
      </c>
    </row>
    <row r="2316" spans="1:5" x14ac:dyDescent="0.2">
      <c r="A2316" s="12" t="s">
        <v>2511</v>
      </c>
      <c r="B2316" s="12">
        <v>555</v>
      </c>
      <c r="C2316" s="12">
        <v>0.49222877216934402</v>
      </c>
      <c r="D2316" s="12">
        <v>8.8231238000000003E-2</v>
      </c>
      <c r="E2316" s="12" t="s">
        <v>199</v>
      </c>
    </row>
    <row r="2317" spans="1:5" x14ac:dyDescent="0.2">
      <c r="A2317" s="12" t="s">
        <v>2512</v>
      </c>
      <c r="B2317" s="12">
        <v>301</v>
      </c>
      <c r="C2317" s="12">
        <v>0.35616834068654402</v>
      </c>
      <c r="D2317" s="12">
        <v>6.6949661999999993E-2</v>
      </c>
      <c r="E2317" s="12" t="s">
        <v>199</v>
      </c>
    </row>
    <row r="2318" spans="1:5" x14ac:dyDescent="0.2">
      <c r="A2318" s="12" t="s">
        <v>2513</v>
      </c>
      <c r="B2318" s="12">
        <v>515</v>
      </c>
      <c r="C2318" s="12">
        <v>18.801872657809476</v>
      </c>
      <c r="D2318" s="12">
        <v>7.8784116000000001E-2</v>
      </c>
      <c r="E2318" s="12" t="s">
        <v>199</v>
      </c>
    </row>
    <row r="2319" spans="1:5" x14ac:dyDescent="0.2">
      <c r="A2319" s="12" t="s">
        <v>2514</v>
      </c>
      <c r="B2319" s="12">
        <v>797</v>
      </c>
      <c r="C2319" s="12">
        <v>0.21745580302783812</v>
      </c>
      <c r="D2319" s="12">
        <v>7.9169269E-2</v>
      </c>
      <c r="E2319" s="12" t="s">
        <v>199</v>
      </c>
    </row>
    <row r="2320" spans="1:5" x14ac:dyDescent="0.2">
      <c r="A2320" s="12" t="s">
        <v>2515</v>
      </c>
      <c r="B2320" s="12">
        <v>243</v>
      </c>
      <c r="C2320" s="12">
        <v>81.14644397116848</v>
      </c>
      <c r="D2320" s="12">
        <v>0.87062873699999999</v>
      </c>
      <c r="E2320" s="12" t="s">
        <v>196</v>
      </c>
    </row>
    <row r="2321" spans="1:5" x14ac:dyDescent="0.2">
      <c r="A2321" s="12" t="s">
        <v>2516</v>
      </c>
      <c r="B2321" s="12">
        <v>251</v>
      </c>
      <c r="C2321" s="12">
        <v>80.636989849867277</v>
      </c>
      <c r="D2321" s="12">
        <v>0.62550220400000001</v>
      </c>
      <c r="E2321" s="12" t="s">
        <v>196</v>
      </c>
    </row>
    <row r="2322" spans="1:5" x14ac:dyDescent="0.2">
      <c r="A2322" s="12" t="s">
        <v>2517</v>
      </c>
      <c r="B2322" s="12">
        <v>588</v>
      </c>
      <c r="C2322" s="12">
        <v>0.40005649525493808</v>
      </c>
      <c r="D2322" s="12">
        <v>8.1347983999999998E-2</v>
      </c>
      <c r="E2322" s="12" t="s">
        <v>199</v>
      </c>
    </row>
    <row r="2323" spans="1:5" x14ac:dyDescent="0.2">
      <c r="A2323" s="12" t="s">
        <v>2518</v>
      </c>
      <c r="B2323" s="12">
        <v>718</v>
      </c>
      <c r="C2323" s="12">
        <v>0.34071109443708814</v>
      </c>
      <c r="D2323" s="12">
        <v>6.1379744999999999E-2</v>
      </c>
      <c r="E2323" s="12" t="s">
        <v>199</v>
      </c>
    </row>
    <row r="2324" spans="1:5" x14ac:dyDescent="0.2">
      <c r="A2324" s="12" t="s">
        <v>2519</v>
      </c>
      <c r="B2324" s="12">
        <v>703</v>
      </c>
      <c r="C2324" s="12">
        <v>0.52862573828052462</v>
      </c>
      <c r="D2324" s="12">
        <v>5.2394859000000002E-2</v>
      </c>
      <c r="E2324" s="12" t="s">
        <v>199</v>
      </c>
    </row>
    <row r="2325" spans="1:5" x14ac:dyDescent="0.2">
      <c r="A2325" s="12" t="s">
        <v>2520</v>
      </c>
      <c r="B2325" s="12">
        <v>206</v>
      </c>
      <c r="C2325" s="12">
        <v>4.6424319084180858</v>
      </c>
      <c r="D2325" s="12">
        <v>0.225009393</v>
      </c>
      <c r="E2325" s="12" t="s">
        <v>199</v>
      </c>
    </row>
    <row r="2326" spans="1:5" x14ac:dyDescent="0.2">
      <c r="A2326" s="12" t="s">
        <v>2521</v>
      </c>
      <c r="B2326" s="12">
        <v>801</v>
      </c>
      <c r="C2326" s="12">
        <v>0.3314891749856641</v>
      </c>
      <c r="D2326" s="12">
        <v>0.106000657</v>
      </c>
      <c r="E2326" s="12" t="s">
        <v>199</v>
      </c>
    </row>
    <row r="2327" spans="1:5" x14ac:dyDescent="0.2">
      <c r="A2327" s="12" t="s">
        <v>2522</v>
      </c>
      <c r="B2327" s="12">
        <v>942</v>
      </c>
      <c r="C2327" s="12">
        <v>0.56594813347249484</v>
      </c>
      <c r="D2327" s="12">
        <v>6.7692695999999997E-2</v>
      </c>
      <c r="E2327" s="12" t="s">
        <v>199</v>
      </c>
    </row>
    <row r="2328" spans="1:5" x14ac:dyDescent="0.2">
      <c r="A2328" s="12" t="s">
        <v>2523</v>
      </c>
      <c r="B2328" s="12">
        <v>690</v>
      </c>
      <c r="C2328" s="12">
        <v>0.40791348634163038</v>
      </c>
      <c r="D2328" s="12">
        <v>5.0409611999999999E-2</v>
      </c>
      <c r="E2328" s="12" t="s">
        <v>199</v>
      </c>
    </row>
    <row r="2329" spans="1:5" x14ac:dyDescent="0.2">
      <c r="A2329" s="12" t="s">
        <v>2524</v>
      </c>
      <c r="B2329" s="12">
        <v>648</v>
      </c>
      <c r="C2329" s="12">
        <v>0.51730451213617368</v>
      </c>
      <c r="D2329" s="12">
        <v>7.5463148999999993E-2</v>
      </c>
      <c r="E2329" s="12" t="s">
        <v>199</v>
      </c>
    </row>
    <row r="2330" spans="1:5" x14ac:dyDescent="0.2">
      <c r="A2330" s="12" t="s">
        <v>2525</v>
      </c>
      <c r="B2330" s="12">
        <v>303</v>
      </c>
      <c r="C2330" s="12">
        <v>0.67551450230911125</v>
      </c>
      <c r="D2330" s="12">
        <v>0.114965465</v>
      </c>
      <c r="E2330" s="12" t="s">
        <v>199</v>
      </c>
    </row>
    <row r="2331" spans="1:5" x14ac:dyDescent="0.2">
      <c r="A2331" s="12" t="s">
        <v>2526</v>
      </c>
      <c r="B2331" s="12">
        <v>393</v>
      </c>
      <c r="C2331" s="12">
        <v>0.61445185377399669</v>
      </c>
      <c r="D2331" s="12">
        <v>8.5563115999999995E-2</v>
      </c>
      <c r="E2331" s="12" t="s">
        <v>199</v>
      </c>
    </row>
    <row r="2332" spans="1:5" x14ac:dyDescent="0.2">
      <c r="A2332" s="12" t="s">
        <v>2527</v>
      </c>
      <c r="B2332" s="12">
        <v>530</v>
      </c>
      <c r="C2332" s="12">
        <v>1.1265783152960325</v>
      </c>
      <c r="D2332" s="12">
        <v>0.12096856</v>
      </c>
      <c r="E2332" s="12" t="s">
        <v>199</v>
      </c>
    </row>
    <row r="2333" spans="1:5" x14ac:dyDescent="0.2">
      <c r="A2333" s="12" t="s">
        <v>2528</v>
      </c>
      <c r="B2333" s="12">
        <v>367</v>
      </c>
      <c r="C2333" s="12">
        <v>0.67403560369093918</v>
      </c>
      <c r="D2333" s="12">
        <v>9.7424609999999995E-2</v>
      </c>
      <c r="E2333" s="12" t="s">
        <v>199</v>
      </c>
    </row>
    <row r="2334" spans="1:5" x14ac:dyDescent="0.2">
      <c r="A2334" s="12" t="s">
        <v>2529</v>
      </c>
      <c r="B2334" s="12">
        <v>473</v>
      </c>
      <c r="C2334" s="12">
        <v>0.52586172183327884</v>
      </c>
      <c r="D2334" s="12">
        <v>7.8111246999999995E-2</v>
      </c>
      <c r="E2334" s="12" t="s">
        <v>199</v>
      </c>
    </row>
    <row r="2335" spans="1:5" x14ac:dyDescent="0.2">
      <c r="A2335" s="12" t="s">
        <v>2530</v>
      </c>
      <c r="B2335" s="12">
        <v>440</v>
      </c>
      <c r="C2335" s="12">
        <v>0.79312636784052704</v>
      </c>
      <c r="D2335" s="12">
        <v>0.11522995699999999</v>
      </c>
      <c r="E2335" s="12" t="s">
        <v>199</v>
      </c>
    </row>
    <row r="2336" spans="1:5" x14ac:dyDescent="0.2">
      <c r="A2336" s="12" t="s">
        <v>2531</v>
      </c>
      <c r="B2336" s="12">
        <v>934</v>
      </c>
      <c r="C2336" s="12">
        <v>69.137405745683097</v>
      </c>
      <c r="D2336" s="12">
        <v>0.88768464400000002</v>
      </c>
      <c r="E2336" s="12" t="s">
        <v>196</v>
      </c>
    </row>
    <row r="2337" spans="1:5" x14ac:dyDescent="0.2">
      <c r="A2337" s="12" t="s">
        <v>2532</v>
      </c>
      <c r="B2337" s="12">
        <v>208</v>
      </c>
      <c r="C2337" s="12">
        <v>29.234911614718428</v>
      </c>
      <c r="D2337" s="12">
        <v>0.53414164500000005</v>
      </c>
      <c r="E2337" s="12" t="s">
        <v>196</v>
      </c>
    </row>
    <row r="2338" spans="1:5" x14ac:dyDescent="0.2">
      <c r="A2338" s="12" t="s">
        <v>2533</v>
      </c>
      <c r="B2338" s="12">
        <v>757</v>
      </c>
      <c r="C2338" s="12">
        <v>4.0269731750746374</v>
      </c>
      <c r="D2338" s="12">
        <v>0.21780406899999999</v>
      </c>
      <c r="E2338" s="12" t="s">
        <v>199</v>
      </c>
    </row>
    <row r="2339" spans="1:5" x14ac:dyDescent="0.2">
      <c r="A2339" s="12" t="s">
        <v>2534</v>
      </c>
      <c r="B2339" s="12">
        <v>312</v>
      </c>
      <c r="C2339" s="12">
        <v>0.45356962199520123</v>
      </c>
      <c r="D2339" s="12">
        <v>0.28068896100000001</v>
      </c>
      <c r="E2339" s="12" t="s">
        <v>199</v>
      </c>
    </row>
    <row r="2340" spans="1:5" x14ac:dyDescent="0.2">
      <c r="A2340" s="12" t="s">
        <v>2535</v>
      </c>
      <c r="B2340" s="12">
        <v>552</v>
      </c>
      <c r="C2340" s="12">
        <v>0.5944520402100153</v>
      </c>
      <c r="D2340" s="12">
        <v>0.183655716</v>
      </c>
      <c r="E2340" s="12" t="s">
        <v>199</v>
      </c>
    </row>
    <row r="2341" spans="1:5" x14ac:dyDescent="0.2">
      <c r="A2341" s="12" t="s">
        <v>2536</v>
      </c>
      <c r="B2341" s="12">
        <v>414</v>
      </c>
      <c r="C2341" s="12">
        <v>0.33315595199897013</v>
      </c>
      <c r="D2341" s="12">
        <v>8.3692454999999999E-2</v>
      </c>
      <c r="E2341" s="12" t="s">
        <v>199</v>
      </c>
    </row>
    <row r="2342" spans="1:5" x14ac:dyDescent="0.2">
      <c r="A2342" s="12" t="s">
        <v>2537</v>
      </c>
      <c r="B2342" s="12">
        <v>222</v>
      </c>
      <c r="C2342" s="12">
        <v>0.66360215024817248</v>
      </c>
      <c r="D2342" s="12">
        <v>9.7798126999999999E-2</v>
      </c>
      <c r="E2342" s="12" t="s">
        <v>199</v>
      </c>
    </row>
    <row r="2343" spans="1:5" x14ac:dyDescent="0.2">
      <c r="A2343" s="12" t="s">
        <v>2538</v>
      </c>
      <c r="B2343" s="12">
        <v>264</v>
      </c>
      <c r="C2343" s="12">
        <v>1.3194455458299388</v>
      </c>
      <c r="D2343" s="12">
        <v>0.58224873200000005</v>
      </c>
      <c r="E2343" s="12" t="s">
        <v>196</v>
      </c>
    </row>
    <row r="2344" spans="1:5" x14ac:dyDescent="0.2">
      <c r="A2344" s="12" t="s">
        <v>2539</v>
      </c>
      <c r="B2344" s="12">
        <v>861</v>
      </c>
      <c r="C2344" s="12">
        <v>0.47187189514407168</v>
      </c>
      <c r="D2344" s="12">
        <v>0.10473898299999999</v>
      </c>
      <c r="E2344" s="12" t="s">
        <v>199</v>
      </c>
    </row>
    <row r="2345" spans="1:5" x14ac:dyDescent="0.2">
      <c r="A2345" s="12" t="s">
        <v>2540</v>
      </c>
      <c r="B2345" s="12">
        <v>720</v>
      </c>
      <c r="C2345" s="12">
        <v>0.18917172268749549</v>
      </c>
      <c r="D2345" s="12">
        <v>7.7800026999999994E-2</v>
      </c>
      <c r="E2345" s="12" t="s">
        <v>199</v>
      </c>
    </row>
    <row r="2346" spans="1:5" x14ac:dyDescent="0.2">
      <c r="A2346" s="12" t="s">
        <v>2541</v>
      </c>
      <c r="B2346" s="12">
        <v>551</v>
      </c>
      <c r="C2346" s="12">
        <v>0.91051377786039722</v>
      </c>
      <c r="D2346" s="12">
        <v>7.9952534000000006E-2</v>
      </c>
      <c r="E2346" s="12" t="s">
        <v>199</v>
      </c>
    </row>
    <row r="2347" spans="1:5" x14ac:dyDescent="0.2">
      <c r="A2347" s="12" t="s">
        <v>2542</v>
      </c>
      <c r="B2347" s="12">
        <v>224</v>
      </c>
      <c r="C2347" s="12">
        <v>18.052014400003312</v>
      </c>
      <c r="D2347" s="12">
        <v>0.53998226900000001</v>
      </c>
      <c r="E2347" s="12" t="s">
        <v>196</v>
      </c>
    </row>
    <row r="2348" spans="1:5" x14ac:dyDescent="0.2">
      <c r="A2348" s="12" t="s">
        <v>2543</v>
      </c>
      <c r="B2348" s="12">
        <v>317</v>
      </c>
      <c r="C2348" s="12">
        <v>10.5472581391614</v>
      </c>
      <c r="D2348" s="12">
        <v>0.33005828599999998</v>
      </c>
      <c r="E2348" s="12" t="s">
        <v>199</v>
      </c>
    </row>
    <row r="2349" spans="1:5" x14ac:dyDescent="0.2">
      <c r="A2349" s="12" t="s">
        <v>2544</v>
      </c>
      <c r="B2349" s="12">
        <v>335</v>
      </c>
      <c r="C2349" s="12">
        <v>0.30570465661393253</v>
      </c>
      <c r="D2349" s="12">
        <v>5.5489997999999999E-2</v>
      </c>
      <c r="E2349" s="12" t="s">
        <v>199</v>
      </c>
    </row>
    <row r="2350" spans="1:5" x14ac:dyDescent="0.2">
      <c r="A2350" s="12" t="s">
        <v>2545</v>
      </c>
      <c r="B2350" s="12">
        <v>405</v>
      </c>
      <c r="C2350" s="12">
        <v>0.35304695806587905</v>
      </c>
      <c r="D2350" s="12">
        <v>7.4462069000000006E-2</v>
      </c>
      <c r="E2350" s="12" t="s">
        <v>199</v>
      </c>
    </row>
    <row r="2351" spans="1:5" x14ac:dyDescent="0.2">
      <c r="A2351" s="12" t="s">
        <v>2546</v>
      </c>
      <c r="B2351" s="12">
        <v>390</v>
      </c>
      <c r="C2351" s="12">
        <v>0</v>
      </c>
      <c r="D2351" s="12">
        <v>5.8528719E-2</v>
      </c>
      <c r="E2351" s="12" t="s">
        <v>199</v>
      </c>
    </row>
    <row r="2352" spans="1:5" x14ac:dyDescent="0.2">
      <c r="A2352" s="12" t="s">
        <v>2547</v>
      </c>
      <c r="B2352" s="12">
        <v>489</v>
      </c>
      <c r="C2352" s="12">
        <v>7.3655856616512624E-2</v>
      </c>
      <c r="D2352" s="12">
        <v>6.5418444000000006E-2</v>
      </c>
      <c r="E2352" s="12" t="s">
        <v>199</v>
      </c>
    </row>
    <row r="2353" spans="1:5" x14ac:dyDescent="0.2">
      <c r="A2353" s="12" t="s">
        <v>2548</v>
      </c>
      <c r="B2353" s="12">
        <v>535</v>
      </c>
      <c r="C2353" s="12">
        <v>0.33402200721464015</v>
      </c>
      <c r="D2353" s="12">
        <v>8.9194461000000003E-2</v>
      </c>
      <c r="E2353" s="12" t="s">
        <v>199</v>
      </c>
    </row>
    <row r="2354" spans="1:5" x14ac:dyDescent="0.2">
      <c r="A2354" s="12" t="s">
        <v>2549</v>
      </c>
      <c r="B2354" s="12">
        <v>578</v>
      </c>
      <c r="C2354" s="12">
        <v>0.37521843209162264</v>
      </c>
      <c r="D2354" s="12">
        <v>9.1425617000000001E-2</v>
      </c>
      <c r="E2354" s="12" t="s">
        <v>199</v>
      </c>
    </row>
    <row r="2355" spans="1:5" x14ac:dyDescent="0.2">
      <c r="A2355" s="12" t="s">
        <v>2550</v>
      </c>
      <c r="B2355" s="12">
        <v>567</v>
      </c>
      <c r="C2355" s="12">
        <v>9.3443835732974101</v>
      </c>
      <c r="D2355" s="12">
        <v>0.472798416</v>
      </c>
      <c r="E2355" s="12" t="s">
        <v>199</v>
      </c>
    </row>
    <row r="2356" spans="1:5" x14ac:dyDescent="0.2">
      <c r="A2356" s="12" t="s">
        <v>2551</v>
      </c>
      <c r="B2356" s="12">
        <v>591</v>
      </c>
      <c r="C2356" s="12">
        <v>0.35222858626448628</v>
      </c>
      <c r="D2356" s="12">
        <v>3.9941111000000001E-2</v>
      </c>
      <c r="E2356" s="12" t="s">
        <v>199</v>
      </c>
    </row>
    <row r="2357" spans="1:5" x14ac:dyDescent="0.2">
      <c r="A2357" s="12" t="s">
        <v>2552</v>
      </c>
      <c r="B2357" s="12">
        <v>562</v>
      </c>
      <c r="C2357" s="12">
        <v>1.5852412418161204</v>
      </c>
      <c r="D2357" s="12">
        <v>0.213861306</v>
      </c>
      <c r="E2357" s="12" t="s">
        <v>199</v>
      </c>
    </row>
    <row r="2358" spans="1:5" x14ac:dyDescent="0.2">
      <c r="A2358" s="12" t="s">
        <v>2553</v>
      </c>
      <c r="B2358" s="12">
        <v>203</v>
      </c>
      <c r="C2358" s="12">
        <v>3.8697781789138386</v>
      </c>
      <c r="D2358" s="12">
        <v>0.486783146</v>
      </c>
      <c r="E2358" s="12" t="s">
        <v>199</v>
      </c>
    </row>
    <row r="2359" spans="1:5" x14ac:dyDescent="0.2">
      <c r="A2359" s="12" t="s">
        <v>2554</v>
      </c>
      <c r="B2359" s="12">
        <v>219</v>
      </c>
      <c r="C2359" s="12">
        <v>0.1709211027023225</v>
      </c>
      <c r="D2359" s="12">
        <v>0.26320803199999998</v>
      </c>
      <c r="E2359" s="12" t="s">
        <v>199</v>
      </c>
    </row>
    <row r="2360" spans="1:5" x14ac:dyDescent="0.2">
      <c r="A2360" s="12" t="s">
        <v>2555</v>
      </c>
      <c r="B2360" s="12">
        <v>520</v>
      </c>
      <c r="C2360" s="12">
        <v>1.4888753662997383</v>
      </c>
      <c r="D2360" s="12">
        <v>0.177951475</v>
      </c>
      <c r="E2360" s="12" t="s">
        <v>199</v>
      </c>
    </row>
    <row r="2361" spans="1:5" x14ac:dyDescent="0.2">
      <c r="A2361" s="12" t="s">
        <v>2556</v>
      </c>
      <c r="B2361" s="12">
        <v>421</v>
      </c>
      <c r="C2361" s="12">
        <v>1.6223139282440879</v>
      </c>
      <c r="D2361" s="12">
        <v>8.4000642E-2</v>
      </c>
      <c r="E2361" s="12" t="s">
        <v>199</v>
      </c>
    </row>
    <row r="2362" spans="1:5" x14ac:dyDescent="0.2">
      <c r="A2362" s="12" t="s">
        <v>2557</v>
      </c>
      <c r="B2362" s="12">
        <v>410</v>
      </c>
      <c r="C2362" s="12">
        <v>0.16814820979606498</v>
      </c>
      <c r="D2362" s="12">
        <v>0.13215596299999999</v>
      </c>
      <c r="E2362" s="12" t="s">
        <v>199</v>
      </c>
    </row>
    <row r="2363" spans="1:5" x14ac:dyDescent="0.2">
      <c r="A2363" s="12" t="s">
        <v>2558</v>
      </c>
      <c r="B2363" s="12">
        <v>534</v>
      </c>
      <c r="C2363" s="12">
        <v>0.59170173735078557</v>
      </c>
      <c r="D2363" s="12">
        <v>0.145364467</v>
      </c>
      <c r="E2363" s="12" t="s">
        <v>199</v>
      </c>
    </row>
    <row r="2364" spans="1:5" x14ac:dyDescent="0.2">
      <c r="A2364" s="12" t="s">
        <v>2559</v>
      </c>
      <c r="B2364" s="12">
        <v>819</v>
      </c>
      <c r="C2364" s="12">
        <v>0.71016596698628898</v>
      </c>
      <c r="D2364" s="12">
        <v>0.22396889</v>
      </c>
      <c r="E2364" s="12" t="s">
        <v>199</v>
      </c>
    </row>
    <row r="2365" spans="1:5" x14ac:dyDescent="0.2">
      <c r="A2365" s="12" t="s">
        <v>2560</v>
      </c>
      <c r="B2365" s="12">
        <v>302</v>
      </c>
      <c r="C2365" s="12">
        <v>0.70866686867276929</v>
      </c>
      <c r="D2365" s="12">
        <v>0.14486934200000001</v>
      </c>
      <c r="E2365" s="12" t="s">
        <v>199</v>
      </c>
    </row>
    <row r="2366" spans="1:5" x14ac:dyDescent="0.2">
      <c r="A2366" s="12" t="s">
        <v>2561</v>
      </c>
      <c r="B2366" s="12">
        <v>275</v>
      </c>
      <c r="C2366" s="12">
        <v>0.66846518726832915</v>
      </c>
      <c r="D2366" s="12">
        <v>0.190539499</v>
      </c>
      <c r="E2366" s="12" t="s">
        <v>199</v>
      </c>
    </row>
    <row r="2367" spans="1:5" x14ac:dyDescent="0.2">
      <c r="A2367" s="12" t="s">
        <v>2562</v>
      </c>
      <c r="B2367" s="12">
        <v>496</v>
      </c>
      <c r="C2367" s="12">
        <v>0.81919285594054048</v>
      </c>
      <c r="D2367" s="12">
        <v>9.8501479000000003E-2</v>
      </c>
      <c r="E2367" s="12" t="s">
        <v>199</v>
      </c>
    </row>
    <row r="2368" spans="1:5" x14ac:dyDescent="0.2">
      <c r="A2368" s="12" t="s">
        <v>2563</v>
      </c>
      <c r="B2368" s="12">
        <v>520</v>
      </c>
      <c r="C2368" s="12">
        <v>0.44627468593737485</v>
      </c>
      <c r="D2368" s="12">
        <v>7.4584539000000005E-2</v>
      </c>
      <c r="E2368" s="12" t="s">
        <v>199</v>
      </c>
    </row>
    <row r="2369" spans="1:5" x14ac:dyDescent="0.2">
      <c r="A2369" s="12" t="s">
        <v>2564</v>
      </c>
      <c r="B2369" s="12">
        <v>904</v>
      </c>
      <c r="C2369" s="12">
        <v>0.77957808709994048</v>
      </c>
      <c r="D2369" s="12">
        <v>0.25628563500000001</v>
      </c>
      <c r="E2369" s="12" t="s">
        <v>199</v>
      </c>
    </row>
    <row r="2370" spans="1:5" x14ac:dyDescent="0.2">
      <c r="A2370" s="12" t="s">
        <v>2565</v>
      </c>
      <c r="B2370" s="12">
        <v>531</v>
      </c>
      <c r="C2370" s="12">
        <v>0.39034026570686109</v>
      </c>
      <c r="D2370" s="12">
        <v>0.114002956</v>
      </c>
      <c r="E2370" s="12" t="s">
        <v>199</v>
      </c>
    </row>
    <row r="2371" spans="1:5" x14ac:dyDescent="0.2">
      <c r="A2371" s="12" t="s">
        <v>2566</v>
      </c>
      <c r="B2371" s="12">
        <v>279</v>
      </c>
      <c r="C2371" s="12">
        <v>1.6032088650447851</v>
      </c>
      <c r="D2371" s="12">
        <v>0.179852499</v>
      </c>
      <c r="E2371" s="12" t="s">
        <v>199</v>
      </c>
    </row>
    <row r="2372" spans="1:5" x14ac:dyDescent="0.2">
      <c r="A2372" s="12" t="s">
        <v>2567</v>
      </c>
      <c r="B2372" s="12">
        <v>791</v>
      </c>
      <c r="C2372" s="12">
        <v>0.22312328881404839</v>
      </c>
      <c r="D2372" s="12">
        <v>8.2386404999999996E-2</v>
      </c>
      <c r="E2372" s="12" t="s">
        <v>199</v>
      </c>
    </row>
    <row r="2373" spans="1:5" x14ac:dyDescent="0.2">
      <c r="A2373" s="12" t="s">
        <v>2568</v>
      </c>
      <c r="B2373" s="12">
        <v>410</v>
      </c>
      <c r="C2373" s="12">
        <v>0.16728291741292961</v>
      </c>
      <c r="D2373" s="12">
        <v>0.12530339200000001</v>
      </c>
      <c r="E2373" s="12" t="s">
        <v>199</v>
      </c>
    </row>
    <row r="2374" spans="1:5" x14ac:dyDescent="0.2">
      <c r="A2374" s="12" t="s">
        <v>2569</v>
      </c>
      <c r="B2374" s="12">
        <v>967</v>
      </c>
      <c r="C2374" s="12">
        <v>0.5516099715831948</v>
      </c>
      <c r="D2374" s="12">
        <v>8.4123778999999996E-2</v>
      </c>
      <c r="E2374" s="12" t="s">
        <v>199</v>
      </c>
    </row>
    <row r="2375" spans="1:5" x14ac:dyDescent="0.2">
      <c r="A2375" s="12" t="s">
        <v>2570</v>
      </c>
      <c r="B2375" s="12">
        <v>217</v>
      </c>
      <c r="C2375" s="12">
        <v>37.798508167295559</v>
      </c>
      <c r="D2375" s="12">
        <v>0.918534568</v>
      </c>
      <c r="E2375" s="12" t="s">
        <v>196</v>
      </c>
    </row>
    <row r="2376" spans="1:5" x14ac:dyDescent="0.2">
      <c r="A2376" s="12" t="s">
        <v>2571</v>
      </c>
      <c r="B2376" s="12">
        <v>242</v>
      </c>
      <c r="C2376" s="12">
        <v>46.41036484029307</v>
      </c>
      <c r="D2376" s="12">
        <v>0.92601516100000003</v>
      </c>
      <c r="E2376" s="12" t="s">
        <v>196</v>
      </c>
    </row>
    <row r="2377" spans="1:5" x14ac:dyDescent="0.2">
      <c r="A2377" s="12" t="s">
        <v>2572</v>
      </c>
      <c r="B2377" s="12">
        <v>371</v>
      </c>
      <c r="C2377" s="12">
        <v>60.928069889078486</v>
      </c>
      <c r="D2377" s="12">
        <v>0.92392976500000001</v>
      </c>
      <c r="E2377" s="12" t="s">
        <v>196</v>
      </c>
    </row>
    <row r="2378" spans="1:5" x14ac:dyDescent="0.2">
      <c r="A2378" s="12" t="s">
        <v>2573</v>
      </c>
      <c r="B2378" s="12">
        <v>317</v>
      </c>
      <c r="C2378" s="12">
        <v>1.5975698035145551</v>
      </c>
      <c r="D2378" s="12">
        <v>0.37285559899999998</v>
      </c>
      <c r="E2378" s="12" t="s">
        <v>199</v>
      </c>
    </row>
    <row r="2379" spans="1:5" x14ac:dyDescent="0.2">
      <c r="A2379" s="12" t="s">
        <v>2574</v>
      </c>
      <c r="B2379" s="12">
        <v>216</v>
      </c>
      <c r="C2379" s="12">
        <v>26.689125489905475</v>
      </c>
      <c r="D2379" s="12">
        <v>0.80531387099999996</v>
      </c>
      <c r="E2379" s="12" t="s">
        <v>196</v>
      </c>
    </row>
    <row r="2380" spans="1:5" x14ac:dyDescent="0.2">
      <c r="A2380" s="12" t="s">
        <v>2575</v>
      </c>
      <c r="B2380" s="12">
        <v>228</v>
      </c>
      <c r="C2380" s="12">
        <v>0.63546339149046371</v>
      </c>
      <c r="D2380" s="12">
        <v>5.8497578000000001E-2</v>
      </c>
      <c r="E2380" s="12" t="s">
        <v>199</v>
      </c>
    </row>
    <row r="2381" spans="1:5" x14ac:dyDescent="0.2">
      <c r="A2381" s="12" t="s">
        <v>2576</v>
      </c>
      <c r="B2381" s="12">
        <v>223</v>
      </c>
      <c r="C2381" s="12">
        <v>1.2747278009008176</v>
      </c>
      <c r="D2381" s="12">
        <v>8.4054937999999996E-2</v>
      </c>
      <c r="E2381" s="12" t="s">
        <v>199</v>
      </c>
    </row>
    <row r="2382" spans="1:5" x14ac:dyDescent="0.2">
      <c r="A2382" s="12" t="s">
        <v>2577</v>
      </c>
      <c r="B2382" s="12">
        <v>245</v>
      </c>
      <c r="C2382" s="12">
        <v>0.13421766050443751</v>
      </c>
      <c r="D2382" s="12">
        <v>6.5624634000000001E-2</v>
      </c>
      <c r="E2382" s="12" t="s">
        <v>199</v>
      </c>
    </row>
    <row r="2383" spans="1:5" x14ac:dyDescent="0.2">
      <c r="A2383" s="12" t="s">
        <v>2578</v>
      </c>
      <c r="B2383" s="12">
        <v>496</v>
      </c>
      <c r="C2383" s="12">
        <v>1.4469683504851025</v>
      </c>
      <c r="D2383" s="12">
        <v>0.30830353799999999</v>
      </c>
      <c r="E2383" s="12" t="s">
        <v>199</v>
      </c>
    </row>
    <row r="2384" spans="1:5" x14ac:dyDescent="0.2">
      <c r="A2384" s="12" t="s">
        <v>2579</v>
      </c>
      <c r="B2384" s="12">
        <v>394</v>
      </c>
      <c r="C2384" s="12">
        <v>0.26643588758349634</v>
      </c>
      <c r="D2384" s="12">
        <v>0.13068301099999999</v>
      </c>
      <c r="E2384" s="12" t="s">
        <v>199</v>
      </c>
    </row>
    <row r="2385" spans="1:5" x14ac:dyDescent="0.2">
      <c r="A2385" s="12" t="s">
        <v>2580</v>
      </c>
      <c r="B2385" s="12">
        <v>573</v>
      </c>
      <c r="C2385" s="12">
        <v>18.840047017423661</v>
      </c>
      <c r="D2385" s="12">
        <v>0.105827401</v>
      </c>
      <c r="E2385" s="12" t="s">
        <v>199</v>
      </c>
    </row>
    <row r="2386" spans="1:5" x14ac:dyDescent="0.2">
      <c r="A2386" s="12" t="s">
        <v>2581</v>
      </c>
      <c r="B2386" s="12">
        <v>783</v>
      </c>
      <c r="C2386" s="12">
        <v>0.90793017115390451</v>
      </c>
      <c r="D2386" s="12">
        <v>0.11783903900000001</v>
      </c>
      <c r="E2386" s="12" t="s">
        <v>199</v>
      </c>
    </row>
    <row r="2387" spans="1:5" x14ac:dyDescent="0.2">
      <c r="A2387" s="12" t="s">
        <v>2582</v>
      </c>
      <c r="B2387" s="12">
        <v>322</v>
      </c>
      <c r="C2387" s="12">
        <v>1.9716355888349673</v>
      </c>
      <c r="D2387" s="12">
        <v>0.28024345899999997</v>
      </c>
      <c r="E2387" s="12" t="s">
        <v>199</v>
      </c>
    </row>
    <row r="2388" spans="1:5" x14ac:dyDescent="0.2">
      <c r="A2388" s="12" t="s">
        <v>2583</v>
      </c>
      <c r="B2388" s="12">
        <v>311</v>
      </c>
      <c r="C2388" s="12">
        <v>1.0313092965580368</v>
      </c>
      <c r="D2388" s="12">
        <v>0.13899974900000001</v>
      </c>
      <c r="E2388" s="12" t="s">
        <v>199</v>
      </c>
    </row>
    <row r="2389" spans="1:5" x14ac:dyDescent="0.2">
      <c r="A2389" s="12" t="s">
        <v>2584</v>
      </c>
      <c r="B2389" s="12">
        <v>440</v>
      </c>
      <c r="C2389" s="12">
        <v>1.0852713223486179</v>
      </c>
      <c r="D2389" s="12">
        <v>0.116752151</v>
      </c>
      <c r="E2389" s="12" t="s">
        <v>199</v>
      </c>
    </row>
    <row r="2390" spans="1:5" x14ac:dyDescent="0.2">
      <c r="A2390" s="12" t="s">
        <v>2585</v>
      </c>
      <c r="B2390" s="12">
        <v>978</v>
      </c>
      <c r="C2390" s="12">
        <v>0.91496702315098588</v>
      </c>
      <c r="D2390" s="12">
        <v>0.14493363000000001</v>
      </c>
      <c r="E2390" s="12" t="s">
        <v>199</v>
      </c>
    </row>
    <row r="2391" spans="1:5" x14ac:dyDescent="0.2">
      <c r="A2391" s="12" t="s">
        <v>2586</v>
      </c>
      <c r="B2391" s="12">
        <v>213</v>
      </c>
      <c r="C2391" s="12">
        <v>0.31773443070298374</v>
      </c>
      <c r="D2391" s="12">
        <v>7.2128422999999997E-2</v>
      </c>
      <c r="E2391" s="12" t="s">
        <v>199</v>
      </c>
    </row>
    <row r="2392" spans="1:5" x14ac:dyDescent="0.2">
      <c r="A2392" s="12" t="s">
        <v>2587</v>
      </c>
      <c r="B2392" s="12">
        <v>611</v>
      </c>
      <c r="C2392" s="12">
        <v>0.70952643965052953</v>
      </c>
      <c r="D2392" s="12">
        <v>0.15485080300000001</v>
      </c>
      <c r="E2392" s="12" t="s">
        <v>199</v>
      </c>
    </row>
    <row r="2393" spans="1:5" x14ac:dyDescent="0.2">
      <c r="A2393" s="12" t="s">
        <v>2588</v>
      </c>
      <c r="B2393" s="12">
        <v>489</v>
      </c>
      <c r="C2393" s="12">
        <v>1.1853175413946295</v>
      </c>
      <c r="D2393" s="12">
        <v>0.242657021</v>
      </c>
      <c r="E2393" s="12" t="s">
        <v>199</v>
      </c>
    </row>
    <row r="2394" spans="1:5" x14ac:dyDescent="0.2">
      <c r="A2394" s="12" t="s">
        <v>2589</v>
      </c>
      <c r="B2394" s="12">
        <v>212</v>
      </c>
      <c r="C2394" s="12">
        <v>1.2992320888095124</v>
      </c>
      <c r="D2394" s="12">
        <v>0.22991620600000001</v>
      </c>
      <c r="E2394" s="12" t="s">
        <v>199</v>
      </c>
    </row>
    <row r="2395" spans="1:5" x14ac:dyDescent="0.2">
      <c r="A2395" s="12" t="s">
        <v>2590</v>
      </c>
      <c r="B2395" s="12">
        <v>890</v>
      </c>
      <c r="C2395" s="12">
        <v>0.48155271001115596</v>
      </c>
      <c r="D2395" s="12">
        <v>7.6251151000000003E-2</v>
      </c>
      <c r="E2395" s="12" t="s">
        <v>199</v>
      </c>
    </row>
    <row r="2396" spans="1:5" x14ac:dyDescent="0.2">
      <c r="A2396" s="12" t="s">
        <v>2591</v>
      </c>
      <c r="B2396" s="12">
        <v>429</v>
      </c>
      <c r="C2396" s="12">
        <v>1.8361533059301904</v>
      </c>
      <c r="D2396" s="12">
        <v>0.32049797600000002</v>
      </c>
      <c r="E2396" s="12" t="s">
        <v>199</v>
      </c>
    </row>
    <row r="2397" spans="1:5" x14ac:dyDescent="0.2">
      <c r="A2397" s="12" t="s">
        <v>2592</v>
      </c>
      <c r="B2397" s="12">
        <v>208</v>
      </c>
      <c r="C2397" s="12">
        <v>1.6673515737772024</v>
      </c>
      <c r="D2397" s="12">
        <v>0.204272694</v>
      </c>
      <c r="E2397" s="12" t="s">
        <v>199</v>
      </c>
    </row>
    <row r="2398" spans="1:5" x14ac:dyDescent="0.2">
      <c r="A2398" s="12" t="s">
        <v>2593</v>
      </c>
      <c r="B2398" s="12">
        <v>458</v>
      </c>
      <c r="C2398" s="12">
        <v>0.66018011083034622</v>
      </c>
      <c r="D2398" s="12">
        <v>6.6730934000000006E-2</v>
      </c>
      <c r="E2398" s="12" t="s">
        <v>199</v>
      </c>
    </row>
    <row r="2399" spans="1:5" x14ac:dyDescent="0.2">
      <c r="A2399" s="12" t="s">
        <v>2594</v>
      </c>
      <c r="B2399" s="12">
        <v>535</v>
      </c>
      <c r="C2399" s="12">
        <v>1.1917776987257738</v>
      </c>
      <c r="D2399" s="12">
        <v>0.118198449</v>
      </c>
      <c r="E2399" s="12" t="s">
        <v>199</v>
      </c>
    </row>
    <row r="2400" spans="1:5" x14ac:dyDescent="0.2">
      <c r="A2400" s="12" t="s">
        <v>2595</v>
      </c>
      <c r="B2400" s="12">
        <v>351</v>
      </c>
      <c r="C2400" s="12">
        <v>0.32722366414355575</v>
      </c>
      <c r="D2400" s="12">
        <v>0.13772384900000001</v>
      </c>
      <c r="E2400" s="12" t="s">
        <v>199</v>
      </c>
    </row>
    <row r="2401" spans="1:5" x14ac:dyDescent="0.2">
      <c r="A2401" s="12" t="s">
        <v>2596</v>
      </c>
      <c r="B2401" s="12">
        <v>868</v>
      </c>
      <c r="C2401" s="12">
        <v>0.9657423327471597</v>
      </c>
      <c r="D2401" s="12">
        <v>0.113033019</v>
      </c>
      <c r="E2401" s="12" t="s">
        <v>199</v>
      </c>
    </row>
    <row r="2402" spans="1:5" x14ac:dyDescent="0.2">
      <c r="A2402" s="12" t="s">
        <v>2597</v>
      </c>
      <c r="B2402" s="12">
        <v>578</v>
      </c>
      <c r="C2402" s="12">
        <v>0.61129576665568541</v>
      </c>
      <c r="D2402" s="12">
        <v>6.0627032999999997E-2</v>
      </c>
      <c r="E2402" s="12" t="s">
        <v>199</v>
      </c>
    </row>
    <row r="2403" spans="1:5" x14ac:dyDescent="0.2">
      <c r="A2403" s="12" t="s">
        <v>2598</v>
      </c>
      <c r="B2403" s="12">
        <v>861</v>
      </c>
      <c r="C2403" s="12">
        <v>0.34213172727213503</v>
      </c>
      <c r="D2403" s="12">
        <v>0.118742528</v>
      </c>
      <c r="E2403" s="12" t="s">
        <v>199</v>
      </c>
    </row>
    <row r="2404" spans="1:5" x14ac:dyDescent="0.2">
      <c r="A2404" s="12" t="s">
        <v>2599</v>
      </c>
      <c r="B2404" s="12">
        <v>340</v>
      </c>
      <c r="C2404" s="12">
        <v>14.924932578526162</v>
      </c>
      <c r="D2404" s="12">
        <v>0.64233391699999998</v>
      </c>
      <c r="E2404" s="12" t="s">
        <v>196</v>
      </c>
    </row>
    <row r="2405" spans="1:5" x14ac:dyDescent="0.2">
      <c r="A2405" s="12" t="s">
        <v>2600</v>
      </c>
      <c r="B2405" s="12">
        <v>322</v>
      </c>
      <c r="C2405" s="12">
        <v>0.21395948676836762</v>
      </c>
      <c r="D2405" s="12">
        <v>0.12189164</v>
      </c>
      <c r="E2405" s="12" t="s">
        <v>199</v>
      </c>
    </row>
    <row r="2406" spans="1:5" x14ac:dyDescent="0.2">
      <c r="A2406" s="12" t="s">
        <v>2601</v>
      </c>
      <c r="B2406" s="12">
        <v>475</v>
      </c>
      <c r="C2406" s="12">
        <v>5.8125494224247545</v>
      </c>
      <c r="D2406" s="12">
        <v>0.15966841900000001</v>
      </c>
      <c r="E2406" s="12" t="s">
        <v>199</v>
      </c>
    </row>
    <row r="2407" spans="1:5" x14ac:dyDescent="0.2">
      <c r="A2407" s="12" t="s">
        <v>2602</v>
      </c>
      <c r="B2407" s="12">
        <v>602</v>
      </c>
      <c r="C2407" s="12">
        <v>0.33879736160490198</v>
      </c>
      <c r="D2407" s="12">
        <v>7.7942735999999999E-2</v>
      </c>
      <c r="E2407" s="12" t="s">
        <v>199</v>
      </c>
    </row>
    <row r="2408" spans="1:5" x14ac:dyDescent="0.2">
      <c r="A2408" s="12" t="s">
        <v>2603</v>
      </c>
      <c r="B2408" s="12">
        <v>883</v>
      </c>
      <c r="C2408" s="12">
        <v>0.44960666703280583</v>
      </c>
      <c r="D2408" s="12">
        <v>5.2444957E-2</v>
      </c>
      <c r="E2408" s="12" t="s">
        <v>199</v>
      </c>
    </row>
    <row r="2409" spans="1:5" x14ac:dyDescent="0.2">
      <c r="A2409" s="12" t="s">
        <v>2604</v>
      </c>
      <c r="B2409" s="12">
        <v>994</v>
      </c>
      <c r="C2409" s="12">
        <v>0.2255617823570486</v>
      </c>
      <c r="D2409" s="12">
        <v>7.9667456999999997E-2</v>
      </c>
      <c r="E2409" s="12" t="s">
        <v>199</v>
      </c>
    </row>
    <row r="2410" spans="1:5" x14ac:dyDescent="0.2">
      <c r="A2410" s="12" t="s">
        <v>2605</v>
      </c>
      <c r="B2410" s="12">
        <v>930</v>
      </c>
      <c r="C2410" s="12">
        <v>0.35529072099993697</v>
      </c>
      <c r="D2410" s="12">
        <v>5.1848215000000003E-2</v>
      </c>
      <c r="E2410" s="12" t="s">
        <v>199</v>
      </c>
    </row>
    <row r="2411" spans="1:5" x14ac:dyDescent="0.2">
      <c r="A2411" s="12" t="s">
        <v>2606</v>
      </c>
      <c r="B2411" s="12">
        <v>849</v>
      </c>
      <c r="C2411" s="12">
        <v>0.57960742799445897</v>
      </c>
      <c r="D2411" s="12">
        <v>0.12540864099999999</v>
      </c>
      <c r="E2411" s="12" t="s">
        <v>199</v>
      </c>
    </row>
    <row r="2412" spans="1:5" x14ac:dyDescent="0.2">
      <c r="A2412" s="12" t="s">
        <v>2607</v>
      </c>
      <c r="B2412" s="12">
        <v>393</v>
      </c>
      <c r="C2412" s="12">
        <v>0</v>
      </c>
      <c r="D2412" s="12">
        <v>9.9297433000000004E-2</v>
      </c>
      <c r="E2412" s="12" t="s">
        <v>199</v>
      </c>
    </row>
    <row r="2413" spans="1:5" x14ac:dyDescent="0.2">
      <c r="A2413" s="12" t="s">
        <v>2608</v>
      </c>
      <c r="B2413" s="12">
        <v>452</v>
      </c>
      <c r="C2413" s="12">
        <v>0.35904422777272715</v>
      </c>
      <c r="D2413" s="12">
        <v>7.6302140000000004E-2</v>
      </c>
      <c r="E2413" s="12" t="s">
        <v>199</v>
      </c>
    </row>
    <row r="2414" spans="1:5" x14ac:dyDescent="0.2">
      <c r="A2414" s="12" t="s">
        <v>2609</v>
      </c>
      <c r="B2414" s="12">
        <v>439</v>
      </c>
      <c r="C2414" s="12">
        <v>0.35670043412473174</v>
      </c>
      <c r="D2414" s="12">
        <v>0.111769542</v>
      </c>
      <c r="E2414" s="12" t="s">
        <v>199</v>
      </c>
    </row>
    <row r="2415" spans="1:5" x14ac:dyDescent="0.2">
      <c r="A2415" s="12" t="s">
        <v>2610</v>
      </c>
      <c r="B2415" s="12">
        <v>594</v>
      </c>
      <c r="C2415" s="12">
        <v>0.38229115688588822</v>
      </c>
      <c r="D2415" s="12">
        <v>2.2476482999999998E-2</v>
      </c>
      <c r="E2415" s="12" t="s">
        <v>199</v>
      </c>
    </row>
    <row r="2416" spans="1:5" x14ac:dyDescent="0.2">
      <c r="A2416" s="12" t="s">
        <v>2611</v>
      </c>
      <c r="B2416" s="12">
        <v>703</v>
      </c>
      <c r="C2416" s="12">
        <v>1.0518380941796051</v>
      </c>
      <c r="D2416" s="12">
        <v>0.171385232</v>
      </c>
      <c r="E2416" s="12" t="s">
        <v>199</v>
      </c>
    </row>
    <row r="2417" spans="1:5" x14ac:dyDescent="0.2">
      <c r="A2417" s="12" t="s">
        <v>2612</v>
      </c>
      <c r="B2417" s="12">
        <v>542</v>
      </c>
      <c r="C2417" s="12">
        <v>0.33811169344128061</v>
      </c>
      <c r="D2417" s="12">
        <v>7.0819740000000006E-2</v>
      </c>
      <c r="E2417" s="12" t="s">
        <v>199</v>
      </c>
    </row>
    <row r="2418" spans="1:5" x14ac:dyDescent="0.2">
      <c r="A2418" s="12" t="s">
        <v>2613</v>
      </c>
      <c r="B2418" s="12">
        <v>889</v>
      </c>
      <c r="C2418" s="12">
        <v>0.39920468393981934</v>
      </c>
      <c r="D2418" s="12">
        <v>9.9964749000000006E-2</v>
      </c>
      <c r="E2418" s="12" t="s">
        <v>199</v>
      </c>
    </row>
    <row r="2419" spans="1:5" x14ac:dyDescent="0.2">
      <c r="A2419" s="12" t="s">
        <v>2614</v>
      </c>
      <c r="B2419" s="12">
        <v>303</v>
      </c>
      <c r="C2419" s="12">
        <v>0.12799068343942874</v>
      </c>
      <c r="D2419" s="12">
        <v>5.3627457000000003E-2</v>
      </c>
      <c r="E2419" s="12" t="s">
        <v>199</v>
      </c>
    </row>
    <row r="2420" spans="1:5" x14ac:dyDescent="0.2">
      <c r="A2420" s="12" t="s">
        <v>2615</v>
      </c>
      <c r="B2420" s="12">
        <v>299</v>
      </c>
      <c r="C2420" s="12">
        <v>0.3461017022600843</v>
      </c>
      <c r="D2420" s="12">
        <v>4.8970566E-2</v>
      </c>
      <c r="E2420" s="12" t="s">
        <v>199</v>
      </c>
    </row>
    <row r="2421" spans="1:5" x14ac:dyDescent="0.2">
      <c r="A2421" s="12" t="s">
        <v>2616</v>
      </c>
      <c r="B2421" s="12">
        <v>478</v>
      </c>
      <c r="C2421" s="12">
        <v>0</v>
      </c>
      <c r="D2421" s="12">
        <v>7.1699381000000006E-2</v>
      </c>
      <c r="E2421" s="12" t="s">
        <v>199</v>
      </c>
    </row>
    <row r="2422" spans="1:5" x14ac:dyDescent="0.2">
      <c r="A2422" s="12" t="s">
        <v>2617</v>
      </c>
      <c r="B2422" s="12">
        <v>609</v>
      </c>
      <c r="C2422" s="12">
        <v>53.893367816552377</v>
      </c>
      <c r="D2422" s="12">
        <v>0.88199366099999998</v>
      </c>
      <c r="E2422" s="12" t="s">
        <v>196</v>
      </c>
    </row>
    <row r="2423" spans="1:5" x14ac:dyDescent="0.2">
      <c r="A2423" s="12" t="s">
        <v>2618</v>
      </c>
      <c r="B2423" s="12">
        <v>325</v>
      </c>
      <c r="C2423" s="12">
        <v>0.88447684045197428</v>
      </c>
      <c r="D2423" s="12">
        <v>7.2235275000000002E-2</v>
      </c>
      <c r="E2423" s="12" t="s">
        <v>199</v>
      </c>
    </row>
    <row r="2424" spans="1:5" x14ac:dyDescent="0.2">
      <c r="A2424" s="12" t="s">
        <v>2619</v>
      </c>
      <c r="B2424" s="12">
        <v>440</v>
      </c>
      <c r="C2424" s="12">
        <v>0.33430359978120128</v>
      </c>
      <c r="D2424" s="12">
        <v>0.120400914</v>
      </c>
      <c r="E2424" s="12" t="s">
        <v>199</v>
      </c>
    </row>
    <row r="2425" spans="1:5" x14ac:dyDescent="0.2">
      <c r="A2425" s="12" t="s">
        <v>2620</v>
      </c>
      <c r="B2425" s="12">
        <v>989</v>
      </c>
      <c r="C2425" s="12">
        <v>0.26039323194077962</v>
      </c>
      <c r="D2425" s="12">
        <v>5.5352553999999998E-2</v>
      </c>
      <c r="E2425" s="12" t="s">
        <v>199</v>
      </c>
    </row>
    <row r="2426" spans="1:5" x14ac:dyDescent="0.2">
      <c r="A2426" s="12" t="s">
        <v>2621</v>
      </c>
      <c r="B2426" s="12">
        <v>742</v>
      </c>
      <c r="C2426" s="12">
        <v>0.53988342441513071</v>
      </c>
      <c r="D2426" s="12">
        <v>0.12285204600000001</v>
      </c>
      <c r="E2426" s="12" t="s">
        <v>199</v>
      </c>
    </row>
    <row r="2427" spans="1:5" x14ac:dyDescent="0.2">
      <c r="A2427" s="12" t="s">
        <v>2622</v>
      </c>
      <c r="B2427" s="12">
        <v>243</v>
      </c>
      <c r="C2427" s="12">
        <v>0</v>
      </c>
      <c r="D2427" s="12">
        <v>8.5425177000000005E-2</v>
      </c>
      <c r="E2427" s="12" t="s">
        <v>199</v>
      </c>
    </row>
    <row r="2428" spans="1:5" x14ac:dyDescent="0.2">
      <c r="A2428" s="12" t="s">
        <v>2623</v>
      </c>
      <c r="B2428" s="12">
        <v>460</v>
      </c>
      <c r="C2428" s="12">
        <v>0.93855662135595641</v>
      </c>
      <c r="D2428" s="12">
        <v>7.6430383000000005E-2</v>
      </c>
      <c r="E2428" s="12" t="s">
        <v>199</v>
      </c>
    </row>
    <row r="2429" spans="1:5" x14ac:dyDescent="0.2">
      <c r="A2429" s="12" t="s">
        <v>2624</v>
      </c>
      <c r="B2429" s="12">
        <v>663</v>
      </c>
      <c r="C2429" s="12">
        <v>0.39548833602039701</v>
      </c>
      <c r="D2429" s="12">
        <v>5.6666860999999999E-2</v>
      </c>
      <c r="E2429" s="12" t="s">
        <v>199</v>
      </c>
    </row>
    <row r="2430" spans="1:5" x14ac:dyDescent="0.2">
      <c r="A2430" s="12" t="s">
        <v>2625</v>
      </c>
      <c r="B2430" s="12">
        <v>355</v>
      </c>
      <c r="C2430" s="12">
        <v>0.73556034863145747</v>
      </c>
      <c r="D2430" s="12">
        <v>9.8060710999999995E-2</v>
      </c>
      <c r="E2430" s="12" t="s">
        <v>199</v>
      </c>
    </row>
    <row r="2431" spans="1:5" x14ac:dyDescent="0.2">
      <c r="A2431" s="12" t="s">
        <v>2626</v>
      </c>
      <c r="B2431" s="12">
        <v>407</v>
      </c>
      <c r="C2431" s="12">
        <v>59.008885595430669</v>
      </c>
      <c r="D2431" s="12">
        <v>0.87233775400000002</v>
      </c>
      <c r="E2431" s="12" t="s">
        <v>196</v>
      </c>
    </row>
    <row r="2432" spans="1:5" x14ac:dyDescent="0.2">
      <c r="A2432" s="12" t="s">
        <v>2627</v>
      </c>
      <c r="B2432" s="12">
        <v>320</v>
      </c>
      <c r="C2432" s="12">
        <v>130.345868247846</v>
      </c>
      <c r="D2432" s="12">
        <v>0.88672371100000003</v>
      </c>
      <c r="E2432" s="12" t="s">
        <v>196</v>
      </c>
    </row>
    <row r="2433" spans="1:5" x14ac:dyDescent="0.2">
      <c r="A2433" s="12" t="s">
        <v>2628</v>
      </c>
      <c r="B2433" s="12">
        <v>534</v>
      </c>
      <c r="C2433" s="12">
        <v>43.883084065439562</v>
      </c>
      <c r="D2433" s="12">
        <v>0.949162595</v>
      </c>
      <c r="E2433" s="12" t="s">
        <v>196</v>
      </c>
    </row>
    <row r="2434" spans="1:5" x14ac:dyDescent="0.2">
      <c r="A2434" s="12" t="s">
        <v>2629</v>
      </c>
      <c r="B2434" s="12">
        <v>236</v>
      </c>
      <c r="C2434" s="12">
        <v>1.0948720764464137</v>
      </c>
      <c r="D2434" s="12">
        <v>3.0295129000000001E-2</v>
      </c>
      <c r="E2434" s="12" t="s">
        <v>199</v>
      </c>
    </row>
    <row r="2435" spans="1:5" x14ac:dyDescent="0.2">
      <c r="A2435" s="12" t="s">
        <v>2630</v>
      </c>
      <c r="B2435" s="12">
        <v>865</v>
      </c>
      <c r="C2435" s="12">
        <v>30.428231042023711</v>
      </c>
      <c r="D2435" s="12">
        <v>0.29512680600000002</v>
      </c>
      <c r="E2435" s="12" t="s">
        <v>199</v>
      </c>
    </row>
    <row r="2436" spans="1:5" x14ac:dyDescent="0.2">
      <c r="A2436" s="12" t="s">
        <v>2631</v>
      </c>
      <c r="B2436" s="12">
        <v>403</v>
      </c>
      <c r="C2436" s="12">
        <v>80.548589470504666</v>
      </c>
      <c r="D2436" s="12">
        <v>0.92213342200000004</v>
      </c>
      <c r="E2436" s="12" t="s">
        <v>196</v>
      </c>
    </row>
    <row r="2437" spans="1:5" x14ac:dyDescent="0.2">
      <c r="A2437" s="12" t="s">
        <v>2632</v>
      </c>
      <c r="B2437" s="12">
        <v>277</v>
      </c>
      <c r="C2437" s="12">
        <v>39.03834380097986</v>
      </c>
      <c r="D2437" s="12">
        <v>0.92214977499999995</v>
      </c>
      <c r="E2437" s="12" t="s">
        <v>196</v>
      </c>
    </row>
    <row r="2438" spans="1:5" x14ac:dyDescent="0.2">
      <c r="A2438" s="12" t="s">
        <v>2633</v>
      </c>
      <c r="B2438" s="12">
        <v>390</v>
      </c>
      <c r="C2438" s="12">
        <v>29.533170627138752</v>
      </c>
      <c r="D2438" s="12">
        <v>0.54972830800000005</v>
      </c>
      <c r="E2438" s="12" t="s">
        <v>196</v>
      </c>
    </row>
    <row r="2439" spans="1:5" x14ac:dyDescent="0.2">
      <c r="A2439" s="12" t="s">
        <v>2634</v>
      </c>
      <c r="B2439" s="12">
        <v>207</v>
      </c>
      <c r="C2439" s="12">
        <v>15.325319684539787</v>
      </c>
      <c r="D2439" s="12">
        <v>0.412940274</v>
      </c>
      <c r="E2439" s="12" t="s">
        <v>199</v>
      </c>
    </row>
    <row r="2440" spans="1:5" x14ac:dyDescent="0.2">
      <c r="A2440" s="12" t="s">
        <v>2635</v>
      </c>
      <c r="B2440" s="12">
        <v>891</v>
      </c>
      <c r="C2440" s="12">
        <v>11.355577553004071</v>
      </c>
      <c r="D2440" s="12">
        <v>6.3839025999999993E-2</v>
      </c>
      <c r="E2440" s="12" t="s">
        <v>199</v>
      </c>
    </row>
    <row r="2441" spans="1:5" x14ac:dyDescent="0.2">
      <c r="A2441" s="12" t="s">
        <v>2636</v>
      </c>
      <c r="B2441" s="12">
        <v>944</v>
      </c>
      <c r="C2441" s="12">
        <v>0.44819378168917434</v>
      </c>
      <c r="D2441" s="12">
        <v>9.1402148000000003E-2</v>
      </c>
      <c r="E2441" s="12" t="s">
        <v>199</v>
      </c>
    </row>
    <row r="2442" spans="1:5" x14ac:dyDescent="0.2">
      <c r="A2442" s="12" t="s">
        <v>2637</v>
      </c>
      <c r="B2442" s="12">
        <v>484</v>
      </c>
      <c r="C2442" s="12">
        <v>0.35354648181236137</v>
      </c>
      <c r="D2442" s="12">
        <v>6.4085333999999994E-2</v>
      </c>
      <c r="E2442" s="12" t="s">
        <v>199</v>
      </c>
    </row>
    <row r="2443" spans="1:5" x14ac:dyDescent="0.2">
      <c r="A2443" s="12" t="s">
        <v>2638</v>
      </c>
      <c r="B2443" s="12">
        <v>567</v>
      </c>
      <c r="C2443" s="12">
        <v>0.26496780415758736</v>
      </c>
      <c r="D2443" s="12">
        <v>5.5790991999999998E-2</v>
      </c>
      <c r="E2443" s="12" t="s">
        <v>199</v>
      </c>
    </row>
    <row r="2444" spans="1:5" x14ac:dyDescent="0.2">
      <c r="A2444" s="12" t="s">
        <v>2639</v>
      </c>
      <c r="B2444" s="12">
        <v>497</v>
      </c>
      <c r="C2444" s="12">
        <v>0.27388114871020963</v>
      </c>
      <c r="D2444" s="12">
        <v>5.4315049999999997E-2</v>
      </c>
      <c r="E2444" s="12" t="s">
        <v>199</v>
      </c>
    </row>
    <row r="2445" spans="1:5" x14ac:dyDescent="0.2">
      <c r="A2445" s="12" t="s">
        <v>2640</v>
      </c>
      <c r="B2445" s="12">
        <v>348</v>
      </c>
      <c r="C2445" s="12">
        <v>0.43872852398454804</v>
      </c>
      <c r="D2445" s="12">
        <v>6.1413754000000001E-2</v>
      </c>
      <c r="E2445" s="12" t="s">
        <v>199</v>
      </c>
    </row>
    <row r="2446" spans="1:5" x14ac:dyDescent="0.2">
      <c r="A2446" s="12" t="s">
        <v>2641</v>
      </c>
      <c r="B2446" s="12">
        <v>419</v>
      </c>
      <c r="C2446" s="12">
        <v>0.96907728571113705</v>
      </c>
      <c r="D2446" s="12">
        <v>6.1862596999999998E-2</v>
      </c>
      <c r="E2446" s="12" t="s">
        <v>199</v>
      </c>
    </row>
    <row r="2447" spans="1:5" x14ac:dyDescent="0.2">
      <c r="A2447" s="12" t="s">
        <v>2642</v>
      </c>
      <c r="B2447" s="12">
        <v>504</v>
      </c>
      <c r="C2447" s="12">
        <v>7.4604670570141485</v>
      </c>
      <c r="D2447" s="12">
        <v>6.0797733E-2</v>
      </c>
      <c r="E2447" s="12" t="s">
        <v>199</v>
      </c>
    </row>
    <row r="2448" spans="1:5" x14ac:dyDescent="0.2">
      <c r="A2448" s="12" t="s">
        <v>2643</v>
      </c>
      <c r="B2448" s="12">
        <v>228</v>
      </c>
      <c r="C2448" s="12">
        <v>0.44770299348013254</v>
      </c>
      <c r="D2448" s="12">
        <v>0.162807545</v>
      </c>
      <c r="E2448" s="12" t="s">
        <v>199</v>
      </c>
    </row>
    <row r="2449" spans="1:5" x14ac:dyDescent="0.2">
      <c r="A2449" s="12" t="s">
        <v>2644</v>
      </c>
      <c r="B2449" s="12">
        <v>402</v>
      </c>
      <c r="C2449" s="12">
        <v>67.433335636223845</v>
      </c>
      <c r="D2449" s="12">
        <v>0.93251172500000001</v>
      </c>
      <c r="E2449" s="12" t="s">
        <v>196</v>
      </c>
    </row>
    <row r="2450" spans="1:5" x14ac:dyDescent="0.2">
      <c r="A2450" s="12" t="s">
        <v>2645</v>
      </c>
      <c r="B2450" s="12">
        <v>231</v>
      </c>
      <c r="C2450" s="12">
        <v>66.45528729320101</v>
      </c>
      <c r="D2450" s="12">
        <v>0.90892316200000001</v>
      </c>
      <c r="E2450" s="12" t="s">
        <v>196</v>
      </c>
    </row>
    <row r="2451" spans="1:5" x14ac:dyDescent="0.2">
      <c r="A2451" s="12" t="s">
        <v>2646</v>
      </c>
      <c r="B2451" s="12">
        <v>960</v>
      </c>
      <c r="C2451" s="12">
        <v>0.3315102273571906</v>
      </c>
      <c r="D2451" s="12">
        <v>6.7486375000000001E-2</v>
      </c>
      <c r="E2451" s="12" t="s">
        <v>199</v>
      </c>
    </row>
    <row r="2452" spans="1:5" x14ac:dyDescent="0.2">
      <c r="A2452" s="12" t="s">
        <v>2647</v>
      </c>
      <c r="B2452" s="12">
        <v>767</v>
      </c>
      <c r="C2452" s="12">
        <v>0.80911996835214661</v>
      </c>
      <c r="D2452" s="12">
        <v>0.210107618</v>
      </c>
      <c r="E2452" s="12" t="s">
        <v>199</v>
      </c>
    </row>
    <row r="2453" spans="1:5" x14ac:dyDescent="0.2">
      <c r="A2453" s="12" t="s">
        <v>2648</v>
      </c>
      <c r="B2453" s="12">
        <v>537</v>
      </c>
      <c r="C2453" s="12">
        <v>0.96394896385640405</v>
      </c>
      <c r="D2453" s="12">
        <v>0.18570516400000001</v>
      </c>
      <c r="E2453" s="12" t="s">
        <v>199</v>
      </c>
    </row>
    <row r="2454" spans="1:5" x14ac:dyDescent="0.2">
      <c r="A2454" s="12" t="s">
        <v>2649</v>
      </c>
      <c r="B2454" s="12">
        <v>601</v>
      </c>
      <c r="C2454" s="12">
        <v>0.90483370246173589</v>
      </c>
      <c r="D2454" s="12">
        <v>0.198397395</v>
      </c>
      <c r="E2454" s="12" t="s">
        <v>199</v>
      </c>
    </row>
    <row r="2455" spans="1:5" x14ac:dyDescent="0.2">
      <c r="A2455" s="12" t="s">
        <v>2650</v>
      </c>
      <c r="B2455" s="12">
        <v>478</v>
      </c>
      <c r="C2455" s="12">
        <v>1.0748620833870719</v>
      </c>
      <c r="D2455" s="12">
        <v>0.25403019900000001</v>
      </c>
      <c r="E2455" s="12" t="s">
        <v>199</v>
      </c>
    </row>
    <row r="2456" spans="1:5" x14ac:dyDescent="0.2">
      <c r="A2456" s="12" t="s">
        <v>2651</v>
      </c>
      <c r="B2456" s="12">
        <v>707</v>
      </c>
      <c r="C2456" s="12">
        <v>0.44312889014859502</v>
      </c>
      <c r="D2456" s="12">
        <v>0.110105778</v>
      </c>
      <c r="E2456" s="12" t="s">
        <v>199</v>
      </c>
    </row>
    <row r="2457" spans="1:5" x14ac:dyDescent="0.2">
      <c r="A2457" s="12" t="s">
        <v>2652</v>
      </c>
      <c r="B2457" s="12">
        <v>640</v>
      </c>
      <c r="C2457" s="12">
        <v>5.5749975932328499E-2</v>
      </c>
      <c r="D2457" s="12">
        <v>3.9965475E-2</v>
      </c>
      <c r="E2457" s="12" t="s">
        <v>199</v>
      </c>
    </row>
    <row r="2458" spans="1:5" x14ac:dyDescent="0.2">
      <c r="A2458" s="12" t="s">
        <v>2653</v>
      </c>
      <c r="B2458" s="12">
        <v>721</v>
      </c>
      <c r="C2458" s="12">
        <v>0.1494715707157965</v>
      </c>
      <c r="D2458" s="12">
        <v>7.9189359000000001E-2</v>
      </c>
      <c r="E2458" s="12" t="s">
        <v>199</v>
      </c>
    </row>
    <row r="2459" spans="1:5" x14ac:dyDescent="0.2">
      <c r="A2459" s="12" t="s">
        <v>2654</v>
      </c>
      <c r="B2459" s="12">
        <v>357</v>
      </c>
      <c r="C2459" s="12">
        <v>2.4799847608696637</v>
      </c>
      <c r="D2459" s="12">
        <v>0.32959485100000002</v>
      </c>
      <c r="E2459" s="12" t="s">
        <v>199</v>
      </c>
    </row>
    <row r="2460" spans="1:5" x14ac:dyDescent="0.2">
      <c r="A2460" s="12" t="s">
        <v>2655</v>
      </c>
      <c r="B2460" s="12">
        <v>797</v>
      </c>
      <c r="C2460" s="12">
        <v>0.33128275807085589</v>
      </c>
      <c r="D2460" s="12">
        <v>6.7870253000000005E-2</v>
      </c>
      <c r="E2460" s="12" t="s">
        <v>199</v>
      </c>
    </row>
    <row r="2461" spans="1:5" x14ac:dyDescent="0.2">
      <c r="A2461" s="12" t="s">
        <v>2656</v>
      </c>
      <c r="B2461" s="12">
        <v>590</v>
      </c>
      <c r="C2461" s="12">
        <v>0.50812103530028208</v>
      </c>
      <c r="D2461" s="12">
        <v>0.103558249</v>
      </c>
      <c r="E2461" s="12" t="s">
        <v>199</v>
      </c>
    </row>
    <row r="2462" spans="1:5" x14ac:dyDescent="0.2">
      <c r="A2462" s="12" t="s">
        <v>2657</v>
      </c>
      <c r="B2462" s="12">
        <v>373</v>
      </c>
      <c r="C2462" s="12">
        <v>0.60540010589568616</v>
      </c>
      <c r="D2462" s="12">
        <v>9.4634567000000003E-2</v>
      </c>
      <c r="E2462" s="12" t="s">
        <v>199</v>
      </c>
    </row>
    <row r="2463" spans="1:5" x14ac:dyDescent="0.2">
      <c r="A2463" s="12" t="s">
        <v>2658</v>
      </c>
      <c r="B2463" s="12">
        <v>715</v>
      </c>
      <c r="C2463" s="12">
        <v>0.37627077032807188</v>
      </c>
      <c r="D2463" s="12">
        <v>5.2562763999999998E-2</v>
      </c>
      <c r="E2463" s="12" t="s">
        <v>199</v>
      </c>
    </row>
    <row r="2464" spans="1:5" x14ac:dyDescent="0.2">
      <c r="A2464" s="12" t="s">
        <v>2659</v>
      </c>
      <c r="B2464" s="12">
        <v>428</v>
      </c>
      <c r="C2464" s="12">
        <v>0.56957990123374624</v>
      </c>
      <c r="D2464" s="12">
        <v>0.122435749</v>
      </c>
      <c r="E2464" s="12" t="s">
        <v>199</v>
      </c>
    </row>
    <row r="2465" spans="1:5" x14ac:dyDescent="0.2">
      <c r="A2465" s="12" t="s">
        <v>2660</v>
      </c>
      <c r="B2465" s="12">
        <v>228</v>
      </c>
      <c r="C2465" s="12">
        <v>20.120667465608836</v>
      </c>
      <c r="D2465" s="12">
        <v>0.94572571500000002</v>
      </c>
      <c r="E2465" s="12" t="s">
        <v>196</v>
      </c>
    </row>
    <row r="2466" spans="1:5" x14ac:dyDescent="0.2">
      <c r="A2466" s="12" t="s">
        <v>2661</v>
      </c>
      <c r="B2466" s="12">
        <v>682</v>
      </c>
      <c r="C2466" s="12">
        <v>0.40121717347160862</v>
      </c>
      <c r="D2466" s="12">
        <v>6.7410257000000001E-2</v>
      </c>
      <c r="E2466" s="12" t="s">
        <v>199</v>
      </c>
    </row>
    <row r="2467" spans="1:5" x14ac:dyDescent="0.2">
      <c r="A2467" s="12" t="s">
        <v>2662</v>
      </c>
      <c r="B2467" s="12">
        <v>413</v>
      </c>
      <c r="C2467" s="12">
        <v>0.93636048076357636</v>
      </c>
      <c r="D2467" s="12">
        <v>0.12987312200000001</v>
      </c>
      <c r="E2467" s="12" t="s">
        <v>199</v>
      </c>
    </row>
    <row r="2468" spans="1:5" x14ac:dyDescent="0.2">
      <c r="A2468" s="12" t="s">
        <v>2663</v>
      </c>
      <c r="B2468" s="12">
        <v>882</v>
      </c>
      <c r="C2468" s="12">
        <v>0.34621183295465652</v>
      </c>
      <c r="D2468" s="12">
        <v>6.5364185000000005E-2</v>
      </c>
      <c r="E2468" s="12" t="s">
        <v>199</v>
      </c>
    </row>
    <row r="2469" spans="1:5" x14ac:dyDescent="0.2">
      <c r="A2469" s="12" t="s">
        <v>2664</v>
      </c>
      <c r="B2469" s="12">
        <v>329</v>
      </c>
      <c r="C2469" s="12">
        <v>56.731690353066675</v>
      </c>
      <c r="D2469" s="12">
        <v>0.91957535400000001</v>
      </c>
      <c r="E2469" s="12" t="s">
        <v>196</v>
      </c>
    </row>
    <row r="2470" spans="1:5" x14ac:dyDescent="0.2">
      <c r="A2470" s="12" t="s">
        <v>2665</v>
      </c>
      <c r="B2470" s="12">
        <v>594</v>
      </c>
      <c r="C2470" s="12">
        <v>0.61529372884611155</v>
      </c>
      <c r="D2470" s="12">
        <v>0.13041532</v>
      </c>
      <c r="E2470" s="12" t="s">
        <v>199</v>
      </c>
    </row>
    <row r="2471" spans="1:5" x14ac:dyDescent="0.2">
      <c r="A2471" s="12" t="s">
        <v>2666</v>
      </c>
      <c r="B2471" s="12">
        <v>357</v>
      </c>
      <c r="C2471" s="12">
        <v>78.47211863643831</v>
      </c>
      <c r="D2471" s="12">
        <v>0.87934808200000003</v>
      </c>
      <c r="E2471" s="12" t="s">
        <v>196</v>
      </c>
    </row>
    <row r="2472" spans="1:5" x14ac:dyDescent="0.2">
      <c r="A2472" s="12" t="s">
        <v>2667</v>
      </c>
      <c r="B2472" s="12">
        <v>360</v>
      </c>
      <c r="C2472" s="12">
        <v>0.49862732619392541</v>
      </c>
      <c r="D2472" s="12">
        <v>0.164120026</v>
      </c>
      <c r="E2472" s="12" t="s">
        <v>199</v>
      </c>
    </row>
    <row r="2473" spans="1:5" x14ac:dyDescent="0.2">
      <c r="A2473" s="12" t="s">
        <v>2668</v>
      </c>
      <c r="B2473" s="12">
        <v>949</v>
      </c>
      <c r="C2473" s="12">
        <v>0.5210609790838876</v>
      </c>
      <c r="D2473" s="12">
        <v>0.17663738900000001</v>
      </c>
      <c r="E2473" s="12" t="s">
        <v>199</v>
      </c>
    </row>
    <row r="2474" spans="1:5" x14ac:dyDescent="0.2">
      <c r="A2474" s="12" t="s">
        <v>2669</v>
      </c>
      <c r="B2474" s="12">
        <v>911</v>
      </c>
      <c r="C2474" s="12">
        <v>0.19215006952093661</v>
      </c>
      <c r="D2474" s="12">
        <v>0.11425550199999999</v>
      </c>
      <c r="E2474" s="12" t="s">
        <v>199</v>
      </c>
    </row>
    <row r="2475" spans="1:5" x14ac:dyDescent="0.2">
      <c r="A2475" s="12" t="s">
        <v>2670</v>
      </c>
      <c r="B2475" s="12">
        <v>482</v>
      </c>
      <c r="C2475" s="12">
        <v>0.80549570025264872</v>
      </c>
      <c r="D2475" s="12">
        <v>8.7312862000000005E-2</v>
      </c>
      <c r="E2475" s="12" t="s">
        <v>199</v>
      </c>
    </row>
    <row r="2476" spans="1:5" x14ac:dyDescent="0.2">
      <c r="A2476" s="12" t="s">
        <v>2671</v>
      </c>
      <c r="B2476" s="12">
        <v>215</v>
      </c>
      <c r="C2476" s="12">
        <v>53.600550601690365</v>
      </c>
      <c r="D2476" s="12">
        <v>0.89058919299999995</v>
      </c>
      <c r="E2476" s="12" t="s">
        <v>196</v>
      </c>
    </row>
    <row r="2477" spans="1:5" x14ac:dyDescent="0.2">
      <c r="A2477" s="12" t="s">
        <v>2672</v>
      </c>
      <c r="B2477" s="12">
        <v>844</v>
      </c>
      <c r="C2477" s="12">
        <v>6.5149654970308593</v>
      </c>
      <c r="D2477" s="12">
        <v>0.38707975300000003</v>
      </c>
      <c r="E2477" s="12" t="s">
        <v>199</v>
      </c>
    </row>
    <row r="2478" spans="1:5" x14ac:dyDescent="0.2">
      <c r="A2478" s="12" t="s">
        <v>2673</v>
      </c>
      <c r="B2478" s="12">
        <v>458</v>
      </c>
      <c r="C2478" s="12">
        <v>2.1005719948905264</v>
      </c>
      <c r="D2478" s="12">
        <v>0.319041238</v>
      </c>
      <c r="E2478" s="12" t="s">
        <v>199</v>
      </c>
    </row>
    <row r="2479" spans="1:5" x14ac:dyDescent="0.2">
      <c r="A2479" s="12" t="s">
        <v>2674</v>
      </c>
      <c r="B2479" s="12">
        <v>422</v>
      </c>
      <c r="C2479" s="12">
        <v>2.5719184094993253</v>
      </c>
      <c r="D2479" s="12">
        <v>0.360706215</v>
      </c>
      <c r="E2479" s="12" t="s">
        <v>199</v>
      </c>
    </row>
    <row r="2480" spans="1:5" x14ac:dyDescent="0.2">
      <c r="A2480" s="12" t="s">
        <v>2675</v>
      </c>
      <c r="B2480" s="12">
        <v>217</v>
      </c>
      <c r="C2480" s="12">
        <v>1.1509169901930414</v>
      </c>
      <c r="D2480" s="12">
        <v>8.3557252999999998E-2</v>
      </c>
      <c r="E2480" s="12" t="s">
        <v>199</v>
      </c>
    </row>
    <row r="2481" spans="1:5" x14ac:dyDescent="0.2">
      <c r="A2481" s="12" t="s">
        <v>2676</v>
      </c>
      <c r="B2481" s="12">
        <v>777</v>
      </c>
      <c r="C2481" s="12">
        <v>0.67995222503725794</v>
      </c>
      <c r="D2481" s="12">
        <v>0.105404018</v>
      </c>
      <c r="E2481" s="12" t="s">
        <v>199</v>
      </c>
    </row>
    <row r="2482" spans="1:5" x14ac:dyDescent="0.2">
      <c r="A2482" s="12" t="s">
        <v>2677</v>
      </c>
      <c r="B2482" s="12">
        <v>917</v>
      </c>
      <c r="C2482" s="12">
        <v>0.39012910509325716</v>
      </c>
      <c r="D2482" s="12">
        <v>0.14568725199999999</v>
      </c>
      <c r="E2482" s="12" t="s">
        <v>199</v>
      </c>
    </row>
    <row r="2483" spans="1:5" x14ac:dyDescent="0.2">
      <c r="A2483" s="12" t="s">
        <v>2678</v>
      </c>
      <c r="B2483" s="12">
        <v>318</v>
      </c>
      <c r="C2483" s="12">
        <v>52.046402830097229</v>
      </c>
      <c r="D2483" s="12">
        <v>0.64694909599999995</v>
      </c>
      <c r="E2483" s="12" t="s">
        <v>196</v>
      </c>
    </row>
    <row r="2484" spans="1:5" x14ac:dyDescent="0.2">
      <c r="A2484" s="12" t="s">
        <v>2679</v>
      </c>
      <c r="B2484" s="12">
        <v>477</v>
      </c>
      <c r="C2484" s="12">
        <v>0.46257619883063916</v>
      </c>
      <c r="D2484" s="12">
        <v>9.1014063000000006E-2</v>
      </c>
      <c r="E2484" s="12" t="s">
        <v>199</v>
      </c>
    </row>
    <row r="2485" spans="1:5" x14ac:dyDescent="0.2">
      <c r="A2485" s="12" t="s">
        <v>2680</v>
      </c>
      <c r="B2485" s="12">
        <v>904</v>
      </c>
      <c r="C2485" s="12">
        <v>0.47633079430504743</v>
      </c>
      <c r="D2485" s="12">
        <v>0.20846593299999999</v>
      </c>
      <c r="E2485" s="12" t="s">
        <v>199</v>
      </c>
    </row>
    <row r="2486" spans="1:5" x14ac:dyDescent="0.2">
      <c r="A2486" s="12" t="s">
        <v>2681</v>
      </c>
      <c r="B2486" s="12">
        <v>257</v>
      </c>
      <c r="C2486" s="12">
        <v>0.58505701081397621</v>
      </c>
      <c r="D2486" s="12">
        <v>0.13979461700000001</v>
      </c>
      <c r="E2486" s="12" t="s">
        <v>199</v>
      </c>
    </row>
    <row r="2487" spans="1:5" x14ac:dyDescent="0.2">
      <c r="A2487" s="12" t="s">
        <v>2682</v>
      </c>
      <c r="B2487" s="12">
        <v>445</v>
      </c>
      <c r="C2487" s="12">
        <v>0.9447400923110304</v>
      </c>
      <c r="D2487" s="12">
        <v>0.109574588</v>
      </c>
      <c r="E2487" s="12" t="s">
        <v>199</v>
      </c>
    </row>
    <row r="2488" spans="1:5" x14ac:dyDescent="0.2">
      <c r="A2488" s="12" t="s">
        <v>2683</v>
      </c>
      <c r="B2488" s="12">
        <v>656</v>
      </c>
      <c r="C2488" s="12">
        <v>0.6985111899298424</v>
      </c>
      <c r="D2488" s="12">
        <v>7.5785330999999997E-2</v>
      </c>
      <c r="E2488" s="12" t="s">
        <v>199</v>
      </c>
    </row>
    <row r="2489" spans="1:5" x14ac:dyDescent="0.2">
      <c r="A2489" s="12" t="s">
        <v>2684</v>
      </c>
      <c r="B2489" s="12">
        <v>899</v>
      </c>
      <c r="C2489" s="12">
        <v>0.72287019299903543</v>
      </c>
      <c r="D2489" s="12">
        <v>0.24027954900000001</v>
      </c>
      <c r="E2489" s="12" t="s">
        <v>199</v>
      </c>
    </row>
    <row r="2490" spans="1:5" x14ac:dyDescent="0.2">
      <c r="A2490" s="12" t="s">
        <v>2685</v>
      </c>
      <c r="B2490" s="12">
        <v>796</v>
      </c>
      <c r="C2490" s="12">
        <v>0.83097478540589276</v>
      </c>
      <c r="D2490" s="12">
        <v>0.23703774599999999</v>
      </c>
      <c r="E2490" s="12" t="s">
        <v>199</v>
      </c>
    </row>
    <row r="2491" spans="1:5" x14ac:dyDescent="0.2">
      <c r="A2491" s="12" t="s">
        <v>2686</v>
      </c>
      <c r="B2491" s="12">
        <v>497</v>
      </c>
      <c r="C2491" s="12">
        <v>1.3269211754957713</v>
      </c>
      <c r="D2491" s="12">
        <v>0.13914568299999999</v>
      </c>
      <c r="E2491" s="12" t="s">
        <v>199</v>
      </c>
    </row>
    <row r="2492" spans="1:5" x14ac:dyDescent="0.2">
      <c r="A2492" s="12" t="s">
        <v>2687</v>
      </c>
      <c r="B2492" s="12">
        <v>718</v>
      </c>
      <c r="C2492" s="12">
        <v>0.30530170782807992</v>
      </c>
      <c r="D2492" s="12">
        <v>4.5146763999999999E-2</v>
      </c>
      <c r="E2492" s="12" t="s">
        <v>199</v>
      </c>
    </row>
    <row r="2493" spans="1:5" x14ac:dyDescent="0.2">
      <c r="A2493" s="12" t="s">
        <v>2688</v>
      </c>
      <c r="B2493" s="12">
        <v>372</v>
      </c>
      <c r="C2493" s="12">
        <v>0.80277348780949176</v>
      </c>
      <c r="D2493" s="12">
        <v>7.5908282999999993E-2</v>
      </c>
      <c r="E2493" s="12" t="s">
        <v>199</v>
      </c>
    </row>
    <row r="2494" spans="1:5" x14ac:dyDescent="0.2">
      <c r="A2494" s="12" t="s">
        <v>2689</v>
      </c>
      <c r="B2494" s="12">
        <v>564</v>
      </c>
      <c r="C2494" s="12">
        <v>37.629054499350829</v>
      </c>
      <c r="D2494" s="12">
        <v>0.91884682799999995</v>
      </c>
      <c r="E2494" s="12" t="s">
        <v>196</v>
      </c>
    </row>
    <row r="2495" spans="1:5" x14ac:dyDescent="0.2">
      <c r="A2495" s="12" t="s">
        <v>2690</v>
      </c>
      <c r="B2495" s="12">
        <v>887</v>
      </c>
      <c r="C2495" s="12">
        <v>0</v>
      </c>
      <c r="D2495" s="12">
        <v>6.9862495999999996E-2</v>
      </c>
      <c r="E2495" s="12" t="s">
        <v>199</v>
      </c>
    </row>
    <row r="2496" spans="1:5" x14ac:dyDescent="0.2">
      <c r="A2496" s="12" t="s">
        <v>2691</v>
      </c>
      <c r="B2496" s="12">
        <v>595</v>
      </c>
      <c r="C2496" s="12">
        <v>0.30934066492907547</v>
      </c>
      <c r="D2496" s="12">
        <v>0.116657237</v>
      </c>
      <c r="E2496" s="12" t="s">
        <v>199</v>
      </c>
    </row>
    <row r="2497" spans="1:5" x14ac:dyDescent="0.2">
      <c r="A2497" s="12" t="s">
        <v>2692</v>
      </c>
      <c r="B2497" s="12">
        <v>772</v>
      </c>
      <c r="C2497" s="12">
        <v>0.3368023431570234</v>
      </c>
      <c r="D2497" s="12">
        <v>5.4211563999999997E-2</v>
      </c>
      <c r="E2497" s="12" t="s">
        <v>199</v>
      </c>
    </row>
    <row r="2498" spans="1:5" x14ac:dyDescent="0.2">
      <c r="A2498" s="12" t="s">
        <v>2693</v>
      </c>
      <c r="B2498" s="12">
        <v>389</v>
      </c>
      <c r="C2498" s="12">
        <v>0.70229338782302841</v>
      </c>
      <c r="D2498" s="12">
        <v>0.11572294499999999</v>
      </c>
      <c r="E2498" s="12" t="s">
        <v>199</v>
      </c>
    </row>
    <row r="2499" spans="1:5" x14ac:dyDescent="0.2">
      <c r="A2499" s="12" t="s">
        <v>2694</v>
      </c>
      <c r="B2499" s="12">
        <v>255</v>
      </c>
      <c r="C2499" s="12">
        <v>0.80643620064587007</v>
      </c>
      <c r="D2499" s="12">
        <v>8.7650483000000001E-2</v>
      </c>
      <c r="E2499" s="12" t="s">
        <v>199</v>
      </c>
    </row>
    <row r="2500" spans="1:5" x14ac:dyDescent="0.2">
      <c r="A2500" s="12" t="s">
        <v>2695</v>
      </c>
      <c r="B2500" s="12">
        <v>855</v>
      </c>
      <c r="C2500" s="12">
        <v>66.924762748186509</v>
      </c>
      <c r="D2500" s="12">
        <v>0.80343826200000001</v>
      </c>
      <c r="E2500" s="12" t="s">
        <v>196</v>
      </c>
    </row>
    <row r="2501" spans="1:5" x14ac:dyDescent="0.2">
      <c r="A2501" s="12" t="s">
        <v>2696</v>
      </c>
      <c r="B2501" s="12">
        <v>503</v>
      </c>
      <c r="C2501" s="12">
        <v>0.21712251370877939</v>
      </c>
      <c r="D2501" s="12">
        <v>2.6974188999999999E-2</v>
      </c>
      <c r="E2501" s="12" t="s">
        <v>199</v>
      </c>
    </row>
    <row r="2502" spans="1:5" x14ac:dyDescent="0.2">
      <c r="A2502" s="12" t="s">
        <v>2697</v>
      </c>
      <c r="B2502" s="12">
        <v>441</v>
      </c>
      <c r="C2502" s="12">
        <v>28.903572660461649</v>
      </c>
      <c r="D2502" s="12">
        <v>0.71016156100000005</v>
      </c>
      <c r="E2502" s="12" t="s">
        <v>196</v>
      </c>
    </row>
    <row r="2503" spans="1:5" x14ac:dyDescent="0.2">
      <c r="A2503" s="12" t="s">
        <v>2698</v>
      </c>
      <c r="B2503" s="12">
        <v>373</v>
      </c>
      <c r="C2503" s="12">
        <v>0.74390080426431093</v>
      </c>
      <c r="D2503" s="12">
        <v>8.9491505999999998E-2</v>
      </c>
      <c r="E2503" s="12" t="s">
        <v>199</v>
      </c>
    </row>
    <row r="2504" spans="1:5" x14ac:dyDescent="0.2">
      <c r="A2504" s="12" t="s">
        <v>2699</v>
      </c>
      <c r="B2504" s="12">
        <v>388</v>
      </c>
      <c r="C2504" s="12">
        <v>0.66769968519508416</v>
      </c>
      <c r="D2504" s="12">
        <v>0.115738261</v>
      </c>
      <c r="E2504" s="12" t="s">
        <v>199</v>
      </c>
    </row>
    <row r="2505" spans="1:5" x14ac:dyDescent="0.2">
      <c r="A2505" s="12" t="s">
        <v>2700</v>
      </c>
      <c r="B2505" s="12">
        <v>338</v>
      </c>
      <c r="C2505" s="12">
        <v>1.1691402584107851</v>
      </c>
      <c r="D2505" s="12">
        <v>0.11382574500000001</v>
      </c>
      <c r="E2505" s="12" t="s">
        <v>199</v>
      </c>
    </row>
    <row r="2506" spans="1:5" x14ac:dyDescent="0.2">
      <c r="A2506" s="12" t="s">
        <v>2701</v>
      </c>
      <c r="B2506" s="12">
        <v>552</v>
      </c>
      <c r="C2506" s="12">
        <v>3.8467316630883155</v>
      </c>
      <c r="D2506" s="12">
        <v>0.35087384100000002</v>
      </c>
      <c r="E2506" s="12" t="s">
        <v>199</v>
      </c>
    </row>
    <row r="2507" spans="1:5" x14ac:dyDescent="0.2">
      <c r="A2507" s="12" t="s">
        <v>2702</v>
      </c>
      <c r="B2507" s="12">
        <v>837</v>
      </c>
      <c r="C2507" s="12">
        <v>0.25550303061323737</v>
      </c>
      <c r="D2507" s="12">
        <v>5.4872151000000001E-2</v>
      </c>
      <c r="E2507" s="12" t="s">
        <v>199</v>
      </c>
    </row>
    <row r="2508" spans="1:5" x14ac:dyDescent="0.2">
      <c r="A2508" s="12" t="s">
        <v>2703</v>
      </c>
      <c r="B2508" s="12">
        <v>691</v>
      </c>
      <c r="C2508" s="12">
        <v>0.7926448449507314</v>
      </c>
      <c r="D2508" s="12">
        <v>0.122945598</v>
      </c>
      <c r="E2508" s="12" t="s">
        <v>199</v>
      </c>
    </row>
    <row r="2509" spans="1:5" x14ac:dyDescent="0.2">
      <c r="A2509" s="12" t="s">
        <v>2704</v>
      </c>
      <c r="B2509" s="12">
        <v>844</v>
      </c>
      <c r="C2509" s="12">
        <v>0.54344656514830425</v>
      </c>
      <c r="D2509" s="12">
        <v>0.15254649300000001</v>
      </c>
      <c r="E2509" s="12" t="s">
        <v>199</v>
      </c>
    </row>
    <row r="2510" spans="1:5" x14ac:dyDescent="0.2">
      <c r="A2510" s="12" t="s">
        <v>2705</v>
      </c>
      <c r="B2510" s="12">
        <v>305</v>
      </c>
      <c r="C2510" s="12">
        <v>31.361715230274772</v>
      </c>
      <c r="D2510" s="12">
        <v>0.85841053899999997</v>
      </c>
      <c r="E2510" s="12" t="s">
        <v>196</v>
      </c>
    </row>
    <row r="2511" spans="1:5" x14ac:dyDescent="0.2">
      <c r="A2511" s="12" t="s">
        <v>2706</v>
      </c>
      <c r="B2511" s="12">
        <v>316</v>
      </c>
      <c r="C2511" s="12">
        <v>32.785374977951193</v>
      </c>
      <c r="D2511" s="12">
        <v>0.38817232600000001</v>
      </c>
      <c r="E2511" s="12" t="s">
        <v>199</v>
      </c>
    </row>
    <row r="2512" spans="1:5" x14ac:dyDescent="0.2">
      <c r="A2512" s="12" t="s">
        <v>2707</v>
      </c>
      <c r="B2512" s="12">
        <v>980</v>
      </c>
      <c r="C2512" s="12">
        <v>1.1758996503249206</v>
      </c>
      <c r="D2512" s="12">
        <v>0.13372405500000001</v>
      </c>
      <c r="E2512" s="12" t="s">
        <v>199</v>
      </c>
    </row>
    <row r="2513" spans="1:5" x14ac:dyDescent="0.2">
      <c r="A2513" s="12" t="s">
        <v>2708</v>
      </c>
      <c r="B2513" s="12">
        <v>499</v>
      </c>
      <c r="C2513" s="12">
        <v>0.28373536749906814</v>
      </c>
      <c r="D2513" s="12">
        <v>4.0252675000000002E-2</v>
      </c>
      <c r="E2513" s="12" t="s">
        <v>199</v>
      </c>
    </row>
    <row r="2514" spans="1:5" x14ac:dyDescent="0.2">
      <c r="A2514" s="12" t="s">
        <v>2709</v>
      </c>
      <c r="B2514" s="12">
        <v>372</v>
      </c>
      <c r="C2514" s="12">
        <v>1.3295538638496369</v>
      </c>
      <c r="D2514" s="12">
        <v>0.14363721199999999</v>
      </c>
      <c r="E2514" s="12" t="s">
        <v>199</v>
      </c>
    </row>
    <row r="2515" spans="1:5" x14ac:dyDescent="0.2">
      <c r="A2515" s="12" t="s">
        <v>2710</v>
      </c>
      <c r="B2515" s="12">
        <v>709</v>
      </c>
      <c r="C2515" s="12">
        <v>0.81327964128093555</v>
      </c>
      <c r="D2515" s="12">
        <v>0.18018609099999999</v>
      </c>
      <c r="E2515" s="12" t="s">
        <v>199</v>
      </c>
    </row>
    <row r="2516" spans="1:5" x14ac:dyDescent="0.2">
      <c r="A2516" s="12" t="s">
        <v>2711</v>
      </c>
      <c r="B2516" s="12">
        <v>526</v>
      </c>
      <c r="C2516" s="12">
        <v>0.94882817203794334</v>
      </c>
      <c r="D2516" s="12">
        <v>0.216374173</v>
      </c>
      <c r="E2516" s="12" t="s">
        <v>199</v>
      </c>
    </row>
    <row r="2517" spans="1:5" x14ac:dyDescent="0.2">
      <c r="A2517" s="12" t="s">
        <v>2712</v>
      </c>
      <c r="B2517" s="12">
        <v>271</v>
      </c>
      <c r="C2517" s="12">
        <v>15.766809308780164</v>
      </c>
      <c r="D2517" s="12">
        <v>0.79360793699999999</v>
      </c>
      <c r="E2517" s="12" t="s">
        <v>196</v>
      </c>
    </row>
    <row r="2518" spans="1:5" x14ac:dyDescent="0.2">
      <c r="A2518" s="12" t="s">
        <v>2713</v>
      </c>
      <c r="B2518" s="12">
        <v>552</v>
      </c>
      <c r="C2518" s="12">
        <v>1.2656604459812568</v>
      </c>
      <c r="D2518" s="12">
        <v>0.255150447</v>
      </c>
      <c r="E2518" s="12" t="s">
        <v>199</v>
      </c>
    </row>
    <row r="2519" spans="1:5" x14ac:dyDescent="0.2">
      <c r="A2519" s="12" t="s">
        <v>2714</v>
      </c>
      <c r="B2519" s="12">
        <v>622</v>
      </c>
      <c r="C2519" s="12">
        <v>1.3176609745350558</v>
      </c>
      <c r="D2519" s="12">
        <v>0.28641332800000002</v>
      </c>
      <c r="E2519" s="12" t="s">
        <v>199</v>
      </c>
    </row>
    <row r="2520" spans="1:5" x14ac:dyDescent="0.2">
      <c r="A2520" s="12" t="s">
        <v>2715</v>
      </c>
      <c r="B2520" s="12">
        <v>851</v>
      </c>
      <c r="C2520" s="12">
        <v>4.2763296176685035</v>
      </c>
      <c r="D2520" s="12">
        <v>0.39857872900000002</v>
      </c>
      <c r="E2520" s="12" t="s">
        <v>199</v>
      </c>
    </row>
    <row r="2521" spans="1:5" x14ac:dyDescent="0.2">
      <c r="A2521" s="12" t="s">
        <v>2716</v>
      </c>
      <c r="B2521" s="12">
        <v>377</v>
      </c>
      <c r="C2521" s="12">
        <v>62.701678238675953</v>
      </c>
      <c r="D2521" s="12">
        <v>0.888629471</v>
      </c>
      <c r="E2521" s="12" t="s">
        <v>196</v>
      </c>
    </row>
    <row r="2522" spans="1:5" x14ac:dyDescent="0.2">
      <c r="A2522" s="12" t="s">
        <v>2717</v>
      </c>
      <c r="B2522" s="12">
        <v>254</v>
      </c>
      <c r="C2522" s="12">
        <v>81.756644770202726</v>
      </c>
      <c r="D2522" s="12">
        <v>0.91127592599999996</v>
      </c>
      <c r="E2522" s="12" t="s">
        <v>196</v>
      </c>
    </row>
    <row r="2523" spans="1:5" x14ac:dyDescent="0.2">
      <c r="A2523" s="12" t="s">
        <v>2718</v>
      </c>
      <c r="B2523" s="12">
        <v>669</v>
      </c>
      <c r="C2523" s="12">
        <v>1.0521265946362672</v>
      </c>
      <c r="D2523" s="12">
        <v>0.10360530599999999</v>
      </c>
      <c r="E2523" s="12" t="s">
        <v>199</v>
      </c>
    </row>
    <row r="2524" spans="1:5" x14ac:dyDescent="0.2">
      <c r="A2524" s="12" t="s">
        <v>2719</v>
      </c>
      <c r="B2524" s="12">
        <v>496</v>
      </c>
      <c r="C2524" s="12">
        <v>0.22429609290464059</v>
      </c>
      <c r="D2524" s="12">
        <v>4.4003001999999999E-2</v>
      </c>
      <c r="E2524" s="12" t="s">
        <v>199</v>
      </c>
    </row>
    <row r="2525" spans="1:5" x14ac:dyDescent="0.2">
      <c r="A2525" s="12" t="s">
        <v>2720</v>
      </c>
      <c r="B2525" s="12">
        <v>204</v>
      </c>
      <c r="C2525" s="12">
        <v>51.468736095520185</v>
      </c>
      <c r="D2525" s="12">
        <v>0.89445060799999998</v>
      </c>
      <c r="E2525" s="12" t="s">
        <v>196</v>
      </c>
    </row>
    <row r="2526" spans="1:5" x14ac:dyDescent="0.2">
      <c r="A2526" s="12" t="s">
        <v>2721</v>
      </c>
      <c r="B2526" s="12">
        <v>225</v>
      </c>
      <c r="C2526" s="12">
        <v>62.247925756828749</v>
      </c>
      <c r="D2526" s="12">
        <v>0.87755601400000005</v>
      </c>
      <c r="E2526" s="12" t="s">
        <v>196</v>
      </c>
    </row>
    <row r="2527" spans="1:5" x14ac:dyDescent="0.2">
      <c r="A2527" s="12" t="s">
        <v>2722</v>
      </c>
      <c r="B2527" s="12">
        <v>418</v>
      </c>
      <c r="C2527" s="12">
        <v>56.879415627577508</v>
      </c>
      <c r="D2527" s="12">
        <v>0.86739356700000003</v>
      </c>
      <c r="E2527" s="12" t="s">
        <v>196</v>
      </c>
    </row>
    <row r="2528" spans="1:5" x14ac:dyDescent="0.2">
      <c r="A2528" s="12" t="s">
        <v>2723</v>
      </c>
      <c r="B2528" s="12">
        <v>717</v>
      </c>
      <c r="C2528" s="12">
        <v>0.38407559636908251</v>
      </c>
      <c r="D2528" s="12">
        <v>6.4726889999999995E-2</v>
      </c>
      <c r="E2528" s="12" t="s">
        <v>199</v>
      </c>
    </row>
    <row r="2529" spans="1:5" x14ac:dyDescent="0.2">
      <c r="A2529" s="12" t="s">
        <v>2724</v>
      </c>
      <c r="B2529" s="12">
        <v>772</v>
      </c>
      <c r="C2529" s="12">
        <v>0.62055859920381096</v>
      </c>
      <c r="D2529" s="12">
        <v>7.0526385999999996E-2</v>
      </c>
      <c r="E2529" s="12" t="s">
        <v>199</v>
      </c>
    </row>
    <row r="2530" spans="1:5" x14ac:dyDescent="0.2">
      <c r="A2530" s="12" t="s">
        <v>2725</v>
      </c>
      <c r="B2530" s="12">
        <v>340</v>
      </c>
      <c r="C2530" s="12">
        <v>60.145413013681981</v>
      </c>
      <c r="D2530" s="12">
        <v>0.79204407099999996</v>
      </c>
      <c r="E2530" s="12" t="s">
        <v>196</v>
      </c>
    </row>
    <row r="2531" spans="1:5" x14ac:dyDescent="0.2">
      <c r="A2531" s="12" t="s">
        <v>2726</v>
      </c>
      <c r="B2531" s="12">
        <v>217</v>
      </c>
      <c r="C2531" s="12">
        <v>51.334810500385835</v>
      </c>
      <c r="D2531" s="12">
        <v>0.90222958600000003</v>
      </c>
      <c r="E2531" s="12" t="s">
        <v>196</v>
      </c>
    </row>
    <row r="2532" spans="1:5" x14ac:dyDescent="0.2">
      <c r="A2532" s="12" t="s">
        <v>2727</v>
      </c>
      <c r="B2532" s="12">
        <v>200</v>
      </c>
      <c r="C2532" s="12">
        <v>69.914073495539924</v>
      </c>
      <c r="D2532" s="12">
        <v>0.90360643299999999</v>
      </c>
      <c r="E2532" s="12" t="s">
        <v>196</v>
      </c>
    </row>
    <row r="2533" spans="1:5" x14ac:dyDescent="0.2">
      <c r="A2533" s="12" t="s">
        <v>2728</v>
      </c>
      <c r="B2533" s="12">
        <v>938</v>
      </c>
      <c r="C2533" s="12">
        <v>0.73640238472952113</v>
      </c>
      <c r="D2533" s="12">
        <v>7.5334729000000003E-2</v>
      </c>
      <c r="E2533" s="12" t="s">
        <v>199</v>
      </c>
    </row>
    <row r="2534" spans="1:5" x14ac:dyDescent="0.2">
      <c r="A2534" s="12" t="s">
        <v>2729</v>
      </c>
      <c r="B2534" s="12">
        <v>756</v>
      </c>
      <c r="C2534" s="12">
        <v>83.474252665753966</v>
      </c>
      <c r="D2534" s="12">
        <v>0.716120109</v>
      </c>
      <c r="E2534" s="12" t="s">
        <v>196</v>
      </c>
    </row>
    <row r="2535" spans="1:5" x14ac:dyDescent="0.2">
      <c r="A2535" s="12" t="s">
        <v>2730</v>
      </c>
      <c r="B2535" s="12">
        <v>228</v>
      </c>
      <c r="C2535" s="12">
        <v>45.723912687090568</v>
      </c>
      <c r="D2535" s="12">
        <v>0.827728346</v>
      </c>
      <c r="E2535" s="12" t="s">
        <v>196</v>
      </c>
    </row>
    <row r="2536" spans="1:5" x14ac:dyDescent="0.2">
      <c r="A2536" s="12" t="s">
        <v>2731</v>
      </c>
      <c r="B2536" s="12">
        <v>867</v>
      </c>
      <c r="C2536" s="12">
        <v>0.6501319791860023</v>
      </c>
      <c r="D2536" s="12">
        <v>9.3188497999999995E-2</v>
      </c>
      <c r="E2536" s="12" t="s">
        <v>199</v>
      </c>
    </row>
    <row r="2537" spans="1:5" x14ac:dyDescent="0.2">
      <c r="A2537" s="12" t="s">
        <v>2732</v>
      </c>
      <c r="B2537" s="12">
        <v>219</v>
      </c>
      <c r="C2537" s="12">
        <v>56.150101128146353</v>
      </c>
      <c r="D2537" s="12">
        <v>0.852969635</v>
      </c>
      <c r="E2537" s="12" t="s">
        <v>196</v>
      </c>
    </row>
    <row r="2538" spans="1:5" x14ac:dyDescent="0.2">
      <c r="A2538" s="12" t="s">
        <v>2733</v>
      </c>
      <c r="B2538" s="12">
        <v>473</v>
      </c>
      <c r="C2538" s="12">
        <v>73.589709100039286</v>
      </c>
      <c r="D2538" s="12">
        <v>0.903038444</v>
      </c>
      <c r="E2538" s="12" t="s">
        <v>196</v>
      </c>
    </row>
    <row r="2539" spans="1:5" x14ac:dyDescent="0.2">
      <c r="A2539" s="12" t="s">
        <v>2734</v>
      </c>
      <c r="B2539" s="12">
        <v>269</v>
      </c>
      <c r="C2539" s="12">
        <v>66.768471749256889</v>
      </c>
      <c r="D2539" s="12">
        <v>0.84912330400000002</v>
      </c>
      <c r="E2539" s="12" t="s">
        <v>196</v>
      </c>
    </row>
    <row r="2540" spans="1:5" x14ac:dyDescent="0.2">
      <c r="A2540" s="12" t="s">
        <v>2735</v>
      </c>
      <c r="B2540" s="12">
        <v>310</v>
      </c>
      <c r="C2540" s="12">
        <v>4.4490153407370592</v>
      </c>
      <c r="D2540" s="12">
        <v>0.26827978000000002</v>
      </c>
      <c r="E2540" s="12" t="s">
        <v>199</v>
      </c>
    </row>
    <row r="2541" spans="1:5" x14ac:dyDescent="0.2">
      <c r="A2541" s="12" t="s">
        <v>2736</v>
      </c>
      <c r="B2541" s="12">
        <v>299</v>
      </c>
      <c r="C2541" s="12">
        <v>39.796825550780753</v>
      </c>
      <c r="D2541" s="12">
        <v>0.90648727299999998</v>
      </c>
      <c r="E2541" s="12" t="s">
        <v>196</v>
      </c>
    </row>
    <row r="2542" spans="1:5" x14ac:dyDescent="0.2">
      <c r="A2542" s="12" t="s">
        <v>2737</v>
      </c>
      <c r="B2542" s="12">
        <v>298</v>
      </c>
      <c r="C2542" s="12">
        <v>2.941113152543223</v>
      </c>
      <c r="D2542" s="12">
        <v>0.235962697</v>
      </c>
      <c r="E2542" s="12" t="s">
        <v>199</v>
      </c>
    </row>
    <row r="2543" spans="1:5" x14ac:dyDescent="0.2">
      <c r="A2543" s="12" t="s">
        <v>2738</v>
      </c>
      <c r="B2543" s="12">
        <v>250</v>
      </c>
      <c r="C2543" s="12">
        <v>0.61002491980321627</v>
      </c>
      <c r="D2543" s="12">
        <v>0.21173804099999999</v>
      </c>
      <c r="E2543" s="12" t="s">
        <v>199</v>
      </c>
    </row>
    <row r="2544" spans="1:5" x14ac:dyDescent="0.2">
      <c r="A2544" s="12" t="s">
        <v>2739</v>
      </c>
      <c r="B2544" s="12">
        <v>214</v>
      </c>
      <c r="C2544" s="12">
        <v>13.30228249363376</v>
      </c>
      <c r="D2544" s="12">
        <v>0.28638465800000001</v>
      </c>
      <c r="E2544" s="12" t="s">
        <v>199</v>
      </c>
    </row>
    <row r="2545" spans="1:5" x14ac:dyDescent="0.2">
      <c r="A2545" s="12" t="s">
        <v>2740</v>
      </c>
      <c r="B2545" s="12">
        <v>761</v>
      </c>
      <c r="C2545" s="12">
        <v>0.78661644268224895</v>
      </c>
      <c r="D2545" s="12">
        <v>6.7737992999999996E-2</v>
      </c>
      <c r="E2545" s="12" t="s">
        <v>199</v>
      </c>
    </row>
    <row r="2546" spans="1:5" x14ac:dyDescent="0.2">
      <c r="A2546" s="12" t="s">
        <v>2741</v>
      </c>
      <c r="B2546" s="12">
        <v>291</v>
      </c>
      <c r="C2546" s="12">
        <v>66.776519721669516</v>
      </c>
      <c r="D2546" s="12">
        <v>0.89367571199999996</v>
      </c>
      <c r="E2546" s="12" t="s">
        <v>196</v>
      </c>
    </row>
    <row r="2547" spans="1:5" x14ac:dyDescent="0.2">
      <c r="A2547" s="12" t="s">
        <v>2742</v>
      </c>
      <c r="B2547" s="12">
        <v>222</v>
      </c>
      <c r="C2547" s="12">
        <v>24.909932664655237</v>
      </c>
      <c r="D2547" s="12">
        <v>0.93206397699999999</v>
      </c>
      <c r="E2547" s="12" t="s">
        <v>196</v>
      </c>
    </row>
    <row r="2548" spans="1:5" x14ac:dyDescent="0.2">
      <c r="A2548" s="12" t="s">
        <v>2743</v>
      </c>
      <c r="B2548" s="12">
        <v>211</v>
      </c>
      <c r="C2548" s="12">
        <v>139.90938125471226</v>
      </c>
      <c r="D2548" s="12">
        <v>0.95467941999999995</v>
      </c>
      <c r="E2548" s="12" t="s">
        <v>196</v>
      </c>
    </row>
    <row r="2549" spans="1:5" x14ac:dyDescent="0.2">
      <c r="A2549" s="12" t="s">
        <v>2744</v>
      </c>
      <c r="B2549" s="12">
        <v>275</v>
      </c>
      <c r="C2549" s="12">
        <v>77.170998344013853</v>
      </c>
      <c r="D2549" s="12">
        <v>0.91494220400000004</v>
      </c>
      <c r="E2549" s="12" t="s">
        <v>196</v>
      </c>
    </row>
    <row r="2550" spans="1:5" x14ac:dyDescent="0.2">
      <c r="A2550" s="12" t="s">
        <v>2745</v>
      </c>
      <c r="B2550" s="12">
        <v>298</v>
      </c>
      <c r="C2550" s="12">
        <v>106.77951079988992</v>
      </c>
      <c r="D2550" s="12">
        <v>0.91502174700000005</v>
      </c>
      <c r="E2550" s="12" t="s">
        <v>196</v>
      </c>
    </row>
    <row r="2551" spans="1:5" x14ac:dyDescent="0.2">
      <c r="A2551" s="12" t="s">
        <v>2746</v>
      </c>
      <c r="B2551" s="12">
        <v>229</v>
      </c>
      <c r="C2551" s="12">
        <v>44.218658558345311</v>
      </c>
      <c r="D2551" s="12">
        <v>0.93190732700000001</v>
      </c>
      <c r="E2551" s="12" t="s">
        <v>196</v>
      </c>
    </row>
    <row r="2552" spans="1:5" x14ac:dyDescent="0.2">
      <c r="A2552" s="12" t="s">
        <v>2747</v>
      </c>
      <c r="B2552" s="12">
        <v>258</v>
      </c>
      <c r="C2552" s="12">
        <v>81.460609338139591</v>
      </c>
      <c r="D2552" s="12">
        <v>0.80437065900000004</v>
      </c>
      <c r="E2552" s="12" t="s">
        <v>196</v>
      </c>
    </row>
    <row r="2553" spans="1:5" x14ac:dyDescent="0.2">
      <c r="A2553" s="12" t="s">
        <v>2748</v>
      </c>
      <c r="B2553" s="12">
        <v>332</v>
      </c>
      <c r="C2553" s="12">
        <v>55.712149903653213</v>
      </c>
      <c r="D2553" s="12">
        <v>0.65401450000000005</v>
      </c>
      <c r="E2553" s="12" t="s">
        <v>196</v>
      </c>
    </row>
    <row r="2554" spans="1:5" x14ac:dyDescent="0.2">
      <c r="A2554" s="12" t="s">
        <v>2749</v>
      </c>
      <c r="B2554" s="12">
        <v>234</v>
      </c>
      <c r="C2554" s="12">
        <v>48.386082886794682</v>
      </c>
      <c r="D2554" s="12">
        <v>0.88087001600000003</v>
      </c>
      <c r="E2554" s="12" t="s">
        <v>196</v>
      </c>
    </row>
    <row r="2555" spans="1:5" x14ac:dyDescent="0.2">
      <c r="A2555" s="12" t="s">
        <v>2750</v>
      </c>
      <c r="B2555" s="12">
        <v>702</v>
      </c>
      <c r="C2555" s="12">
        <v>49.997044757923703</v>
      </c>
      <c r="D2555" s="12">
        <v>0.67069261999999996</v>
      </c>
      <c r="E2555" s="12" t="s">
        <v>196</v>
      </c>
    </row>
    <row r="2556" spans="1:5" x14ac:dyDescent="0.2">
      <c r="A2556" s="12" t="s">
        <v>2751</v>
      </c>
      <c r="B2556" s="12">
        <v>214</v>
      </c>
      <c r="C2556" s="12">
        <v>7.1460971042746122</v>
      </c>
      <c r="D2556" s="12">
        <v>0.32263351499999998</v>
      </c>
      <c r="E2556" s="12" t="s">
        <v>199</v>
      </c>
    </row>
    <row r="2557" spans="1:5" x14ac:dyDescent="0.2">
      <c r="A2557" s="12" t="s">
        <v>2752</v>
      </c>
      <c r="B2557" s="12">
        <v>803</v>
      </c>
      <c r="C2557" s="12">
        <v>0.2314926125768845</v>
      </c>
      <c r="D2557" s="12">
        <v>8.7687248999999995E-2</v>
      </c>
      <c r="E2557" s="12" t="s">
        <v>199</v>
      </c>
    </row>
    <row r="2558" spans="1:5" x14ac:dyDescent="0.2">
      <c r="A2558" s="12" t="s">
        <v>2753</v>
      </c>
      <c r="B2558" s="12">
        <v>295</v>
      </c>
      <c r="C2558" s="12">
        <v>98.754873197238666</v>
      </c>
      <c r="D2558" s="12">
        <v>0.97468869999999996</v>
      </c>
      <c r="E2558" s="12" t="s">
        <v>196</v>
      </c>
    </row>
    <row r="2559" spans="1:5" x14ac:dyDescent="0.2">
      <c r="A2559" s="12" t="s">
        <v>2754</v>
      </c>
      <c r="B2559" s="12">
        <v>443</v>
      </c>
      <c r="C2559" s="12">
        <v>121.63680723011711</v>
      </c>
      <c r="D2559" s="12">
        <v>0.83878749699999999</v>
      </c>
      <c r="E2559" s="12" t="s">
        <v>196</v>
      </c>
    </row>
    <row r="2560" spans="1:5" x14ac:dyDescent="0.2">
      <c r="A2560" s="12" t="s">
        <v>2755</v>
      </c>
      <c r="B2560" s="12">
        <v>218</v>
      </c>
      <c r="C2560" s="12">
        <v>109.43368554501816</v>
      </c>
      <c r="D2560" s="12">
        <v>0.92608144400000003</v>
      </c>
      <c r="E2560" s="12" t="s">
        <v>196</v>
      </c>
    </row>
    <row r="2561" spans="1:5" x14ac:dyDescent="0.2">
      <c r="A2561" s="12" t="s">
        <v>2756</v>
      </c>
      <c r="B2561" s="12">
        <v>259</v>
      </c>
      <c r="C2561" s="12">
        <v>65.657928128037838</v>
      </c>
      <c r="D2561" s="12">
        <v>0.82719556699999996</v>
      </c>
      <c r="E2561" s="12" t="s">
        <v>196</v>
      </c>
    </row>
    <row r="2562" spans="1:5" x14ac:dyDescent="0.2">
      <c r="A2562" s="12" t="s">
        <v>2757</v>
      </c>
      <c r="B2562" s="12">
        <v>270</v>
      </c>
      <c r="C2562" s="12">
        <v>92.848293627949673</v>
      </c>
      <c r="D2562" s="12">
        <v>0.86943187300000002</v>
      </c>
      <c r="E2562" s="12" t="s">
        <v>196</v>
      </c>
    </row>
    <row r="2563" spans="1:5" x14ac:dyDescent="0.2">
      <c r="A2563" s="12" t="s">
        <v>2758</v>
      </c>
      <c r="B2563" s="12">
        <v>346</v>
      </c>
      <c r="C2563" s="12">
        <v>32.150401831941565</v>
      </c>
      <c r="D2563" s="12">
        <v>0.84742408400000002</v>
      </c>
      <c r="E2563" s="12" t="s">
        <v>196</v>
      </c>
    </row>
    <row r="2564" spans="1:5" x14ac:dyDescent="0.2">
      <c r="A2564" s="12" t="s">
        <v>2759</v>
      </c>
      <c r="B2564" s="12">
        <v>295</v>
      </c>
      <c r="C2564" s="12">
        <v>56.874974136500512</v>
      </c>
      <c r="D2564" s="12">
        <v>0.85447814</v>
      </c>
      <c r="E2564" s="12" t="s">
        <v>196</v>
      </c>
    </row>
    <row r="2565" spans="1:5" x14ac:dyDescent="0.2">
      <c r="A2565" s="12" t="s">
        <v>2760</v>
      </c>
      <c r="B2565" s="12">
        <v>223</v>
      </c>
      <c r="C2565" s="12">
        <v>59.148235289808241</v>
      </c>
      <c r="D2565" s="12">
        <v>0.8459219</v>
      </c>
      <c r="E2565" s="12" t="s">
        <v>196</v>
      </c>
    </row>
    <row r="2566" spans="1:5" x14ac:dyDescent="0.2">
      <c r="A2566" s="12" t="s">
        <v>2761</v>
      </c>
      <c r="B2566" s="12">
        <v>477</v>
      </c>
      <c r="C2566" s="12">
        <v>123.80472361843287</v>
      </c>
      <c r="D2566" s="12">
        <v>0.92685464699999998</v>
      </c>
      <c r="E2566" s="12" t="s">
        <v>196</v>
      </c>
    </row>
    <row r="2567" spans="1:5" x14ac:dyDescent="0.2">
      <c r="A2567" s="12" t="s">
        <v>2762</v>
      </c>
      <c r="B2567" s="12">
        <v>236</v>
      </c>
      <c r="C2567" s="12">
        <v>42.030890808998947</v>
      </c>
      <c r="D2567" s="12">
        <v>0.88940881699999996</v>
      </c>
      <c r="E2567" s="12" t="s">
        <v>196</v>
      </c>
    </row>
    <row r="2568" spans="1:5" x14ac:dyDescent="0.2">
      <c r="A2568" s="12" t="s">
        <v>2763</v>
      </c>
      <c r="B2568" s="12">
        <v>261</v>
      </c>
      <c r="C2568" s="12">
        <v>86.386404845930926</v>
      </c>
      <c r="D2568" s="12">
        <v>0.75146689600000005</v>
      </c>
      <c r="E2568" s="12" t="s">
        <v>196</v>
      </c>
    </row>
    <row r="2569" spans="1:5" x14ac:dyDescent="0.2">
      <c r="A2569" s="12" t="s">
        <v>2764</v>
      </c>
      <c r="B2569" s="12">
        <v>234</v>
      </c>
      <c r="C2569" s="12">
        <v>41.008925416778766</v>
      </c>
      <c r="D2569" s="12">
        <v>0.89904344700000005</v>
      </c>
      <c r="E2569" s="12" t="s">
        <v>196</v>
      </c>
    </row>
    <row r="2570" spans="1:5" x14ac:dyDescent="0.2">
      <c r="A2570" s="12" t="s">
        <v>2765</v>
      </c>
      <c r="B2570" s="12">
        <v>220</v>
      </c>
      <c r="C2570" s="12">
        <v>22.710386980778448</v>
      </c>
      <c r="D2570" s="12">
        <v>0.66888259100000003</v>
      </c>
      <c r="E2570" s="12" t="s">
        <v>196</v>
      </c>
    </row>
    <row r="2571" spans="1:5" x14ac:dyDescent="0.2">
      <c r="A2571" s="12" t="s">
        <v>2766</v>
      </c>
      <c r="B2571" s="12">
        <v>230</v>
      </c>
      <c r="C2571" s="12">
        <v>0.82390203752572377</v>
      </c>
      <c r="D2571" s="12">
        <v>0.40621531599999999</v>
      </c>
      <c r="E2571" s="12" t="s">
        <v>199</v>
      </c>
    </row>
    <row r="2572" spans="1:5" x14ac:dyDescent="0.2">
      <c r="A2572" s="12" t="s">
        <v>2767</v>
      </c>
      <c r="B2572" s="12">
        <v>249</v>
      </c>
      <c r="C2572" s="12">
        <v>0.91081995883508249</v>
      </c>
      <c r="D2572" s="12">
        <v>0.25472601900000003</v>
      </c>
      <c r="E2572" s="12" t="s">
        <v>199</v>
      </c>
    </row>
    <row r="2573" spans="1:5" x14ac:dyDescent="0.2">
      <c r="A2573" s="12" t="s">
        <v>2768</v>
      </c>
      <c r="B2573" s="12">
        <v>414</v>
      </c>
      <c r="C2573" s="12">
        <v>53.203621679100848</v>
      </c>
      <c r="D2573" s="12">
        <v>0.85271480899999996</v>
      </c>
      <c r="E2573" s="12" t="s">
        <v>196</v>
      </c>
    </row>
    <row r="2574" spans="1:5" x14ac:dyDescent="0.2">
      <c r="A2574" s="12" t="s">
        <v>2769</v>
      </c>
      <c r="B2574" s="12">
        <v>599</v>
      </c>
      <c r="C2574" s="12">
        <v>101.97491847948434</v>
      </c>
      <c r="D2574" s="12">
        <v>0.90621959200000002</v>
      </c>
      <c r="E2574" s="12" t="s">
        <v>196</v>
      </c>
    </row>
    <row r="2575" spans="1:5" x14ac:dyDescent="0.2">
      <c r="A2575" s="12" t="s">
        <v>2770</v>
      </c>
      <c r="B2575" s="12">
        <v>351</v>
      </c>
      <c r="C2575" s="12">
        <v>80.503263170879251</v>
      </c>
      <c r="D2575" s="12">
        <v>0.88855300999999998</v>
      </c>
      <c r="E2575" s="12" t="s">
        <v>196</v>
      </c>
    </row>
    <row r="2576" spans="1:5" x14ac:dyDescent="0.2">
      <c r="A2576" s="12" t="s">
        <v>2771</v>
      </c>
      <c r="B2576" s="12">
        <v>313</v>
      </c>
      <c r="C2576" s="12">
        <v>90.667997914705651</v>
      </c>
      <c r="D2576" s="12">
        <v>0.90813480499999999</v>
      </c>
      <c r="E2576" s="12" t="s">
        <v>196</v>
      </c>
    </row>
    <row r="2577" spans="1:5" x14ac:dyDescent="0.2">
      <c r="A2577" s="12" t="s">
        <v>2772</v>
      </c>
      <c r="B2577" s="12">
        <v>433</v>
      </c>
      <c r="C2577" s="12">
        <v>65.087179262056438</v>
      </c>
      <c r="D2577" s="12">
        <v>0.92310558799999998</v>
      </c>
      <c r="E2577" s="12" t="s">
        <v>196</v>
      </c>
    </row>
    <row r="2578" spans="1:5" x14ac:dyDescent="0.2">
      <c r="A2578" s="12" t="s">
        <v>2773</v>
      </c>
      <c r="B2578" s="12">
        <v>300</v>
      </c>
      <c r="C2578" s="12">
        <v>105.58696612070983</v>
      </c>
      <c r="D2578" s="12">
        <v>0.93022853500000002</v>
      </c>
      <c r="E2578" s="12" t="s">
        <v>196</v>
      </c>
    </row>
    <row r="2579" spans="1:5" x14ac:dyDescent="0.2">
      <c r="A2579" s="12" t="s">
        <v>2774</v>
      </c>
      <c r="B2579" s="12">
        <v>275</v>
      </c>
      <c r="C2579" s="12">
        <v>74.403970347342323</v>
      </c>
      <c r="D2579" s="12">
        <v>0.79501035200000003</v>
      </c>
      <c r="E2579" s="12" t="s">
        <v>196</v>
      </c>
    </row>
    <row r="2580" spans="1:5" x14ac:dyDescent="0.2">
      <c r="A2580" s="12" t="s">
        <v>2775</v>
      </c>
      <c r="B2580" s="12">
        <v>219</v>
      </c>
      <c r="C2580" s="12">
        <v>45.569035690051621</v>
      </c>
      <c r="D2580" s="12">
        <v>0.91851897299999996</v>
      </c>
      <c r="E2580" s="12" t="s">
        <v>196</v>
      </c>
    </row>
    <row r="2581" spans="1:5" x14ac:dyDescent="0.2">
      <c r="A2581" s="12" t="s">
        <v>2776</v>
      </c>
      <c r="B2581" s="12">
        <v>284</v>
      </c>
      <c r="C2581" s="12">
        <v>82.491692817826461</v>
      </c>
      <c r="D2581" s="12">
        <v>0.92106053899999996</v>
      </c>
      <c r="E2581" s="12" t="s">
        <v>196</v>
      </c>
    </row>
    <row r="2582" spans="1:5" x14ac:dyDescent="0.2">
      <c r="A2582" s="12" t="s">
        <v>2777</v>
      </c>
      <c r="B2582" s="12">
        <v>221</v>
      </c>
      <c r="C2582" s="12">
        <v>52.383652771002126</v>
      </c>
      <c r="D2582" s="12">
        <v>0.91407793400000004</v>
      </c>
      <c r="E2582" s="12" t="s">
        <v>196</v>
      </c>
    </row>
    <row r="2583" spans="1:5" x14ac:dyDescent="0.2">
      <c r="A2583" s="12" t="s">
        <v>2778</v>
      </c>
      <c r="B2583" s="12">
        <v>332</v>
      </c>
      <c r="C2583" s="12">
        <v>51.972566618254646</v>
      </c>
      <c r="D2583" s="12">
        <v>0.80534079800000002</v>
      </c>
      <c r="E2583" s="12" t="s">
        <v>196</v>
      </c>
    </row>
    <row r="2584" spans="1:5" x14ac:dyDescent="0.2">
      <c r="A2584" s="12" t="s">
        <v>2779</v>
      </c>
      <c r="B2584" s="12">
        <v>847</v>
      </c>
      <c r="C2584" s="12">
        <v>0.34187968273459601</v>
      </c>
      <c r="D2584" s="12">
        <v>5.0566638999999997E-2</v>
      </c>
      <c r="E2584" s="12" t="s">
        <v>199</v>
      </c>
    </row>
    <row r="2585" spans="1:5" x14ac:dyDescent="0.2">
      <c r="A2585" s="12" t="s">
        <v>2780</v>
      </c>
      <c r="B2585" s="12">
        <v>255</v>
      </c>
      <c r="C2585" s="12">
        <v>0.41620586236936119</v>
      </c>
      <c r="D2585" s="12">
        <v>6.5354721000000005E-2</v>
      </c>
      <c r="E2585" s="12" t="s">
        <v>199</v>
      </c>
    </row>
    <row r="2586" spans="1:5" x14ac:dyDescent="0.2">
      <c r="A2586" s="12" t="s">
        <v>2781</v>
      </c>
      <c r="B2586" s="12">
        <v>307</v>
      </c>
      <c r="C2586" s="12">
        <v>83.515587749151138</v>
      </c>
      <c r="D2586" s="12">
        <v>0.61457554800000003</v>
      </c>
      <c r="E2586" s="12" t="s">
        <v>196</v>
      </c>
    </row>
    <row r="2587" spans="1:5" x14ac:dyDescent="0.2">
      <c r="A2587" s="12" t="s">
        <v>2782</v>
      </c>
      <c r="B2587" s="12">
        <v>816</v>
      </c>
      <c r="C2587" s="12">
        <v>0.3260995447708227</v>
      </c>
      <c r="D2587" s="12">
        <v>6.7865155999999996E-2</v>
      </c>
      <c r="E2587" s="12" t="s">
        <v>199</v>
      </c>
    </row>
    <row r="2588" spans="1:5" x14ac:dyDescent="0.2">
      <c r="A2588" s="12" t="s">
        <v>2783</v>
      </c>
      <c r="B2588" s="12">
        <v>246</v>
      </c>
      <c r="C2588" s="12">
        <v>74.421332718587024</v>
      </c>
      <c r="D2588" s="12">
        <v>0.96423593699999999</v>
      </c>
      <c r="E2588" s="12" t="s">
        <v>196</v>
      </c>
    </row>
    <row r="2589" spans="1:5" x14ac:dyDescent="0.2">
      <c r="A2589" s="12" t="s">
        <v>2784</v>
      </c>
      <c r="B2589" s="12">
        <v>224</v>
      </c>
      <c r="C2589" s="12">
        <v>42.87860922584975</v>
      </c>
      <c r="D2589" s="12">
        <v>0.87320472900000001</v>
      </c>
      <c r="E2589" s="12" t="s">
        <v>196</v>
      </c>
    </row>
    <row r="2590" spans="1:5" x14ac:dyDescent="0.2">
      <c r="A2590" s="12" t="s">
        <v>2785</v>
      </c>
      <c r="B2590" s="12">
        <v>239</v>
      </c>
      <c r="C2590" s="12">
        <v>48.852213844172553</v>
      </c>
      <c r="D2590" s="12">
        <v>0.77942626699999995</v>
      </c>
      <c r="E2590" s="12" t="s">
        <v>196</v>
      </c>
    </row>
    <row r="2591" spans="1:5" x14ac:dyDescent="0.2">
      <c r="A2591" s="12" t="s">
        <v>2786</v>
      </c>
      <c r="B2591" s="12">
        <v>204</v>
      </c>
      <c r="C2591" s="12">
        <v>66.801203772153116</v>
      </c>
      <c r="D2591" s="12">
        <v>0.92119665299999998</v>
      </c>
      <c r="E2591" s="12" t="s">
        <v>196</v>
      </c>
    </row>
    <row r="2592" spans="1:5" x14ac:dyDescent="0.2">
      <c r="A2592" s="12" t="s">
        <v>2787</v>
      </c>
      <c r="B2592" s="12">
        <v>266</v>
      </c>
      <c r="C2592" s="12">
        <v>62.752212061351095</v>
      </c>
      <c r="D2592" s="12">
        <v>0.91955510699999998</v>
      </c>
      <c r="E2592" s="12" t="s">
        <v>196</v>
      </c>
    </row>
    <row r="2593" spans="1:5" x14ac:dyDescent="0.2">
      <c r="A2593" s="12" t="s">
        <v>2788</v>
      </c>
      <c r="B2593" s="12">
        <v>216</v>
      </c>
      <c r="C2593" s="12">
        <v>38.53037949101104</v>
      </c>
      <c r="D2593" s="12">
        <v>0.94147197400000004</v>
      </c>
      <c r="E2593" s="12" t="s">
        <v>196</v>
      </c>
    </row>
    <row r="2594" spans="1:5" x14ac:dyDescent="0.2">
      <c r="A2594" s="12" t="s">
        <v>2789</v>
      </c>
      <c r="B2594" s="12">
        <v>348</v>
      </c>
      <c r="C2594" s="12">
        <v>84.787818814237852</v>
      </c>
      <c r="D2594" s="12">
        <v>0.90828652399999998</v>
      </c>
      <c r="E2594" s="12" t="s">
        <v>196</v>
      </c>
    </row>
    <row r="2595" spans="1:5" x14ac:dyDescent="0.2">
      <c r="A2595" s="12" t="s">
        <v>2790</v>
      </c>
      <c r="B2595" s="12">
        <v>279</v>
      </c>
      <c r="C2595" s="12">
        <v>60.790073861475015</v>
      </c>
      <c r="D2595" s="12">
        <v>0.932244399</v>
      </c>
      <c r="E2595" s="12" t="s">
        <v>196</v>
      </c>
    </row>
    <row r="2596" spans="1:5" x14ac:dyDescent="0.2">
      <c r="A2596" s="12" t="s">
        <v>2791</v>
      </c>
      <c r="B2596" s="12">
        <v>208</v>
      </c>
      <c r="C2596" s="12">
        <v>56.475741263935156</v>
      </c>
      <c r="D2596" s="12">
        <v>0.87633031400000005</v>
      </c>
      <c r="E2596" s="12" t="s">
        <v>196</v>
      </c>
    </row>
    <row r="2597" spans="1:5" x14ac:dyDescent="0.2">
      <c r="A2597" s="12" t="s">
        <v>2792</v>
      </c>
      <c r="B2597" s="12">
        <v>252</v>
      </c>
      <c r="C2597" s="12">
        <v>55.920886179537575</v>
      </c>
      <c r="D2597" s="12">
        <v>0.73793468900000003</v>
      </c>
      <c r="E2597" s="12" t="s">
        <v>196</v>
      </c>
    </row>
    <row r="2598" spans="1:5" x14ac:dyDescent="0.2">
      <c r="A2598" s="12" t="s">
        <v>2793</v>
      </c>
      <c r="B2598" s="12">
        <v>224</v>
      </c>
      <c r="C2598" s="12">
        <v>79.302543876221307</v>
      </c>
      <c r="D2598" s="12">
        <v>0.87084109600000004</v>
      </c>
      <c r="E2598" s="12" t="s">
        <v>196</v>
      </c>
    </row>
    <row r="2599" spans="1:5" x14ac:dyDescent="0.2">
      <c r="A2599" s="12" t="s">
        <v>2794</v>
      </c>
      <c r="B2599" s="12">
        <v>639</v>
      </c>
      <c r="C2599" s="12">
        <v>67.354890237539308</v>
      </c>
      <c r="D2599" s="12">
        <v>0.89140929999999996</v>
      </c>
      <c r="E2599" s="12" t="s">
        <v>196</v>
      </c>
    </row>
    <row r="2600" spans="1:5" x14ac:dyDescent="0.2">
      <c r="A2600" s="12" t="s">
        <v>2795</v>
      </c>
      <c r="B2600" s="12">
        <v>474</v>
      </c>
      <c r="C2600" s="12">
        <v>58.136435895254095</v>
      </c>
      <c r="D2600" s="12">
        <v>0.93440828200000003</v>
      </c>
      <c r="E2600" s="12" t="s">
        <v>196</v>
      </c>
    </row>
    <row r="2601" spans="1:5" x14ac:dyDescent="0.2">
      <c r="A2601" s="12" t="s">
        <v>2796</v>
      </c>
      <c r="B2601" s="12">
        <v>349</v>
      </c>
      <c r="C2601" s="12">
        <v>74.640697089879225</v>
      </c>
      <c r="D2601" s="12">
        <v>0.80860854699999996</v>
      </c>
      <c r="E2601" s="12" t="s">
        <v>196</v>
      </c>
    </row>
    <row r="2602" spans="1:5" x14ac:dyDescent="0.2">
      <c r="A2602" s="12" t="s">
        <v>2797</v>
      </c>
      <c r="B2602" s="12">
        <v>300</v>
      </c>
      <c r="C2602" s="12">
        <v>161.38216894356799</v>
      </c>
      <c r="D2602" s="12">
        <v>0.96277099300000002</v>
      </c>
      <c r="E2602" s="12" t="s">
        <v>196</v>
      </c>
    </row>
    <row r="2603" spans="1:5" x14ac:dyDescent="0.2">
      <c r="A2603" s="12" t="s">
        <v>2798</v>
      </c>
      <c r="B2603" s="12">
        <v>341</v>
      </c>
      <c r="C2603" s="12">
        <v>66.401561783373012</v>
      </c>
      <c r="D2603" s="12">
        <v>0.93995903199999997</v>
      </c>
      <c r="E2603" s="12" t="s">
        <v>196</v>
      </c>
    </row>
    <row r="2604" spans="1:5" x14ac:dyDescent="0.2">
      <c r="A2604" s="12" t="s">
        <v>2799</v>
      </c>
      <c r="B2604" s="12">
        <v>400</v>
      </c>
      <c r="C2604" s="12">
        <v>68.85108147392296</v>
      </c>
      <c r="D2604" s="12">
        <v>0.91282217099999996</v>
      </c>
      <c r="E2604" s="12" t="s">
        <v>196</v>
      </c>
    </row>
    <row r="2605" spans="1:5" x14ac:dyDescent="0.2">
      <c r="A2605" s="12" t="s">
        <v>2800</v>
      </c>
      <c r="B2605" s="12">
        <v>803</v>
      </c>
      <c r="C2605" s="12">
        <v>100.64694092186244</v>
      </c>
      <c r="D2605" s="12">
        <v>0.88213870800000005</v>
      </c>
      <c r="E2605" s="12" t="s">
        <v>196</v>
      </c>
    </row>
    <row r="2606" spans="1:5" x14ac:dyDescent="0.2">
      <c r="A2606" s="12" t="s">
        <v>2801</v>
      </c>
      <c r="B2606" s="12">
        <v>456</v>
      </c>
      <c r="C2606" s="12">
        <v>47.153115520316085</v>
      </c>
      <c r="D2606" s="12">
        <v>0.64236091799999995</v>
      </c>
      <c r="E2606" s="12" t="s">
        <v>196</v>
      </c>
    </row>
    <row r="2607" spans="1:5" x14ac:dyDescent="0.2">
      <c r="A2607" s="12" t="s">
        <v>2802</v>
      </c>
      <c r="B2607" s="12">
        <v>299</v>
      </c>
      <c r="C2607" s="12">
        <v>114.35448296371699</v>
      </c>
      <c r="D2607" s="12">
        <v>0.90238640599999997</v>
      </c>
      <c r="E2607" s="12" t="s">
        <v>196</v>
      </c>
    </row>
    <row r="2608" spans="1:5" x14ac:dyDescent="0.2">
      <c r="A2608" s="12" t="s">
        <v>2803</v>
      </c>
      <c r="B2608" s="12">
        <v>217</v>
      </c>
      <c r="C2608" s="12">
        <v>83.007801279355377</v>
      </c>
      <c r="D2608" s="12">
        <v>0.82666969099999998</v>
      </c>
      <c r="E2608" s="12" t="s">
        <v>196</v>
      </c>
    </row>
    <row r="2609" spans="1:5" x14ac:dyDescent="0.2">
      <c r="A2609" s="12" t="s">
        <v>2804</v>
      </c>
      <c r="B2609" s="12">
        <v>220</v>
      </c>
      <c r="C2609" s="12">
        <v>60.917433679283064</v>
      </c>
      <c r="D2609" s="12">
        <v>0.83300408999999997</v>
      </c>
      <c r="E2609" s="12" t="s">
        <v>196</v>
      </c>
    </row>
    <row r="2610" spans="1:5" x14ac:dyDescent="0.2">
      <c r="A2610" s="12" t="s">
        <v>2805</v>
      </c>
      <c r="B2610" s="12">
        <v>234</v>
      </c>
      <c r="C2610" s="12">
        <v>56.00067990207264</v>
      </c>
      <c r="D2610" s="12">
        <v>0.92835527799999995</v>
      </c>
      <c r="E2610" s="12" t="s">
        <v>196</v>
      </c>
    </row>
    <row r="2611" spans="1:5" x14ac:dyDescent="0.2">
      <c r="A2611" s="12" t="s">
        <v>2806</v>
      </c>
      <c r="B2611" s="12">
        <v>216</v>
      </c>
      <c r="C2611" s="12">
        <v>90.137517215363772</v>
      </c>
      <c r="D2611" s="12">
        <v>0.87487925899999996</v>
      </c>
      <c r="E2611" s="12" t="s">
        <v>196</v>
      </c>
    </row>
    <row r="2612" spans="1:5" x14ac:dyDescent="0.2">
      <c r="A2612" s="12" t="s">
        <v>2807</v>
      </c>
      <c r="B2612" s="12">
        <v>400</v>
      </c>
      <c r="C2612" s="12">
        <v>23.561958302943736</v>
      </c>
      <c r="D2612" s="12">
        <v>0.28079479200000002</v>
      </c>
      <c r="E2612" s="12" t="s">
        <v>199</v>
      </c>
    </row>
    <row r="2613" spans="1:5" x14ac:dyDescent="0.2">
      <c r="A2613" s="12" t="s">
        <v>2808</v>
      </c>
      <c r="B2613" s="12">
        <v>314</v>
      </c>
      <c r="C2613" s="12">
        <v>49.496575693734115</v>
      </c>
      <c r="D2613" s="12">
        <v>0.89950066699999998</v>
      </c>
      <c r="E2613" s="12" t="s">
        <v>196</v>
      </c>
    </row>
    <row r="2614" spans="1:5" x14ac:dyDescent="0.2">
      <c r="A2614" s="12" t="s">
        <v>2809</v>
      </c>
      <c r="B2614" s="12">
        <v>363</v>
      </c>
      <c r="C2614" s="12">
        <v>97.199164249745508</v>
      </c>
      <c r="D2614" s="12">
        <v>0.90735864600000005</v>
      </c>
      <c r="E2614" s="12" t="s">
        <v>196</v>
      </c>
    </row>
    <row r="2615" spans="1:5" x14ac:dyDescent="0.2">
      <c r="A2615" s="12" t="s">
        <v>2810</v>
      </c>
      <c r="B2615" s="12">
        <v>245</v>
      </c>
      <c r="C2615" s="12">
        <v>54.767269382021972</v>
      </c>
      <c r="D2615" s="12">
        <v>0.89564993800000003</v>
      </c>
      <c r="E2615" s="12" t="s">
        <v>196</v>
      </c>
    </row>
    <row r="2616" spans="1:5" x14ac:dyDescent="0.2">
      <c r="A2616" s="12" t="s">
        <v>2811</v>
      </c>
      <c r="B2616" s="12">
        <v>223</v>
      </c>
      <c r="C2616" s="12">
        <v>71.984458581153618</v>
      </c>
      <c r="D2616" s="12">
        <v>0.93020754500000002</v>
      </c>
      <c r="E2616" s="12" t="s">
        <v>196</v>
      </c>
    </row>
    <row r="2617" spans="1:5" x14ac:dyDescent="0.2">
      <c r="A2617" s="12" t="s">
        <v>2812</v>
      </c>
      <c r="B2617" s="12">
        <v>579</v>
      </c>
      <c r="C2617" s="12">
        <v>15.848698229796526</v>
      </c>
      <c r="D2617" s="12">
        <v>0.88093513999999995</v>
      </c>
      <c r="E2617" s="12" t="s">
        <v>196</v>
      </c>
    </row>
    <row r="2618" spans="1:5" x14ac:dyDescent="0.2">
      <c r="A2618" s="12" t="s">
        <v>2813</v>
      </c>
      <c r="B2618" s="12">
        <v>281</v>
      </c>
      <c r="C2618" s="12">
        <v>92.687622079784447</v>
      </c>
      <c r="D2618" s="12">
        <v>0.95395362900000003</v>
      </c>
      <c r="E2618" s="12" t="s">
        <v>196</v>
      </c>
    </row>
    <row r="2619" spans="1:5" x14ac:dyDescent="0.2">
      <c r="A2619" s="12" t="s">
        <v>2814</v>
      </c>
      <c r="B2619" s="12">
        <v>485</v>
      </c>
      <c r="C2619" s="12">
        <v>76.297472752153809</v>
      </c>
      <c r="D2619" s="12">
        <v>0.83220054300000001</v>
      </c>
      <c r="E2619" s="12" t="s">
        <v>196</v>
      </c>
    </row>
    <row r="2620" spans="1:5" x14ac:dyDescent="0.2">
      <c r="A2620" s="12" t="s">
        <v>2815</v>
      </c>
      <c r="B2620" s="12">
        <v>231</v>
      </c>
      <c r="C2620" s="12">
        <v>144.53578970135226</v>
      </c>
      <c r="D2620" s="12">
        <v>0.88054916900000002</v>
      </c>
      <c r="E2620" s="12" t="s">
        <v>196</v>
      </c>
    </row>
    <row r="2621" spans="1:5" x14ac:dyDescent="0.2">
      <c r="A2621" s="12" t="s">
        <v>2816</v>
      </c>
      <c r="B2621" s="12">
        <v>271</v>
      </c>
      <c r="C2621" s="12">
        <v>69.7176553926125</v>
      </c>
      <c r="D2621" s="12">
        <v>0.86669099299999997</v>
      </c>
      <c r="E2621" s="12" t="s">
        <v>196</v>
      </c>
    </row>
    <row r="2622" spans="1:5" x14ac:dyDescent="0.2">
      <c r="A2622" s="12" t="s">
        <v>2817</v>
      </c>
      <c r="B2622" s="12">
        <v>222</v>
      </c>
      <c r="C2622" s="12">
        <v>115.49075250200036</v>
      </c>
      <c r="D2622" s="12">
        <v>0.89488015600000004</v>
      </c>
      <c r="E2622" s="12" t="s">
        <v>196</v>
      </c>
    </row>
    <row r="2623" spans="1:5" x14ac:dyDescent="0.2">
      <c r="A2623" s="12" t="s">
        <v>2818</v>
      </c>
      <c r="B2623" s="12">
        <v>211</v>
      </c>
      <c r="C2623" s="12">
        <v>99.423530809893165</v>
      </c>
      <c r="D2623" s="12">
        <v>0.81863240199999998</v>
      </c>
      <c r="E2623" s="12" t="s">
        <v>196</v>
      </c>
    </row>
    <row r="2624" spans="1:5" x14ac:dyDescent="0.2">
      <c r="A2624" s="12" t="s">
        <v>2819</v>
      </c>
      <c r="B2624" s="12">
        <v>226</v>
      </c>
      <c r="C2624" s="12">
        <v>116.21181629917702</v>
      </c>
      <c r="D2624" s="12">
        <v>0.90352832599999999</v>
      </c>
      <c r="E2624" s="12" t="s">
        <v>196</v>
      </c>
    </row>
    <row r="2625" spans="1:5" x14ac:dyDescent="0.2">
      <c r="A2625" s="12" t="s">
        <v>2820</v>
      </c>
      <c r="B2625" s="12">
        <v>268</v>
      </c>
      <c r="C2625" s="12">
        <v>93.872956708113563</v>
      </c>
      <c r="D2625" s="12">
        <v>0.92233863100000002</v>
      </c>
      <c r="E2625" s="12" t="s">
        <v>196</v>
      </c>
    </row>
    <row r="2626" spans="1:5" x14ac:dyDescent="0.2">
      <c r="A2626" s="12" t="s">
        <v>2821</v>
      </c>
      <c r="B2626" s="12">
        <v>203</v>
      </c>
      <c r="C2626" s="12">
        <v>72.807969435370907</v>
      </c>
      <c r="D2626" s="12">
        <v>0.89823610300000001</v>
      </c>
      <c r="E2626" s="12" t="s">
        <v>196</v>
      </c>
    </row>
    <row r="2627" spans="1:5" x14ac:dyDescent="0.2">
      <c r="A2627" s="12" t="s">
        <v>2822</v>
      </c>
      <c r="B2627" s="12">
        <v>712</v>
      </c>
      <c r="C2627" s="12">
        <v>33.012274418554355</v>
      </c>
      <c r="D2627" s="12">
        <v>0.86708806900000002</v>
      </c>
      <c r="E2627" s="12" t="s">
        <v>196</v>
      </c>
    </row>
    <row r="2628" spans="1:5" x14ac:dyDescent="0.2">
      <c r="A2628" s="12" t="s">
        <v>2823</v>
      </c>
      <c r="B2628" s="12">
        <v>310</v>
      </c>
      <c r="C2628" s="12">
        <v>14.333571231231886</v>
      </c>
      <c r="D2628" s="12">
        <v>0.27873122</v>
      </c>
      <c r="E2628" s="12" t="s">
        <v>199</v>
      </c>
    </row>
    <row r="2629" spans="1:5" x14ac:dyDescent="0.2">
      <c r="A2629" s="12" t="s">
        <v>2824</v>
      </c>
      <c r="B2629" s="12">
        <v>491</v>
      </c>
      <c r="C2629" s="12">
        <v>58.196535596038295</v>
      </c>
      <c r="D2629" s="12">
        <v>0.82635235699999998</v>
      </c>
      <c r="E2629" s="12" t="s">
        <v>196</v>
      </c>
    </row>
    <row r="2630" spans="1:5" x14ac:dyDescent="0.2">
      <c r="A2630" s="12" t="s">
        <v>2825</v>
      </c>
      <c r="B2630" s="12">
        <v>220</v>
      </c>
      <c r="C2630" s="12">
        <v>44.239339851858112</v>
      </c>
      <c r="D2630" s="12">
        <v>0.78333679300000003</v>
      </c>
      <c r="E2630" s="12" t="s">
        <v>196</v>
      </c>
    </row>
    <row r="2631" spans="1:5" x14ac:dyDescent="0.2">
      <c r="A2631" s="12" t="s">
        <v>2826</v>
      </c>
      <c r="B2631" s="12">
        <v>393</v>
      </c>
      <c r="C2631" s="12">
        <v>87.917920268577006</v>
      </c>
      <c r="D2631" s="12">
        <v>0.89355862799999997</v>
      </c>
      <c r="E2631" s="12" t="s">
        <v>196</v>
      </c>
    </row>
    <row r="2632" spans="1:5" x14ac:dyDescent="0.2">
      <c r="A2632" s="12" t="s">
        <v>2827</v>
      </c>
      <c r="B2632" s="12">
        <v>219</v>
      </c>
      <c r="C2632" s="12">
        <v>81.637339770182464</v>
      </c>
      <c r="D2632" s="12">
        <v>0.79140886600000004</v>
      </c>
      <c r="E2632" s="12" t="s">
        <v>196</v>
      </c>
    </row>
    <row r="2633" spans="1:5" x14ac:dyDescent="0.2">
      <c r="A2633" s="12" t="s">
        <v>2828</v>
      </c>
      <c r="B2633" s="12">
        <v>460</v>
      </c>
      <c r="C2633" s="12">
        <v>56.826144932208749</v>
      </c>
      <c r="D2633" s="12">
        <v>0.73326880299999997</v>
      </c>
      <c r="E2633" s="12" t="s">
        <v>196</v>
      </c>
    </row>
    <row r="2634" spans="1:5" x14ac:dyDescent="0.2">
      <c r="A2634" s="12" t="s">
        <v>2829</v>
      </c>
      <c r="B2634" s="12">
        <v>506</v>
      </c>
      <c r="C2634" s="12">
        <v>80.722602978422969</v>
      </c>
      <c r="D2634" s="12">
        <v>0.91793806300000003</v>
      </c>
      <c r="E2634" s="12" t="s">
        <v>196</v>
      </c>
    </row>
    <row r="2635" spans="1:5" x14ac:dyDescent="0.2">
      <c r="A2635" s="12" t="s">
        <v>2830</v>
      </c>
      <c r="B2635" s="12">
        <v>495</v>
      </c>
      <c r="C2635" s="12">
        <v>64.001398740156802</v>
      </c>
      <c r="D2635" s="12">
        <v>0.872693355</v>
      </c>
      <c r="E2635" s="12" t="s">
        <v>196</v>
      </c>
    </row>
    <row r="2636" spans="1:5" x14ac:dyDescent="0.2">
      <c r="A2636" s="12" t="s">
        <v>2831</v>
      </c>
      <c r="B2636" s="12">
        <v>219</v>
      </c>
      <c r="C2636" s="12">
        <v>66.47615926114814</v>
      </c>
      <c r="D2636" s="12">
        <v>0.86733921599999997</v>
      </c>
      <c r="E2636" s="12" t="s">
        <v>196</v>
      </c>
    </row>
    <row r="2637" spans="1:5" x14ac:dyDescent="0.2">
      <c r="A2637" s="12" t="s">
        <v>2832</v>
      </c>
      <c r="B2637" s="12">
        <v>514</v>
      </c>
      <c r="C2637" s="12">
        <v>25.775910925331193</v>
      </c>
      <c r="D2637" s="12">
        <v>0.64409534999999996</v>
      </c>
      <c r="E2637" s="12" t="s">
        <v>196</v>
      </c>
    </row>
    <row r="2638" spans="1:5" x14ac:dyDescent="0.2">
      <c r="A2638" s="12" t="s">
        <v>2833</v>
      </c>
      <c r="B2638" s="12">
        <v>540</v>
      </c>
      <c r="C2638" s="12">
        <v>74.660232396673109</v>
      </c>
      <c r="D2638" s="12">
        <v>0.94596837899999997</v>
      </c>
      <c r="E2638" s="12" t="s">
        <v>196</v>
      </c>
    </row>
    <row r="2639" spans="1:5" x14ac:dyDescent="0.2">
      <c r="A2639" s="12" t="s">
        <v>2834</v>
      </c>
      <c r="B2639" s="12">
        <v>280</v>
      </c>
      <c r="C2639" s="12">
        <v>48.465763022395095</v>
      </c>
      <c r="D2639" s="12">
        <v>0.77400275500000004</v>
      </c>
      <c r="E2639" s="12" t="s">
        <v>196</v>
      </c>
    </row>
    <row r="2640" spans="1:5" x14ac:dyDescent="0.2">
      <c r="A2640" s="12" t="s">
        <v>2835</v>
      </c>
      <c r="B2640" s="12">
        <v>291</v>
      </c>
      <c r="C2640" s="12">
        <v>104.9350123701349</v>
      </c>
      <c r="D2640" s="12">
        <v>0.855249076</v>
      </c>
      <c r="E2640" s="12" t="s">
        <v>196</v>
      </c>
    </row>
    <row r="2641" spans="1:5" x14ac:dyDescent="0.2">
      <c r="A2641" s="12" t="s">
        <v>2836</v>
      </c>
      <c r="B2641" s="12">
        <v>227</v>
      </c>
      <c r="C2641" s="12">
        <v>44.39831902667359</v>
      </c>
      <c r="D2641" s="12">
        <v>0.91698442400000002</v>
      </c>
      <c r="E2641" s="12" t="s">
        <v>196</v>
      </c>
    </row>
    <row r="2642" spans="1:5" x14ac:dyDescent="0.2">
      <c r="A2642" s="12" t="s">
        <v>2837</v>
      </c>
      <c r="B2642" s="12">
        <v>800</v>
      </c>
      <c r="C2642" s="12">
        <v>0.23304361768621751</v>
      </c>
      <c r="D2642" s="12">
        <v>7.3958874999999993E-2</v>
      </c>
      <c r="E2642" s="12" t="s">
        <v>199</v>
      </c>
    </row>
    <row r="2643" spans="1:5" x14ac:dyDescent="0.2">
      <c r="A2643" s="12" t="s">
        <v>2838</v>
      </c>
      <c r="B2643" s="12">
        <v>217</v>
      </c>
      <c r="C2643" s="12">
        <v>43.587334054738612</v>
      </c>
      <c r="D2643" s="12">
        <v>0.86318771400000005</v>
      </c>
      <c r="E2643" s="12" t="s">
        <v>196</v>
      </c>
    </row>
    <row r="2644" spans="1:5" x14ac:dyDescent="0.2">
      <c r="A2644" s="12" t="s">
        <v>2839</v>
      </c>
      <c r="B2644" s="12">
        <v>756</v>
      </c>
      <c r="C2644" s="12">
        <v>91.880513230888766</v>
      </c>
      <c r="D2644" s="12">
        <v>0.91287252500000005</v>
      </c>
      <c r="E2644" s="12" t="s">
        <v>196</v>
      </c>
    </row>
    <row r="2645" spans="1:5" x14ac:dyDescent="0.2">
      <c r="A2645" s="12" t="s">
        <v>2840</v>
      </c>
      <c r="B2645" s="12">
        <v>202</v>
      </c>
      <c r="C2645" s="12">
        <v>94.913437395931084</v>
      </c>
      <c r="D2645" s="12">
        <v>0.87080316099999999</v>
      </c>
      <c r="E2645" s="12" t="s">
        <v>196</v>
      </c>
    </row>
    <row r="2646" spans="1:5" x14ac:dyDescent="0.2">
      <c r="A2646" s="12" t="s">
        <v>2841</v>
      </c>
      <c r="B2646" s="12">
        <v>229</v>
      </c>
      <c r="C2646" s="12">
        <v>50.683588457680671</v>
      </c>
      <c r="D2646" s="12">
        <v>0.95109760300000001</v>
      </c>
      <c r="E2646" s="12" t="s">
        <v>196</v>
      </c>
    </row>
    <row r="2647" spans="1:5" x14ac:dyDescent="0.2">
      <c r="A2647" s="12" t="s">
        <v>2842</v>
      </c>
      <c r="B2647" s="12">
        <v>227</v>
      </c>
      <c r="C2647" s="12">
        <v>77.208288208993423</v>
      </c>
      <c r="D2647" s="12">
        <v>0.87960623500000001</v>
      </c>
      <c r="E2647" s="12" t="s">
        <v>196</v>
      </c>
    </row>
    <row r="2648" spans="1:5" x14ac:dyDescent="0.2">
      <c r="A2648" s="12" t="s">
        <v>2843</v>
      </c>
      <c r="B2648" s="12">
        <v>310</v>
      </c>
      <c r="C2648" s="12">
        <v>115.54466785644588</v>
      </c>
      <c r="D2648" s="12">
        <v>0.91460700100000003</v>
      </c>
      <c r="E2648" s="12" t="s">
        <v>196</v>
      </c>
    </row>
    <row r="2649" spans="1:5" x14ac:dyDescent="0.2">
      <c r="A2649" s="12" t="s">
        <v>2844</v>
      </c>
      <c r="B2649" s="12">
        <v>265</v>
      </c>
      <c r="C2649" s="12">
        <v>112.51746696035124</v>
      </c>
      <c r="D2649" s="12">
        <v>0.90929374699999999</v>
      </c>
      <c r="E2649" s="12" t="s">
        <v>196</v>
      </c>
    </row>
    <row r="2650" spans="1:5" x14ac:dyDescent="0.2">
      <c r="A2650" s="12" t="s">
        <v>2845</v>
      </c>
      <c r="B2650" s="12">
        <v>698</v>
      </c>
      <c r="C2650" s="12">
        <v>100.683108998302</v>
      </c>
      <c r="D2650" s="12">
        <v>0.88760051799999995</v>
      </c>
      <c r="E2650" s="12" t="s">
        <v>196</v>
      </c>
    </row>
    <row r="2651" spans="1:5" x14ac:dyDescent="0.2">
      <c r="A2651" s="12" t="s">
        <v>2846</v>
      </c>
      <c r="B2651" s="12">
        <v>406</v>
      </c>
      <c r="C2651" s="12">
        <v>28.297696444858875</v>
      </c>
      <c r="D2651" s="12">
        <v>0.86649409499999996</v>
      </c>
      <c r="E2651" s="12" t="s">
        <v>196</v>
      </c>
    </row>
    <row r="2652" spans="1:5" x14ac:dyDescent="0.2">
      <c r="A2652" s="12" t="s">
        <v>2847</v>
      </c>
      <c r="B2652" s="12">
        <v>313</v>
      </c>
      <c r="C2652" s="12">
        <v>95.18412471318706</v>
      </c>
      <c r="D2652" s="12">
        <v>0.91299098099999998</v>
      </c>
      <c r="E2652" s="12" t="s">
        <v>196</v>
      </c>
    </row>
    <row r="2653" spans="1:5" x14ac:dyDescent="0.2">
      <c r="A2653" s="12" t="s">
        <v>2848</v>
      </c>
      <c r="B2653" s="12">
        <v>266</v>
      </c>
      <c r="C2653" s="12">
        <v>80.252137794112741</v>
      </c>
      <c r="D2653" s="12">
        <v>0.89397196700000003</v>
      </c>
      <c r="E2653" s="12" t="s">
        <v>196</v>
      </c>
    </row>
    <row r="2654" spans="1:5" x14ac:dyDescent="0.2">
      <c r="A2654" s="12" t="s">
        <v>2849</v>
      </c>
      <c r="B2654" s="12">
        <v>408</v>
      </c>
      <c r="C2654" s="12">
        <v>4.9990765181504795</v>
      </c>
      <c r="D2654" s="12">
        <v>0.42014423200000001</v>
      </c>
      <c r="E2654" s="12" t="s">
        <v>199</v>
      </c>
    </row>
    <row r="2655" spans="1:5" x14ac:dyDescent="0.2">
      <c r="A2655" s="12" t="s">
        <v>2850</v>
      </c>
      <c r="B2655" s="12">
        <v>420</v>
      </c>
      <c r="C2655" s="12">
        <v>49.68131536919104</v>
      </c>
      <c r="D2655" s="12">
        <v>0.85953916600000002</v>
      </c>
      <c r="E2655" s="12" t="s">
        <v>196</v>
      </c>
    </row>
    <row r="2656" spans="1:5" x14ac:dyDescent="0.2">
      <c r="A2656" s="12" t="s">
        <v>2851</v>
      </c>
      <c r="B2656" s="12">
        <v>258</v>
      </c>
      <c r="C2656" s="12">
        <v>11.445515198756208</v>
      </c>
      <c r="D2656" s="12">
        <v>0.24313722500000001</v>
      </c>
      <c r="E2656" s="12" t="s">
        <v>199</v>
      </c>
    </row>
    <row r="2657" spans="1:5" x14ac:dyDescent="0.2">
      <c r="A2657" s="12" t="s">
        <v>2852</v>
      </c>
      <c r="B2657" s="12">
        <v>211</v>
      </c>
      <c r="C2657" s="12">
        <v>4.1562589437904549</v>
      </c>
      <c r="D2657" s="12">
        <v>0.45699800899999998</v>
      </c>
      <c r="E2657" s="12" t="s">
        <v>199</v>
      </c>
    </row>
    <row r="2658" spans="1:5" x14ac:dyDescent="0.2">
      <c r="A2658" s="12" t="s">
        <v>2853</v>
      </c>
      <c r="B2658" s="12">
        <v>450</v>
      </c>
      <c r="C2658" s="12">
        <v>0.44355860331310815</v>
      </c>
      <c r="D2658" s="12">
        <v>7.2797597000000006E-2</v>
      </c>
      <c r="E2658" s="12" t="s">
        <v>199</v>
      </c>
    </row>
    <row r="2659" spans="1:5" x14ac:dyDescent="0.2">
      <c r="A2659" s="12" t="s">
        <v>2854</v>
      </c>
      <c r="B2659" s="12">
        <v>296</v>
      </c>
      <c r="C2659" s="12">
        <v>67.849575400288785</v>
      </c>
      <c r="D2659" s="12">
        <v>0.85636186999999997</v>
      </c>
      <c r="E2659" s="12" t="s">
        <v>196</v>
      </c>
    </row>
    <row r="2660" spans="1:5" x14ac:dyDescent="0.2">
      <c r="A2660" s="12" t="s">
        <v>2855</v>
      </c>
      <c r="B2660" s="12">
        <v>222</v>
      </c>
      <c r="C2660" s="12">
        <v>32.523128823817501</v>
      </c>
      <c r="D2660" s="12">
        <v>0.91715292199999998</v>
      </c>
      <c r="E2660" s="12" t="s">
        <v>196</v>
      </c>
    </row>
    <row r="2661" spans="1:5" x14ac:dyDescent="0.2">
      <c r="A2661" s="12" t="s">
        <v>2856</v>
      </c>
      <c r="B2661" s="12">
        <v>521</v>
      </c>
      <c r="C2661" s="12">
        <v>3.4279669590675517</v>
      </c>
      <c r="D2661" s="12">
        <v>7.2758884999999995E-2</v>
      </c>
      <c r="E2661" s="12" t="s">
        <v>199</v>
      </c>
    </row>
    <row r="2662" spans="1:5" x14ac:dyDescent="0.2">
      <c r="A2662" s="12" t="s">
        <v>2857</v>
      </c>
      <c r="B2662" s="12">
        <v>284</v>
      </c>
      <c r="C2662" s="12">
        <v>74.632396288546801</v>
      </c>
      <c r="D2662" s="12">
        <v>0.94474705599999997</v>
      </c>
      <c r="E2662" s="12" t="s">
        <v>196</v>
      </c>
    </row>
    <row r="2663" spans="1:5" x14ac:dyDescent="0.2">
      <c r="A2663" s="12" t="s">
        <v>2858</v>
      </c>
      <c r="B2663" s="12">
        <v>687</v>
      </c>
      <c r="C2663" s="12">
        <v>71.521594201138001</v>
      </c>
      <c r="D2663" s="12">
        <v>0.90552409</v>
      </c>
      <c r="E2663" s="12" t="s">
        <v>196</v>
      </c>
    </row>
    <row r="2664" spans="1:5" x14ac:dyDescent="0.2">
      <c r="A2664" s="12" t="s">
        <v>2859</v>
      </c>
      <c r="B2664" s="12">
        <v>318</v>
      </c>
      <c r="C2664" s="12">
        <v>103.79977521614099</v>
      </c>
      <c r="D2664" s="12">
        <v>0.90883839899999996</v>
      </c>
      <c r="E2664" s="12" t="s">
        <v>196</v>
      </c>
    </row>
    <row r="2665" spans="1:5" x14ac:dyDescent="0.2">
      <c r="A2665" s="12" t="s">
        <v>2860</v>
      </c>
      <c r="B2665" s="12">
        <v>258</v>
      </c>
      <c r="C2665" s="12">
        <v>71.173812763247938</v>
      </c>
      <c r="D2665" s="12">
        <v>0.91263733800000002</v>
      </c>
      <c r="E2665" s="12" t="s">
        <v>196</v>
      </c>
    </row>
    <row r="2666" spans="1:5" x14ac:dyDescent="0.2">
      <c r="A2666" s="12" t="s">
        <v>2861</v>
      </c>
      <c r="B2666" s="12">
        <v>677</v>
      </c>
      <c r="C2666" s="12">
        <v>0.34152094649835324</v>
      </c>
      <c r="D2666" s="12">
        <v>5.2834364000000002E-2</v>
      </c>
      <c r="E2666" s="12" t="s">
        <v>199</v>
      </c>
    </row>
    <row r="2667" spans="1:5" x14ac:dyDescent="0.2">
      <c r="A2667" s="12" t="s">
        <v>2862</v>
      </c>
      <c r="B2667" s="12">
        <v>257</v>
      </c>
      <c r="C2667" s="12">
        <v>6.3906999099132937</v>
      </c>
      <c r="D2667" s="12">
        <v>0.64532149000000005</v>
      </c>
      <c r="E2667" s="12" t="s">
        <v>196</v>
      </c>
    </row>
    <row r="2668" spans="1:5" x14ac:dyDescent="0.2">
      <c r="A2668" s="12" t="s">
        <v>2863</v>
      </c>
      <c r="B2668" s="12">
        <v>209</v>
      </c>
      <c r="C2668" s="12">
        <v>26.998673580806077</v>
      </c>
      <c r="D2668" s="12">
        <v>0.89098271600000001</v>
      </c>
      <c r="E2668" s="12" t="s">
        <v>196</v>
      </c>
    </row>
    <row r="2669" spans="1:5" x14ac:dyDescent="0.2">
      <c r="A2669" s="12" t="s">
        <v>2864</v>
      </c>
      <c r="B2669" s="12">
        <v>451</v>
      </c>
      <c r="C2669" s="12">
        <v>0.44942294549735423</v>
      </c>
      <c r="D2669" s="12">
        <v>0.100956402</v>
      </c>
      <c r="E2669" s="12" t="s">
        <v>199</v>
      </c>
    </row>
    <row r="2670" spans="1:5" x14ac:dyDescent="0.2">
      <c r="A2670" s="12" t="s">
        <v>2865</v>
      </c>
      <c r="B2670" s="12">
        <v>206</v>
      </c>
      <c r="C2670" s="12">
        <v>1.1172751193159902</v>
      </c>
      <c r="D2670" s="12">
        <v>4.3883629E-2</v>
      </c>
      <c r="E2670" s="12" t="s">
        <v>199</v>
      </c>
    </row>
    <row r="2671" spans="1:5" x14ac:dyDescent="0.2">
      <c r="A2671" s="12" t="s">
        <v>2866</v>
      </c>
      <c r="B2671" s="12">
        <v>487</v>
      </c>
      <c r="C2671" s="12">
        <v>0.22806691584244562</v>
      </c>
      <c r="D2671" s="12">
        <v>7.0364955000000007E-2</v>
      </c>
      <c r="E2671" s="12" t="s">
        <v>199</v>
      </c>
    </row>
    <row r="2672" spans="1:5" x14ac:dyDescent="0.2">
      <c r="A2672" s="12" t="s">
        <v>2867</v>
      </c>
      <c r="B2672" s="12">
        <v>214</v>
      </c>
      <c r="C2672" s="12">
        <v>32.336517695849182</v>
      </c>
      <c r="D2672" s="12">
        <v>0.39199875699999998</v>
      </c>
      <c r="E2672" s="12" t="s">
        <v>199</v>
      </c>
    </row>
    <row r="2673" spans="1:5" x14ac:dyDescent="0.2">
      <c r="A2673" s="12" t="s">
        <v>2868</v>
      </c>
      <c r="B2673" s="12">
        <v>605</v>
      </c>
      <c r="C2673" s="12">
        <v>0.24204084873641452</v>
      </c>
      <c r="D2673" s="12">
        <v>0.113189757</v>
      </c>
      <c r="E2673" s="12" t="s">
        <v>199</v>
      </c>
    </row>
    <row r="2674" spans="1:5" x14ac:dyDescent="0.2">
      <c r="A2674" s="12" t="s">
        <v>2869</v>
      </c>
      <c r="B2674" s="12">
        <v>205</v>
      </c>
      <c r="C2674" s="12">
        <v>75.314976714231946</v>
      </c>
      <c r="D2674" s="12">
        <v>0.938759864</v>
      </c>
      <c r="E2674" s="12" t="s">
        <v>196</v>
      </c>
    </row>
    <row r="2675" spans="1:5" x14ac:dyDescent="0.2">
      <c r="A2675" s="12" t="s">
        <v>2870</v>
      </c>
      <c r="B2675" s="12">
        <v>316</v>
      </c>
      <c r="C2675" s="12">
        <v>21.290607391892124</v>
      </c>
      <c r="D2675" s="12">
        <v>0.49300992799999999</v>
      </c>
      <c r="E2675" s="12" t="s">
        <v>199</v>
      </c>
    </row>
    <row r="2676" spans="1:5" x14ac:dyDescent="0.2">
      <c r="A2676" s="12" t="s">
        <v>2871</v>
      </c>
      <c r="B2676" s="12">
        <v>426</v>
      </c>
      <c r="C2676" s="12">
        <v>41.901587755581176</v>
      </c>
      <c r="D2676" s="12">
        <v>0.74551021399999995</v>
      </c>
      <c r="E2676" s="12" t="s">
        <v>196</v>
      </c>
    </row>
    <row r="2677" spans="1:5" x14ac:dyDescent="0.2">
      <c r="A2677" s="12" t="s">
        <v>2872</v>
      </c>
      <c r="B2677" s="12">
        <v>275</v>
      </c>
      <c r="C2677" s="12">
        <v>42.126856925095176</v>
      </c>
      <c r="D2677" s="12">
        <v>0.77553216599999997</v>
      </c>
      <c r="E2677" s="12" t="s">
        <v>196</v>
      </c>
    </row>
    <row r="2678" spans="1:5" x14ac:dyDescent="0.2">
      <c r="A2678" s="12" t="s">
        <v>2873</v>
      </c>
      <c r="B2678" s="12">
        <v>699</v>
      </c>
      <c r="C2678" s="12">
        <v>66.040341445986812</v>
      </c>
      <c r="D2678" s="12">
        <v>0.66309504500000005</v>
      </c>
      <c r="E2678" s="12" t="s">
        <v>196</v>
      </c>
    </row>
    <row r="2679" spans="1:5" x14ac:dyDescent="0.2">
      <c r="A2679" s="12" t="s">
        <v>2874</v>
      </c>
      <c r="B2679" s="12">
        <v>277</v>
      </c>
      <c r="C2679" s="12">
        <v>104.41982840331814</v>
      </c>
      <c r="D2679" s="12">
        <v>0.90275541699999995</v>
      </c>
      <c r="E2679" s="12" t="s">
        <v>196</v>
      </c>
    </row>
    <row r="2680" spans="1:5" x14ac:dyDescent="0.2">
      <c r="A2680" s="12" t="s">
        <v>2875</v>
      </c>
      <c r="B2680" s="12">
        <v>273</v>
      </c>
      <c r="C2680" s="12">
        <v>114.17700153274652</v>
      </c>
      <c r="D2680" s="12">
        <v>0.94712497500000004</v>
      </c>
      <c r="E2680" s="12" t="s">
        <v>196</v>
      </c>
    </row>
    <row r="2681" spans="1:5" x14ac:dyDescent="0.2">
      <c r="A2681" s="12" t="s">
        <v>2876</v>
      </c>
      <c r="B2681" s="12">
        <v>684</v>
      </c>
      <c r="C2681" s="12">
        <v>83.611846967138831</v>
      </c>
      <c r="D2681" s="12">
        <v>0.776875074</v>
      </c>
      <c r="E2681" s="12" t="s">
        <v>196</v>
      </c>
    </row>
    <row r="2682" spans="1:5" x14ac:dyDescent="0.2">
      <c r="A2682" s="12" t="s">
        <v>2877</v>
      </c>
      <c r="B2682" s="12">
        <v>399</v>
      </c>
      <c r="C2682" s="12">
        <v>45.821689825840302</v>
      </c>
      <c r="D2682" s="12">
        <v>0.70443697400000005</v>
      </c>
      <c r="E2682" s="12" t="s">
        <v>196</v>
      </c>
    </row>
    <row r="2683" spans="1:5" x14ac:dyDescent="0.2">
      <c r="A2683" s="12" t="s">
        <v>2878</v>
      </c>
      <c r="B2683" s="12">
        <v>339</v>
      </c>
      <c r="C2683" s="12">
        <v>0.20326151242994925</v>
      </c>
      <c r="D2683" s="12">
        <v>8.2486990999999996E-2</v>
      </c>
      <c r="E2683" s="12" t="s">
        <v>199</v>
      </c>
    </row>
    <row r="2684" spans="1:5" x14ac:dyDescent="0.2">
      <c r="A2684" s="12" t="s">
        <v>2879</v>
      </c>
      <c r="B2684" s="12">
        <v>883</v>
      </c>
      <c r="C2684" s="12">
        <v>70.570210120688699</v>
      </c>
      <c r="D2684" s="12">
        <v>0.75819725699999996</v>
      </c>
      <c r="E2684" s="12" t="s">
        <v>196</v>
      </c>
    </row>
    <row r="2685" spans="1:5" x14ac:dyDescent="0.2">
      <c r="A2685" s="12" t="s">
        <v>2880</v>
      </c>
      <c r="B2685" s="12">
        <v>292</v>
      </c>
      <c r="C2685" s="12">
        <v>36.365577610723548</v>
      </c>
      <c r="D2685" s="12">
        <v>0.50201407799999997</v>
      </c>
      <c r="E2685" s="12" t="s">
        <v>196</v>
      </c>
    </row>
    <row r="2686" spans="1:5" x14ac:dyDescent="0.2">
      <c r="A2686" s="12" t="s">
        <v>2881</v>
      </c>
      <c r="B2686" s="12">
        <v>657</v>
      </c>
      <c r="C2686" s="12">
        <v>13.819541613477487</v>
      </c>
      <c r="D2686" s="12">
        <v>0.30673313800000002</v>
      </c>
      <c r="E2686" s="12" t="s">
        <v>199</v>
      </c>
    </row>
    <row r="2687" spans="1:5" x14ac:dyDescent="0.2">
      <c r="A2687" s="12" t="s">
        <v>2882</v>
      </c>
      <c r="B2687" s="12">
        <v>983</v>
      </c>
      <c r="C2687" s="12">
        <v>7.4492958982515027</v>
      </c>
      <c r="D2687" s="12">
        <v>0.20702912100000001</v>
      </c>
      <c r="E2687" s="12" t="s">
        <v>199</v>
      </c>
    </row>
    <row r="2688" spans="1:5" x14ac:dyDescent="0.2">
      <c r="A2688" s="12" t="s">
        <v>2883</v>
      </c>
      <c r="B2688" s="12">
        <v>438</v>
      </c>
      <c r="C2688" s="12">
        <v>59.654195342161245</v>
      </c>
      <c r="D2688" s="12">
        <v>0.82059367400000005</v>
      </c>
      <c r="E2688" s="12" t="s">
        <v>196</v>
      </c>
    </row>
    <row r="2689" spans="1:5" x14ac:dyDescent="0.2">
      <c r="A2689" s="12" t="s">
        <v>2884</v>
      </c>
      <c r="B2689" s="12">
        <v>391</v>
      </c>
      <c r="C2689" s="12">
        <v>0.1834865108410145</v>
      </c>
      <c r="D2689" s="12">
        <v>6.5350280999999996E-2</v>
      </c>
      <c r="E2689" s="12" t="s">
        <v>199</v>
      </c>
    </row>
    <row r="2690" spans="1:5" x14ac:dyDescent="0.2">
      <c r="A2690" s="12" t="s">
        <v>2885</v>
      </c>
      <c r="B2690" s="12">
        <v>238</v>
      </c>
      <c r="C2690" s="12">
        <v>28.420871177407388</v>
      </c>
      <c r="D2690" s="12">
        <v>0.66662651500000003</v>
      </c>
      <c r="E2690" s="12" t="s">
        <v>196</v>
      </c>
    </row>
    <row r="2691" spans="1:5" x14ac:dyDescent="0.2">
      <c r="A2691" s="12" t="s">
        <v>2886</v>
      </c>
      <c r="B2691" s="12">
        <v>245</v>
      </c>
      <c r="C2691" s="12">
        <v>37.699684508189925</v>
      </c>
      <c r="D2691" s="12">
        <v>0.76882563199999998</v>
      </c>
      <c r="E2691" s="12" t="s">
        <v>196</v>
      </c>
    </row>
    <row r="2692" spans="1:5" x14ac:dyDescent="0.2">
      <c r="A2692" s="12" t="s">
        <v>2887</v>
      </c>
      <c r="B2692" s="12">
        <v>299</v>
      </c>
      <c r="C2692" s="12">
        <v>105.97888100558764</v>
      </c>
      <c r="D2692" s="12">
        <v>0.94026399599999999</v>
      </c>
      <c r="E2692" s="12" t="s">
        <v>196</v>
      </c>
    </row>
    <row r="2693" spans="1:5" x14ac:dyDescent="0.2">
      <c r="A2693" s="12" t="s">
        <v>2888</v>
      </c>
      <c r="B2693" s="12">
        <v>690</v>
      </c>
      <c r="C2693" s="12">
        <v>0.3478440390243665</v>
      </c>
      <c r="D2693" s="12">
        <v>0.196477184</v>
      </c>
      <c r="E2693" s="12" t="s">
        <v>199</v>
      </c>
    </row>
    <row r="2694" spans="1:5" x14ac:dyDescent="0.2">
      <c r="A2694" s="12" t="s">
        <v>2889</v>
      </c>
      <c r="B2694" s="12">
        <v>799</v>
      </c>
      <c r="C2694" s="12">
        <v>51.118543786875215</v>
      </c>
      <c r="D2694" s="12">
        <v>0.56203734299999997</v>
      </c>
      <c r="E2694" s="12" t="s">
        <v>196</v>
      </c>
    </row>
    <row r="2695" spans="1:5" x14ac:dyDescent="0.2">
      <c r="A2695" s="12" t="s">
        <v>2890</v>
      </c>
      <c r="B2695" s="12">
        <v>690</v>
      </c>
      <c r="C2695" s="12">
        <v>0.54532024767394349</v>
      </c>
      <c r="D2695" s="12">
        <v>0.19332798800000001</v>
      </c>
      <c r="E2695" s="12" t="s">
        <v>199</v>
      </c>
    </row>
    <row r="2696" spans="1:5" x14ac:dyDescent="0.2">
      <c r="A2696" s="12" t="s">
        <v>2891</v>
      </c>
      <c r="B2696" s="12">
        <v>324</v>
      </c>
      <c r="C2696" s="12">
        <v>54.039720774760589</v>
      </c>
      <c r="D2696" s="12">
        <v>0.55680183999999999</v>
      </c>
      <c r="E2696" s="12" t="s">
        <v>196</v>
      </c>
    </row>
    <row r="2697" spans="1:5" x14ac:dyDescent="0.2">
      <c r="A2697" s="12" t="s">
        <v>2892</v>
      </c>
      <c r="B2697" s="12">
        <v>499</v>
      </c>
      <c r="C2697" s="12">
        <v>0.3171921509651755</v>
      </c>
      <c r="D2697" s="12">
        <v>2.7726820999999999E-2</v>
      </c>
      <c r="E2697" s="12" t="s">
        <v>199</v>
      </c>
    </row>
    <row r="2698" spans="1:5" x14ac:dyDescent="0.2">
      <c r="A2698" s="12" t="s">
        <v>2893</v>
      </c>
      <c r="B2698" s="12">
        <v>361</v>
      </c>
      <c r="C2698" s="12">
        <v>86.858227932569449</v>
      </c>
      <c r="D2698" s="12">
        <v>0.90177838099999996</v>
      </c>
      <c r="E2698" s="12" t="s">
        <v>196</v>
      </c>
    </row>
    <row r="2699" spans="1:5" x14ac:dyDescent="0.2">
      <c r="A2699" s="12" t="s">
        <v>2894</v>
      </c>
      <c r="B2699" s="12">
        <v>776</v>
      </c>
      <c r="C2699" s="12">
        <v>42.027250171156318</v>
      </c>
      <c r="D2699" s="12">
        <v>0.50388284100000003</v>
      </c>
      <c r="E2699" s="12" t="s">
        <v>196</v>
      </c>
    </row>
    <row r="2700" spans="1:5" x14ac:dyDescent="0.2">
      <c r="A2700" s="12" t="s">
        <v>2895</v>
      </c>
      <c r="B2700" s="12">
        <v>660</v>
      </c>
      <c r="C2700" s="12">
        <v>73.798879306146844</v>
      </c>
      <c r="D2700" s="12">
        <v>0.635384226</v>
      </c>
      <c r="E2700" s="12" t="s">
        <v>196</v>
      </c>
    </row>
    <row r="2701" spans="1:5" x14ac:dyDescent="0.2">
      <c r="A2701" s="12" t="s">
        <v>2896</v>
      </c>
      <c r="B2701" s="12">
        <v>709</v>
      </c>
      <c r="C2701" s="12">
        <v>72.79935293375388</v>
      </c>
      <c r="D2701" s="12">
        <v>0.81719531599999995</v>
      </c>
      <c r="E2701" s="12" t="s">
        <v>196</v>
      </c>
    </row>
    <row r="2702" spans="1:5" x14ac:dyDescent="0.2">
      <c r="A2702" s="12" t="s">
        <v>2897</v>
      </c>
      <c r="B2702" s="12">
        <v>960</v>
      </c>
      <c r="C2702" s="12">
        <v>63.178046712136165</v>
      </c>
      <c r="D2702" s="12">
        <v>0.91441561400000004</v>
      </c>
      <c r="E2702" s="12" t="s">
        <v>196</v>
      </c>
    </row>
    <row r="2703" spans="1:5" x14ac:dyDescent="0.2">
      <c r="A2703" s="12" t="s">
        <v>2898</v>
      </c>
      <c r="B2703" s="12">
        <v>256</v>
      </c>
      <c r="C2703" s="12">
        <v>139.1423375492775</v>
      </c>
      <c r="D2703" s="12">
        <v>0.91410468</v>
      </c>
      <c r="E2703" s="12" t="s">
        <v>196</v>
      </c>
    </row>
    <row r="2704" spans="1:5" x14ac:dyDescent="0.2">
      <c r="A2704" s="12" t="s">
        <v>2899</v>
      </c>
      <c r="B2704" s="12">
        <v>246</v>
      </c>
      <c r="C2704" s="12">
        <v>71.337736481427044</v>
      </c>
      <c r="D2704" s="12">
        <v>0.88460237100000005</v>
      </c>
      <c r="E2704" s="12" t="s">
        <v>196</v>
      </c>
    </row>
    <row r="2705" spans="1:5" x14ac:dyDescent="0.2">
      <c r="A2705" s="12" t="s">
        <v>2900</v>
      </c>
      <c r="B2705" s="12">
        <v>234</v>
      </c>
      <c r="C2705" s="12">
        <v>80.594030853964057</v>
      </c>
      <c r="D2705" s="12">
        <v>0.92358124699999999</v>
      </c>
      <c r="E2705" s="12" t="s">
        <v>196</v>
      </c>
    </row>
    <row r="2706" spans="1:5" x14ac:dyDescent="0.2">
      <c r="A2706" s="12" t="s">
        <v>2901</v>
      </c>
      <c r="B2706" s="12">
        <v>273</v>
      </c>
      <c r="C2706" s="12">
        <v>49.518184611021823</v>
      </c>
      <c r="D2706" s="12">
        <v>0.93581024400000001</v>
      </c>
      <c r="E2706" s="12" t="s">
        <v>196</v>
      </c>
    </row>
    <row r="2707" spans="1:5" x14ac:dyDescent="0.2">
      <c r="A2707" s="12" t="s">
        <v>2902</v>
      </c>
      <c r="B2707" s="12">
        <v>283</v>
      </c>
      <c r="C2707" s="12">
        <v>83.20567674862663</v>
      </c>
      <c r="D2707" s="12">
        <v>0.92593424400000002</v>
      </c>
      <c r="E2707" s="12" t="s">
        <v>196</v>
      </c>
    </row>
    <row r="2708" spans="1:5" x14ac:dyDescent="0.2">
      <c r="A2708" s="12" t="s">
        <v>2903</v>
      </c>
      <c r="B2708" s="12">
        <v>749</v>
      </c>
      <c r="C2708" s="12">
        <v>104.38737427911241</v>
      </c>
      <c r="D2708" s="12">
        <v>0.94883858200000004</v>
      </c>
      <c r="E2708" s="12" t="s">
        <v>196</v>
      </c>
    </row>
    <row r="2709" spans="1:5" x14ac:dyDescent="0.2">
      <c r="A2709" s="12" t="s">
        <v>2904</v>
      </c>
      <c r="B2709" s="12">
        <v>867</v>
      </c>
      <c r="C2709" s="12">
        <v>82.874431711785704</v>
      </c>
      <c r="D2709" s="12">
        <v>0.95026701599999996</v>
      </c>
      <c r="E2709" s="12" t="s">
        <v>196</v>
      </c>
    </row>
    <row r="2710" spans="1:5" x14ac:dyDescent="0.2">
      <c r="A2710" s="12" t="s">
        <v>2905</v>
      </c>
      <c r="B2710" s="12">
        <v>302</v>
      </c>
      <c r="C2710" s="12">
        <v>45.327106999307624</v>
      </c>
      <c r="D2710" s="12">
        <v>0.91260693999999998</v>
      </c>
      <c r="E2710" s="12" t="s">
        <v>196</v>
      </c>
    </row>
    <row r="2711" spans="1:5" x14ac:dyDescent="0.2">
      <c r="A2711" s="12" t="s">
        <v>2906</v>
      </c>
      <c r="B2711" s="12">
        <v>469</v>
      </c>
      <c r="C2711" s="12">
        <v>11.125441186961744</v>
      </c>
      <c r="D2711" s="12">
        <v>0.22972315500000001</v>
      </c>
      <c r="E2711" s="12" t="s">
        <v>199</v>
      </c>
    </row>
    <row r="2712" spans="1:5" x14ac:dyDescent="0.2">
      <c r="A2712" s="12" t="s">
        <v>2907</v>
      </c>
      <c r="B2712" s="12">
        <v>330</v>
      </c>
      <c r="C2712" s="12">
        <v>64.793763794863651</v>
      </c>
      <c r="D2712" s="12">
        <v>0.92683696999999998</v>
      </c>
      <c r="E2712" s="12" t="s">
        <v>196</v>
      </c>
    </row>
    <row r="2713" spans="1:5" x14ac:dyDescent="0.2">
      <c r="A2713" s="12" t="s">
        <v>2908</v>
      </c>
      <c r="B2713" s="12">
        <v>317</v>
      </c>
      <c r="C2713" s="12">
        <v>84.762024331464005</v>
      </c>
      <c r="D2713" s="12">
        <v>0.88153088599999996</v>
      </c>
      <c r="E2713" s="12" t="s">
        <v>196</v>
      </c>
    </row>
    <row r="2714" spans="1:5" x14ac:dyDescent="0.2">
      <c r="A2714" s="12" t="s">
        <v>2909</v>
      </c>
      <c r="B2714" s="12">
        <v>234</v>
      </c>
      <c r="C2714" s="12">
        <v>60.310048826629362</v>
      </c>
      <c r="D2714" s="12">
        <v>0.92194656600000002</v>
      </c>
      <c r="E2714" s="12" t="s">
        <v>196</v>
      </c>
    </row>
    <row r="2715" spans="1:5" x14ac:dyDescent="0.2">
      <c r="A2715" s="12" t="s">
        <v>2910</v>
      </c>
      <c r="B2715" s="12">
        <v>251</v>
      </c>
      <c r="C2715" s="12">
        <v>83.128016255399245</v>
      </c>
      <c r="D2715" s="12">
        <v>0.92426760600000002</v>
      </c>
      <c r="E2715" s="12" t="s">
        <v>196</v>
      </c>
    </row>
    <row r="2716" spans="1:5" x14ac:dyDescent="0.2">
      <c r="A2716" s="12" t="s">
        <v>2911</v>
      </c>
      <c r="B2716" s="12">
        <v>570</v>
      </c>
      <c r="C2716" s="12">
        <v>62.238452929813974</v>
      </c>
      <c r="D2716" s="12">
        <v>0.927521123</v>
      </c>
      <c r="E2716" s="12" t="s">
        <v>196</v>
      </c>
    </row>
    <row r="2717" spans="1:5" x14ac:dyDescent="0.2">
      <c r="A2717" s="12" t="s">
        <v>2912</v>
      </c>
      <c r="B2717" s="12">
        <v>212</v>
      </c>
      <c r="C2717" s="12">
        <v>102.49190989451061</v>
      </c>
      <c r="D2717" s="12">
        <v>0.90396863100000002</v>
      </c>
      <c r="E2717" s="12" t="s">
        <v>196</v>
      </c>
    </row>
    <row r="2718" spans="1:5" x14ac:dyDescent="0.2">
      <c r="A2718" s="12" t="s">
        <v>2913</v>
      </c>
      <c r="B2718" s="12">
        <v>272</v>
      </c>
      <c r="C2718" s="12">
        <v>30.664382594843516</v>
      </c>
      <c r="D2718" s="12">
        <v>0.90850905900000001</v>
      </c>
      <c r="E2718" s="12" t="s">
        <v>196</v>
      </c>
    </row>
    <row r="2719" spans="1:5" x14ac:dyDescent="0.2">
      <c r="A2719" s="12" t="s">
        <v>2914</v>
      </c>
      <c r="B2719" s="12">
        <v>232</v>
      </c>
      <c r="C2719" s="12">
        <v>41.626028457869971</v>
      </c>
      <c r="D2719" s="12">
        <v>0.63342943399999996</v>
      </c>
      <c r="E2719" s="12" t="s">
        <v>196</v>
      </c>
    </row>
    <row r="2720" spans="1:5" x14ac:dyDescent="0.2">
      <c r="A2720" s="12" t="s">
        <v>2915</v>
      </c>
      <c r="B2720" s="12">
        <v>497</v>
      </c>
      <c r="C2720" s="12">
        <v>67.823546255327983</v>
      </c>
      <c r="D2720" s="12">
        <v>0.90239332000000005</v>
      </c>
      <c r="E2720" s="12" t="s">
        <v>196</v>
      </c>
    </row>
    <row r="2721" spans="1:5" x14ac:dyDescent="0.2">
      <c r="A2721" s="12" t="s">
        <v>2916</v>
      </c>
      <c r="B2721" s="12">
        <v>226</v>
      </c>
      <c r="C2721" s="12">
        <v>78.988771214557786</v>
      </c>
      <c r="D2721" s="12">
        <v>0.84726037200000004</v>
      </c>
      <c r="E2721" s="12" t="s">
        <v>196</v>
      </c>
    </row>
    <row r="2722" spans="1:5" x14ac:dyDescent="0.2">
      <c r="A2722" s="12" t="s">
        <v>2917</v>
      </c>
      <c r="B2722" s="12">
        <v>739</v>
      </c>
      <c r="C2722" s="12">
        <v>0.5045086656260469</v>
      </c>
      <c r="D2722" s="12">
        <v>0.144592258</v>
      </c>
      <c r="E2722" s="12" t="s">
        <v>199</v>
      </c>
    </row>
    <row r="2723" spans="1:5" x14ac:dyDescent="0.2">
      <c r="A2723" s="12" t="s">
        <v>2918</v>
      </c>
      <c r="B2723" s="12">
        <v>204</v>
      </c>
      <c r="C2723" s="12">
        <v>26.967243869345126</v>
      </c>
      <c r="D2723" s="12">
        <v>0.92236527899999998</v>
      </c>
      <c r="E2723" s="12" t="s">
        <v>196</v>
      </c>
    </row>
    <row r="2724" spans="1:5" x14ac:dyDescent="0.2">
      <c r="A2724" s="12" t="s">
        <v>2919</v>
      </c>
      <c r="B2724" s="12">
        <v>807</v>
      </c>
      <c r="C2724" s="12">
        <v>8.6946827517885978</v>
      </c>
      <c r="D2724" s="12">
        <v>9.7024267999999997E-2</v>
      </c>
      <c r="E2724" s="12" t="s">
        <v>199</v>
      </c>
    </row>
    <row r="2725" spans="1:5" x14ac:dyDescent="0.2">
      <c r="A2725" s="12" t="s">
        <v>2920</v>
      </c>
      <c r="B2725" s="12">
        <v>261</v>
      </c>
      <c r="C2725" s="12">
        <v>0.95991086461330877</v>
      </c>
      <c r="D2725" s="12">
        <v>0.18895864200000001</v>
      </c>
      <c r="E2725" s="12" t="s">
        <v>199</v>
      </c>
    </row>
    <row r="2726" spans="1:5" x14ac:dyDescent="0.2">
      <c r="A2726" s="12" t="s">
        <v>2921</v>
      </c>
      <c r="B2726" s="12">
        <v>446</v>
      </c>
      <c r="C2726" s="12">
        <v>57.201802635334388</v>
      </c>
      <c r="D2726" s="12">
        <v>0.920462962</v>
      </c>
      <c r="E2726" s="12" t="s">
        <v>196</v>
      </c>
    </row>
    <row r="2727" spans="1:5" x14ac:dyDescent="0.2">
      <c r="A2727" s="12" t="s">
        <v>2922</v>
      </c>
      <c r="B2727" s="12">
        <v>903</v>
      </c>
      <c r="C2727" s="12">
        <v>0.39106185807453964</v>
      </c>
      <c r="D2727" s="12">
        <v>5.5392459999999998E-2</v>
      </c>
      <c r="E2727" s="12" t="s">
        <v>199</v>
      </c>
    </row>
    <row r="2728" spans="1:5" x14ac:dyDescent="0.2">
      <c r="A2728" s="12" t="s">
        <v>2923</v>
      </c>
      <c r="B2728" s="12">
        <v>314</v>
      </c>
      <c r="C2728" s="12">
        <v>73.230848395118244</v>
      </c>
      <c r="D2728" s="12">
        <v>0.90333600000000003</v>
      </c>
      <c r="E2728" s="12" t="s">
        <v>196</v>
      </c>
    </row>
    <row r="2729" spans="1:5" x14ac:dyDescent="0.2">
      <c r="A2729" s="12" t="s">
        <v>2924</v>
      </c>
      <c r="B2729" s="12">
        <v>780</v>
      </c>
      <c r="C2729" s="12">
        <v>0.459034727543012</v>
      </c>
      <c r="D2729" s="12">
        <v>8.4280878000000004E-2</v>
      </c>
      <c r="E2729" s="12" t="s">
        <v>199</v>
      </c>
    </row>
    <row r="2730" spans="1:5" x14ac:dyDescent="0.2">
      <c r="A2730" s="12" t="s">
        <v>2925</v>
      </c>
      <c r="B2730" s="12">
        <v>683</v>
      </c>
      <c r="C2730" s="12">
        <v>0.57073636871431077</v>
      </c>
      <c r="D2730" s="12">
        <v>9.8367706999999999E-2</v>
      </c>
      <c r="E2730" s="12" t="s">
        <v>199</v>
      </c>
    </row>
    <row r="2731" spans="1:5" x14ac:dyDescent="0.2">
      <c r="A2731" s="12" t="s">
        <v>2926</v>
      </c>
      <c r="B2731" s="12">
        <v>356</v>
      </c>
      <c r="C2731" s="12">
        <v>30.4271394435935</v>
      </c>
      <c r="D2731" s="12">
        <v>0.85994973299999999</v>
      </c>
      <c r="E2731" s="12" t="s">
        <v>196</v>
      </c>
    </row>
    <row r="2732" spans="1:5" x14ac:dyDescent="0.2">
      <c r="A2732" s="12" t="s">
        <v>2927</v>
      </c>
      <c r="B2732" s="12">
        <v>296</v>
      </c>
      <c r="C2732" s="12">
        <v>90.482177361707869</v>
      </c>
      <c r="D2732" s="12">
        <v>0.93373772099999996</v>
      </c>
      <c r="E2732" s="12" t="s">
        <v>196</v>
      </c>
    </row>
    <row r="2733" spans="1:5" x14ac:dyDescent="0.2">
      <c r="A2733" s="12" t="s">
        <v>2928</v>
      </c>
      <c r="B2733" s="12">
        <v>314</v>
      </c>
      <c r="C2733" s="12">
        <v>46.690420994859707</v>
      </c>
      <c r="D2733" s="12">
        <v>0.91767590300000002</v>
      </c>
      <c r="E2733" s="12" t="s">
        <v>196</v>
      </c>
    </row>
    <row r="2734" spans="1:5" x14ac:dyDescent="0.2">
      <c r="A2734" s="12" t="s">
        <v>2929</v>
      </c>
      <c r="B2734" s="12">
        <v>257</v>
      </c>
      <c r="C2734" s="12">
        <v>0.70155358135439494</v>
      </c>
      <c r="D2734" s="12">
        <v>5.0450944999999997E-2</v>
      </c>
      <c r="E2734" s="12" t="s">
        <v>199</v>
      </c>
    </row>
    <row r="2735" spans="1:5" x14ac:dyDescent="0.2">
      <c r="A2735" s="12" t="s">
        <v>2930</v>
      </c>
      <c r="B2735" s="12">
        <v>903</v>
      </c>
      <c r="C2735" s="12">
        <v>0.64993276001334332</v>
      </c>
      <c r="D2735" s="12">
        <v>7.0501607999999993E-2</v>
      </c>
      <c r="E2735" s="12" t="s">
        <v>199</v>
      </c>
    </row>
    <row r="2736" spans="1:5" x14ac:dyDescent="0.2">
      <c r="A2736" s="12" t="s">
        <v>2931</v>
      </c>
      <c r="B2736" s="12">
        <v>899</v>
      </c>
      <c r="C2736" s="12">
        <v>4.9753698429979751</v>
      </c>
      <c r="D2736" s="12">
        <v>0.267082714</v>
      </c>
      <c r="E2736" s="12" t="s">
        <v>199</v>
      </c>
    </row>
    <row r="2737" spans="1:5" x14ac:dyDescent="0.2">
      <c r="A2737" s="12" t="s">
        <v>2932</v>
      </c>
      <c r="B2737" s="12">
        <v>404</v>
      </c>
      <c r="C2737" s="12">
        <v>69.585156159660016</v>
      </c>
      <c r="D2737" s="12">
        <v>0.93377848799999996</v>
      </c>
      <c r="E2737" s="12" t="s">
        <v>196</v>
      </c>
    </row>
    <row r="2738" spans="1:5" x14ac:dyDescent="0.2">
      <c r="A2738" s="12" t="s">
        <v>2933</v>
      </c>
      <c r="B2738" s="12">
        <v>564</v>
      </c>
      <c r="C2738" s="12">
        <v>183.9829723249785</v>
      </c>
      <c r="D2738" s="12">
        <v>0.92454052099999995</v>
      </c>
      <c r="E2738" s="12" t="s">
        <v>196</v>
      </c>
    </row>
    <row r="2739" spans="1:5" x14ac:dyDescent="0.2">
      <c r="A2739" s="12" t="s">
        <v>2934</v>
      </c>
      <c r="B2739" s="12">
        <v>243</v>
      </c>
      <c r="C2739" s="12">
        <v>28.667915951313709</v>
      </c>
      <c r="D2739" s="12">
        <v>0.75774212600000002</v>
      </c>
      <c r="E2739" s="12" t="s">
        <v>196</v>
      </c>
    </row>
    <row r="2740" spans="1:5" x14ac:dyDescent="0.2">
      <c r="A2740" s="12" t="s">
        <v>2935</v>
      </c>
      <c r="B2740" s="12">
        <v>544</v>
      </c>
      <c r="C2740" s="12">
        <v>100.71347331251465</v>
      </c>
      <c r="D2740" s="12">
        <v>0.88298292599999995</v>
      </c>
      <c r="E2740" s="12" t="s">
        <v>196</v>
      </c>
    </row>
    <row r="2741" spans="1:5" x14ac:dyDescent="0.2">
      <c r="A2741" s="12" t="s">
        <v>2936</v>
      </c>
      <c r="B2741" s="12">
        <v>797</v>
      </c>
      <c r="C2741" s="12">
        <v>65.543512859521272</v>
      </c>
      <c r="D2741" s="12">
        <v>0.85964236900000002</v>
      </c>
      <c r="E2741" s="12" t="s">
        <v>196</v>
      </c>
    </row>
    <row r="2742" spans="1:5" x14ac:dyDescent="0.2">
      <c r="A2742" s="12" t="s">
        <v>2937</v>
      </c>
      <c r="B2742" s="12">
        <v>421</v>
      </c>
      <c r="C2742" s="12">
        <v>82.447590583748706</v>
      </c>
      <c r="D2742" s="12">
        <v>0.93436814800000001</v>
      </c>
      <c r="E2742" s="12" t="s">
        <v>196</v>
      </c>
    </row>
    <row r="2743" spans="1:5" x14ac:dyDescent="0.2">
      <c r="A2743" s="12" t="s">
        <v>2938</v>
      </c>
      <c r="B2743" s="12">
        <v>273</v>
      </c>
      <c r="C2743" s="12">
        <v>37.6931015670297</v>
      </c>
      <c r="D2743" s="12">
        <v>0.94693195900000005</v>
      </c>
      <c r="E2743" s="12" t="s">
        <v>196</v>
      </c>
    </row>
    <row r="2744" spans="1:5" x14ac:dyDescent="0.2">
      <c r="A2744" s="12" t="s">
        <v>2939</v>
      </c>
      <c r="B2744" s="12">
        <v>488</v>
      </c>
      <c r="C2744" s="12">
        <v>85.588297659683249</v>
      </c>
      <c r="D2744" s="12">
        <v>0.88754170799999998</v>
      </c>
      <c r="E2744" s="12" t="s">
        <v>196</v>
      </c>
    </row>
    <row r="2745" spans="1:5" x14ac:dyDescent="0.2">
      <c r="A2745" s="12" t="s">
        <v>2940</v>
      </c>
      <c r="B2745" s="12">
        <v>612</v>
      </c>
      <c r="C2745" s="12">
        <v>68.106090276689542</v>
      </c>
      <c r="D2745" s="12">
        <v>0.80265113899999996</v>
      </c>
      <c r="E2745" s="12" t="s">
        <v>196</v>
      </c>
    </row>
    <row r="2746" spans="1:5" x14ac:dyDescent="0.2">
      <c r="A2746" s="12" t="s">
        <v>2941</v>
      </c>
      <c r="B2746" s="12">
        <v>306</v>
      </c>
      <c r="C2746" s="12">
        <v>65.253181452094566</v>
      </c>
      <c r="D2746" s="12">
        <v>0.88632502999999996</v>
      </c>
      <c r="E2746" s="12" t="s">
        <v>196</v>
      </c>
    </row>
    <row r="2747" spans="1:5" x14ac:dyDescent="0.2">
      <c r="A2747" s="12" t="s">
        <v>2942</v>
      </c>
      <c r="B2747" s="12">
        <v>271</v>
      </c>
      <c r="C2747" s="12">
        <v>50.561165598179251</v>
      </c>
      <c r="D2747" s="12">
        <v>0.93598720400000002</v>
      </c>
      <c r="E2747" s="12" t="s">
        <v>196</v>
      </c>
    </row>
    <row r="2748" spans="1:5" x14ac:dyDescent="0.2">
      <c r="A2748" s="12" t="s">
        <v>2943</v>
      </c>
      <c r="B2748" s="12">
        <v>311</v>
      </c>
      <c r="C2748" s="12">
        <v>69.273071681836569</v>
      </c>
      <c r="D2748" s="12">
        <v>0.93150734999999996</v>
      </c>
      <c r="E2748" s="12" t="s">
        <v>196</v>
      </c>
    </row>
    <row r="2749" spans="1:5" x14ac:dyDescent="0.2">
      <c r="A2749" s="12" t="s">
        <v>2944</v>
      </c>
      <c r="B2749" s="12">
        <v>406</v>
      </c>
      <c r="C2749" s="12">
        <v>53.455450677555859</v>
      </c>
      <c r="D2749" s="12">
        <v>0.79506599899999997</v>
      </c>
      <c r="E2749" s="12" t="s">
        <v>196</v>
      </c>
    </row>
    <row r="2750" spans="1:5" x14ac:dyDescent="0.2">
      <c r="A2750" s="12" t="s">
        <v>2945</v>
      </c>
      <c r="B2750" s="12">
        <v>409</v>
      </c>
      <c r="C2750" s="12">
        <v>56.53852868795861</v>
      </c>
      <c r="D2750" s="12">
        <v>0.92742874799999997</v>
      </c>
      <c r="E2750" s="12" t="s">
        <v>196</v>
      </c>
    </row>
    <row r="2751" spans="1:5" x14ac:dyDescent="0.2">
      <c r="A2751" s="12" t="s">
        <v>2946</v>
      </c>
      <c r="B2751" s="12">
        <v>223</v>
      </c>
      <c r="C2751" s="12">
        <v>32.53989766090325</v>
      </c>
      <c r="D2751" s="12">
        <v>0.65964435399999999</v>
      </c>
      <c r="E2751" s="12" t="s">
        <v>196</v>
      </c>
    </row>
    <row r="2752" spans="1:5" x14ac:dyDescent="0.2">
      <c r="A2752" s="12" t="s">
        <v>2947</v>
      </c>
      <c r="B2752" s="12">
        <v>973</v>
      </c>
      <c r="C2752" s="12">
        <v>60.100100326380364</v>
      </c>
      <c r="D2752" s="12">
        <v>0.88052132999999999</v>
      </c>
      <c r="E2752" s="12" t="s">
        <v>196</v>
      </c>
    </row>
    <row r="2753" spans="1:5" x14ac:dyDescent="0.2">
      <c r="A2753" s="12" t="s">
        <v>2948</v>
      </c>
      <c r="B2753" s="12">
        <v>246</v>
      </c>
      <c r="C2753" s="12">
        <v>68.214301741894133</v>
      </c>
      <c r="D2753" s="12">
        <v>0.92863238100000001</v>
      </c>
      <c r="E2753" s="12" t="s">
        <v>196</v>
      </c>
    </row>
    <row r="2754" spans="1:5" x14ac:dyDescent="0.2">
      <c r="A2754" s="12" t="s">
        <v>2949</v>
      </c>
      <c r="B2754" s="12">
        <v>238</v>
      </c>
      <c r="C2754" s="12">
        <v>71.488151025414339</v>
      </c>
      <c r="D2754" s="12">
        <v>0.84694772600000001</v>
      </c>
      <c r="E2754" s="12" t="s">
        <v>196</v>
      </c>
    </row>
    <row r="2755" spans="1:5" x14ac:dyDescent="0.2">
      <c r="A2755" s="12" t="s">
        <v>2950</v>
      </c>
      <c r="B2755" s="12">
        <v>384</v>
      </c>
      <c r="C2755" s="12">
        <v>72.993164999967874</v>
      </c>
      <c r="D2755" s="12">
        <v>0.80607035500000002</v>
      </c>
      <c r="E2755" s="12" t="s">
        <v>196</v>
      </c>
    </row>
    <row r="2756" spans="1:5" x14ac:dyDescent="0.2">
      <c r="A2756" s="12" t="s">
        <v>2951</v>
      </c>
      <c r="B2756" s="12">
        <v>610</v>
      </c>
      <c r="C2756" s="12">
        <v>123.76358022844487</v>
      </c>
      <c r="D2756" s="12">
        <v>0.96509098999999998</v>
      </c>
      <c r="E2756" s="12" t="s">
        <v>196</v>
      </c>
    </row>
    <row r="2757" spans="1:5" x14ac:dyDescent="0.2">
      <c r="A2757" s="12" t="s">
        <v>2952</v>
      </c>
      <c r="B2757" s="12">
        <v>242</v>
      </c>
      <c r="C2757" s="12">
        <v>70.541241750233027</v>
      </c>
      <c r="D2757" s="12">
        <v>0.91269216600000003</v>
      </c>
      <c r="E2757" s="12" t="s">
        <v>196</v>
      </c>
    </row>
    <row r="2758" spans="1:5" x14ac:dyDescent="0.2">
      <c r="A2758" s="12" t="s">
        <v>2953</v>
      </c>
      <c r="B2758" s="12">
        <v>291</v>
      </c>
      <c r="C2758" s="12">
        <v>65.559234807687261</v>
      </c>
      <c r="D2758" s="12">
        <v>0.82876945999999996</v>
      </c>
      <c r="E2758" s="12" t="s">
        <v>196</v>
      </c>
    </row>
    <row r="2759" spans="1:5" x14ac:dyDescent="0.2">
      <c r="A2759" s="12" t="s">
        <v>2954</v>
      </c>
      <c r="B2759" s="12">
        <v>272</v>
      </c>
      <c r="C2759" s="12">
        <v>65.075995214635924</v>
      </c>
      <c r="D2759" s="12">
        <v>0.86853924800000004</v>
      </c>
      <c r="E2759" s="12" t="s">
        <v>196</v>
      </c>
    </row>
    <row r="2760" spans="1:5" x14ac:dyDescent="0.2">
      <c r="A2760" s="12" t="s">
        <v>2955</v>
      </c>
      <c r="B2760" s="12">
        <v>309</v>
      </c>
      <c r="C2760" s="12">
        <v>67.259528007825622</v>
      </c>
      <c r="D2760" s="12">
        <v>0.86826163599999995</v>
      </c>
      <c r="E2760" s="12" t="s">
        <v>196</v>
      </c>
    </row>
    <row r="2761" spans="1:5" x14ac:dyDescent="0.2">
      <c r="A2761" s="12" t="s">
        <v>2956</v>
      </c>
      <c r="B2761" s="12">
        <v>231</v>
      </c>
      <c r="C2761" s="12">
        <v>50.219040499488813</v>
      </c>
      <c r="D2761" s="12">
        <v>0.86723644899999996</v>
      </c>
      <c r="E2761" s="12" t="s">
        <v>196</v>
      </c>
    </row>
    <row r="2762" spans="1:5" x14ac:dyDescent="0.2">
      <c r="A2762" s="12" t="s">
        <v>2957</v>
      </c>
      <c r="B2762" s="12">
        <v>590</v>
      </c>
      <c r="C2762" s="12">
        <v>77.930119224411087</v>
      </c>
      <c r="D2762" s="12">
        <v>0.75435391500000004</v>
      </c>
      <c r="E2762" s="12" t="s">
        <v>196</v>
      </c>
    </row>
    <row r="2763" spans="1:5" x14ac:dyDescent="0.2">
      <c r="A2763" s="12" t="s">
        <v>2958</v>
      </c>
      <c r="B2763" s="12">
        <v>221</v>
      </c>
      <c r="C2763" s="12">
        <v>73.134900078376731</v>
      </c>
      <c r="D2763" s="12">
        <v>0.87354995999999996</v>
      </c>
      <c r="E2763" s="12" t="s">
        <v>196</v>
      </c>
    </row>
    <row r="2764" spans="1:5" x14ac:dyDescent="0.2">
      <c r="A2764" s="12" t="s">
        <v>2959</v>
      </c>
      <c r="B2764" s="12">
        <v>514</v>
      </c>
      <c r="C2764" s="12">
        <v>72.759447969042455</v>
      </c>
      <c r="D2764" s="12">
        <v>0.82839089899999996</v>
      </c>
      <c r="E2764" s="12" t="s">
        <v>196</v>
      </c>
    </row>
    <row r="2765" spans="1:5" x14ac:dyDescent="0.2">
      <c r="A2765" s="12" t="s">
        <v>2960</v>
      </c>
      <c r="B2765" s="12">
        <v>266</v>
      </c>
      <c r="C2765" s="12">
        <v>57.737345006293395</v>
      </c>
      <c r="D2765" s="12">
        <v>0.87468190899999998</v>
      </c>
      <c r="E2765" s="12" t="s">
        <v>196</v>
      </c>
    </row>
    <row r="2766" spans="1:5" x14ac:dyDescent="0.2">
      <c r="A2766" s="12" t="s">
        <v>2961</v>
      </c>
      <c r="B2766" s="12">
        <v>200</v>
      </c>
      <c r="C2766" s="12">
        <v>64.581078550257473</v>
      </c>
      <c r="D2766" s="12">
        <v>0.89781867400000004</v>
      </c>
      <c r="E2766" s="12" t="s">
        <v>196</v>
      </c>
    </row>
    <row r="2767" spans="1:5" x14ac:dyDescent="0.2">
      <c r="A2767" s="12" t="s">
        <v>2962</v>
      </c>
      <c r="B2767" s="12">
        <v>908</v>
      </c>
      <c r="C2767" s="12">
        <v>58.409421096326916</v>
      </c>
      <c r="D2767" s="12">
        <v>0.85607845599999999</v>
      </c>
      <c r="E2767" s="12" t="s">
        <v>196</v>
      </c>
    </row>
    <row r="2768" spans="1:5" x14ac:dyDescent="0.2">
      <c r="A2768" s="12" t="s">
        <v>2963</v>
      </c>
      <c r="B2768" s="12">
        <v>466</v>
      </c>
      <c r="C2768" s="12">
        <v>57.412075007205509</v>
      </c>
      <c r="D2768" s="12">
        <v>0.94056273899999998</v>
      </c>
      <c r="E2768" s="12" t="s">
        <v>196</v>
      </c>
    </row>
    <row r="2769" spans="1:5" x14ac:dyDescent="0.2">
      <c r="A2769" s="12" t="s">
        <v>2964</v>
      </c>
      <c r="B2769" s="12">
        <v>202</v>
      </c>
      <c r="C2769" s="12">
        <v>41.035974729634717</v>
      </c>
      <c r="D2769" s="12">
        <v>0.854244483</v>
      </c>
      <c r="E2769" s="12" t="s">
        <v>196</v>
      </c>
    </row>
    <row r="2770" spans="1:5" x14ac:dyDescent="0.2">
      <c r="A2770" s="12" t="s">
        <v>2965</v>
      </c>
      <c r="B2770" s="12">
        <v>209</v>
      </c>
      <c r="C2770" s="12">
        <v>69.308425879717277</v>
      </c>
      <c r="D2770" s="12">
        <v>0.962334668</v>
      </c>
      <c r="E2770" s="12" t="s">
        <v>196</v>
      </c>
    </row>
    <row r="2771" spans="1:5" x14ac:dyDescent="0.2">
      <c r="A2771" s="12" t="s">
        <v>2966</v>
      </c>
      <c r="B2771" s="12">
        <v>267</v>
      </c>
      <c r="C2771" s="12">
        <v>83.030303184315727</v>
      </c>
      <c r="D2771" s="12">
        <v>0.90787216800000003</v>
      </c>
      <c r="E2771" s="12" t="s">
        <v>196</v>
      </c>
    </row>
    <row r="2772" spans="1:5" x14ac:dyDescent="0.2">
      <c r="A2772" s="12" t="s">
        <v>2967</v>
      </c>
      <c r="B2772" s="12">
        <v>282</v>
      </c>
      <c r="C2772" s="12">
        <v>89.2446375010407</v>
      </c>
      <c r="D2772" s="12">
        <v>0.94142243299999995</v>
      </c>
      <c r="E2772" s="12" t="s">
        <v>196</v>
      </c>
    </row>
    <row r="2773" spans="1:5" x14ac:dyDescent="0.2">
      <c r="A2773" s="12" t="s">
        <v>2968</v>
      </c>
      <c r="B2773" s="12">
        <v>368</v>
      </c>
      <c r="C2773" s="12">
        <v>31.685527363299137</v>
      </c>
      <c r="D2773" s="12">
        <v>0.86854801199999998</v>
      </c>
      <c r="E2773" s="12" t="s">
        <v>196</v>
      </c>
    </row>
    <row r="2774" spans="1:5" x14ac:dyDescent="0.2">
      <c r="A2774" s="12" t="s">
        <v>2969</v>
      </c>
      <c r="B2774" s="12">
        <v>496</v>
      </c>
      <c r="C2774" s="12">
        <v>0.44446553978151848</v>
      </c>
      <c r="D2774" s="12">
        <v>5.7616973000000002E-2</v>
      </c>
      <c r="E2774" s="12" t="s">
        <v>199</v>
      </c>
    </row>
    <row r="2775" spans="1:5" x14ac:dyDescent="0.2">
      <c r="A2775" s="12" t="s">
        <v>2970</v>
      </c>
      <c r="B2775" s="12">
        <v>894</v>
      </c>
      <c r="C2775" s="12">
        <v>64.812359724627612</v>
      </c>
      <c r="D2775" s="12">
        <v>0.87841464899999999</v>
      </c>
      <c r="E2775" s="12" t="s">
        <v>196</v>
      </c>
    </row>
    <row r="2776" spans="1:5" x14ac:dyDescent="0.2">
      <c r="A2776" s="12" t="s">
        <v>2971</v>
      </c>
      <c r="B2776" s="12">
        <v>603</v>
      </c>
      <c r="C2776" s="12">
        <v>60.674295946026689</v>
      </c>
      <c r="D2776" s="12">
        <v>0.89823132100000003</v>
      </c>
      <c r="E2776" s="12" t="s">
        <v>196</v>
      </c>
    </row>
    <row r="2777" spans="1:5" x14ac:dyDescent="0.2">
      <c r="A2777" s="12" t="s">
        <v>2972</v>
      </c>
      <c r="B2777" s="12">
        <v>905</v>
      </c>
      <c r="C2777" s="12">
        <v>74.258922135521289</v>
      </c>
      <c r="D2777" s="12">
        <v>0.864133822</v>
      </c>
      <c r="E2777" s="12" t="s">
        <v>196</v>
      </c>
    </row>
    <row r="2778" spans="1:5" x14ac:dyDescent="0.2">
      <c r="A2778" s="12" t="s">
        <v>2973</v>
      </c>
      <c r="B2778" s="12">
        <v>354</v>
      </c>
      <c r="C2778" s="12">
        <v>33.9641673918048</v>
      </c>
      <c r="D2778" s="12">
        <v>0.62345367699999998</v>
      </c>
      <c r="E2778" s="12" t="s">
        <v>196</v>
      </c>
    </row>
    <row r="2779" spans="1:5" x14ac:dyDescent="0.2">
      <c r="A2779" s="12" t="s">
        <v>2974</v>
      </c>
      <c r="B2779" s="12">
        <v>255</v>
      </c>
      <c r="C2779" s="12">
        <v>77.368589216927376</v>
      </c>
      <c r="D2779" s="12">
        <v>0.93804545299999997</v>
      </c>
      <c r="E2779" s="12" t="s">
        <v>196</v>
      </c>
    </row>
    <row r="2780" spans="1:5" x14ac:dyDescent="0.2">
      <c r="A2780" s="12" t="s">
        <v>2975</v>
      </c>
      <c r="B2780" s="12">
        <v>224</v>
      </c>
      <c r="C2780" s="12">
        <v>36.712452632395831</v>
      </c>
      <c r="D2780" s="12">
        <v>0.92551547999999995</v>
      </c>
      <c r="E2780" s="12" t="s">
        <v>196</v>
      </c>
    </row>
    <row r="2781" spans="1:5" x14ac:dyDescent="0.2">
      <c r="A2781" s="12" t="s">
        <v>2976</v>
      </c>
      <c r="B2781" s="12">
        <v>865</v>
      </c>
      <c r="C2781" s="12">
        <v>75.459881051943356</v>
      </c>
      <c r="D2781" s="12">
        <v>0.83347140099999995</v>
      </c>
      <c r="E2781" s="12" t="s">
        <v>196</v>
      </c>
    </row>
    <row r="2782" spans="1:5" x14ac:dyDescent="0.2">
      <c r="A2782" s="12" t="s">
        <v>2977</v>
      </c>
      <c r="B2782" s="12">
        <v>239</v>
      </c>
      <c r="C2782" s="12">
        <v>47.25485417006351</v>
      </c>
      <c r="D2782" s="12">
        <v>0.92803804599999995</v>
      </c>
      <c r="E2782" s="12" t="s">
        <v>196</v>
      </c>
    </row>
    <row r="2783" spans="1:5" x14ac:dyDescent="0.2">
      <c r="A2783" s="12" t="s">
        <v>2978</v>
      </c>
      <c r="B2783" s="12">
        <v>327</v>
      </c>
      <c r="C2783" s="12">
        <v>106.78730603389032</v>
      </c>
      <c r="D2783" s="12">
        <v>0.88367609800000002</v>
      </c>
      <c r="E2783" s="12" t="s">
        <v>196</v>
      </c>
    </row>
    <row r="2784" spans="1:5" x14ac:dyDescent="0.2">
      <c r="A2784" s="12" t="s">
        <v>2979</v>
      </c>
      <c r="B2784" s="12">
        <v>235</v>
      </c>
      <c r="C2784" s="12">
        <v>56.763884305263467</v>
      </c>
      <c r="D2784" s="12">
        <v>0.915872295</v>
      </c>
      <c r="E2784" s="12" t="s">
        <v>196</v>
      </c>
    </row>
    <row r="2785" spans="1:5" x14ac:dyDescent="0.2">
      <c r="A2785" s="12" t="s">
        <v>2980</v>
      </c>
      <c r="B2785" s="12">
        <v>223</v>
      </c>
      <c r="C2785" s="12">
        <v>1.2958228336254538</v>
      </c>
      <c r="D2785" s="12">
        <v>0.48543904599999999</v>
      </c>
      <c r="E2785" s="12" t="s">
        <v>199</v>
      </c>
    </row>
    <row r="2786" spans="1:5" x14ac:dyDescent="0.2">
      <c r="A2786" s="12" t="s">
        <v>2981</v>
      </c>
      <c r="B2786" s="12">
        <v>966</v>
      </c>
      <c r="C2786" s="12">
        <v>0.64650227424156259</v>
      </c>
      <c r="D2786" s="12">
        <v>5.3581762999999998E-2</v>
      </c>
      <c r="E2786" s="12" t="s">
        <v>199</v>
      </c>
    </row>
    <row r="2787" spans="1:5" x14ac:dyDescent="0.2">
      <c r="A2787" s="12" t="s">
        <v>2982</v>
      </c>
      <c r="B2787" s="12">
        <v>311</v>
      </c>
      <c r="C2787" s="12">
        <v>1.626697197936009</v>
      </c>
      <c r="D2787" s="12">
        <v>7.9534155999999995E-2</v>
      </c>
      <c r="E2787" s="12" t="s">
        <v>199</v>
      </c>
    </row>
    <row r="2788" spans="1:5" x14ac:dyDescent="0.2">
      <c r="A2788" s="12" t="s">
        <v>2983</v>
      </c>
      <c r="B2788" s="12">
        <v>827</v>
      </c>
      <c r="C2788" s="12">
        <v>0.69410291759056919</v>
      </c>
      <c r="D2788" s="12">
        <v>7.4124778000000002E-2</v>
      </c>
      <c r="E2788" s="12" t="s">
        <v>199</v>
      </c>
    </row>
    <row r="2789" spans="1:5" x14ac:dyDescent="0.2">
      <c r="A2789" s="12" t="s">
        <v>2984</v>
      </c>
      <c r="B2789" s="12">
        <v>333</v>
      </c>
      <c r="C2789" s="12">
        <v>0.4247535441602816</v>
      </c>
      <c r="D2789" s="12">
        <v>0.103330069</v>
      </c>
      <c r="E2789" s="12" t="s">
        <v>199</v>
      </c>
    </row>
    <row r="2790" spans="1:5" x14ac:dyDescent="0.2">
      <c r="A2790" s="12" t="s">
        <v>2985</v>
      </c>
      <c r="B2790" s="12">
        <v>389</v>
      </c>
      <c r="C2790" s="12">
        <v>1.9900662828412314</v>
      </c>
      <c r="D2790" s="12">
        <v>0.308712141</v>
      </c>
      <c r="E2790" s="12" t="s">
        <v>199</v>
      </c>
    </row>
    <row r="2791" spans="1:5" x14ac:dyDescent="0.2">
      <c r="A2791" s="12" t="s">
        <v>2986</v>
      </c>
      <c r="B2791" s="12">
        <v>259</v>
      </c>
      <c r="C2791" s="12">
        <v>1.1360222014120387</v>
      </c>
      <c r="D2791" s="12">
        <v>0.206100376</v>
      </c>
      <c r="E2791" s="12" t="s">
        <v>199</v>
      </c>
    </row>
    <row r="2792" spans="1:5" x14ac:dyDescent="0.2">
      <c r="A2792" s="12" t="s">
        <v>2987</v>
      </c>
      <c r="B2792" s="12">
        <v>240</v>
      </c>
      <c r="C2792" s="12">
        <v>33.920844474570472</v>
      </c>
      <c r="D2792" s="12">
        <v>0.86129667200000004</v>
      </c>
      <c r="E2792" s="12" t="s">
        <v>196</v>
      </c>
    </row>
    <row r="2793" spans="1:5" x14ac:dyDescent="0.2">
      <c r="A2793" s="12" t="s">
        <v>2988</v>
      </c>
      <c r="B2793" s="12">
        <v>451</v>
      </c>
      <c r="C2793" s="12">
        <v>38.857180255081047</v>
      </c>
      <c r="D2793" s="12">
        <v>0.80737508800000002</v>
      </c>
      <c r="E2793" s="12" t="s">
        <v>196</v>
      </c>
    </row>
    <row r="2794" spans="1:5" x14ac:dyDescent="0.2">
      <c r="A2794" s="12" t="s">
        <v>2989</v>
      </c>
      <c r="B2794" s="12">
        <v>747</v>
      </c>
      <c r="C2794" s="12">
        <v>0.19043755533865825</v>
      </c>
      <c r="D2794" s="12">
        <v>5.5485905000000002E-2</v>
      </c>
      <c r="E2794" s="12" t="s">
        <v>199</v>
      </c>
    </row>
    <row r="2795" spans="1:5" x14ac:dyDescent="0.2">
      <c r="A2795" s="12" t="s">
        <v>2990</v>
      </c>
      <c r="B2795" s="12">
        <v>224</v>
      </c>
      <c r="C2795" s="12">
        <v>74.636641055673252</v>
      </c>
      <c r="D2795" s="12">
        <v>0.88466917499999997</v>
      </c>
      <c r="E2795" s="12" t="s">
        <v>196</v>
      </c>
    </row>
    <row r="2796" spans="1:5" x14ac:dyDescent="0.2">
      <c r="A2796" s="12" t="s">
        <v>2991</v>
      </c>
      <c r="B2796" s="12">
        <v>518</v>
      </c>
      <c r="C2796" s="12">
        <v>63.359961129519085</v>
      </c>
      <c r="D2796" s="12">
        <v>0.65524310900000005</v>
      </c>
      <c r="E2796" s="12" t="s">
        <v>196</v>
      </c>
    </row>
    <row r="2797" spans="1:5" x14ac:dyDescent="0.2">
      <c r="A2797" s="12" t="s">
        <v>2992</v>
      </c>
      <c r="B2797" s="12">
        <v>255</v>
      </c>
      <c r="C2797" s="12">
        <v>8.8039277483752834</v>
      </c>
      <c r="D2797" s="12">
        <v>0.53437638200000004</v>
      </c>
      <c r="E2797" s="12" t="s">
        <v>196</v>
      </c>
    </row>
    <row r="2798" spans="1:5" x14ac:dyDescent="0.2">
      <c r="A2798" s="12" t="s">
        <v>2993</v>
      </c>
      <c r="B2798" s="12">
        <v>426</v>
      </c>
      <c r="C2798" s="12">
        <v>37.116091848812275</v>
      </c>
      <c r="D2798" s="12">
        <v>0.68076541400000001</v>
      </c>
      <c r="E2798" s="12" t="s">
        <v>196</v>
      </c>
    </row>
    <row r="2799" spans="1:5" x14ac:dyDescent="0.2">
      <c r="A2799" s="12" t="s">
        <v>2994</v>
      </c>
      <c r="B2799" s="12">
        <v>272</v>
      </c>
      <c r="C2799" s="12">
        <v>56.210242759051354</v>
      </c>
      <c r="D2799" s="12">
        <v>0.81992601200000004</v>
      </c>
      <c r="E2799" s="12" t="s">
        <v>196</v>
      </c>
    </row>
    <row r="2800" spans="1:5" x14ac:dyDescent="0.2">
      <c r="A2800" s="12" t="s">
        <v>2995</v>
      </c>
      <c r="B2800" s="12">
        <v>304</v>
      </c>
      <c r="C2800" s="12">
        <v>58.830062228987728</v>
      </c>
      <c r="D2800" s="12">
        <v>0.84182217699999995</v>
      </c>
      <c r="E2800" s="12" t="s">
        <v>196</v>
      </c>
    </row>
    <row r="2801" spans="1:5" x14ac:dyDescent="0.2">
      <c r="A2801" s="12" t="s">
        <v>2996</v>
      </c>
      <c r="B2801" s="12">
        <v>312</v>
      </c>
      <c r="C2801" s="12">
        <v>66.047004496347228</v>
      </c>
      <c r="D2801" s="12">
        <v>0.66760082200000004</v>
      </c>
      <c r="E2801" s="12" t="s">
        <v>196</v>
      </c>
    </row>
    <row r="2802" spans="1:5" x14ac:dyDescent="0.2">
      <c r="A2802" s="12" t="s">
        <v>2997</v>
      </c>
      <c r="B2802" s="12">
        <v>444</v>
      </c>
      <c r="C2802" s="12">
        <v>0.28759455602774536</v>
      </c>
      <c r="D2802" s="12">
        <v>8.7098264999999994E-2</v>
      </c>
      <c r="E2802" s="12" t="s">
        <v>199</v>
      </c>
    </row>
    <row r="2803" spans="1:5" x14ac:dyDescent="0.2">
      <c r="A2803" s="12" t="s">
        <v>2998</v>
      </c>
      <c r="B2803" s="12">
        <v>293</v>
      </c>
      <c r="C2803" s="12">
        <v>55.695777402980283</v>
      </c>
      <c r="D2803" s="12">
        <v>0.91431756200000003</v>
      </c>
      <c r="E2803" s="12" t="s">
        <v>196</v>
      </c>
    </row>
    <row r="2804" spans="1:5" x14ac:dyDescent="0.2">
      <c r="A2804" s="12" t="s">
        <v>2999</v>
      </c>
      <c r="B2804" s="12">
        <v>241</v>
      </c>
      <c r="C2804" s="12">
        <v>95.185793138038463</v>
      </c>
      <c r="D2804" s="12">
        <v>0.97045332299999998</v>
      </c>
      <c r="E2804" s="12" t="s">
        <v>196</v>
      </c>
    </row>
    <row r="2805" spans="1:5" x14ac:dyDescent="0.2">
      <c r="A2805" s="12" t="s">
        <v>3000</v>
      </c>
      <c r="B2805" s="12">
        <v>274</v>
      </c>
      <c r="C2805" s="12">
        <v>43.061046941851572</v>
      </c>
      <c r="D2805" s="12">
        <v>0.91706412900000001</v>
      </c>
      <c r="E2805" s="12" t="s">
        <v>196</v>
      </c>
    </row>
    <row r="2806" spans="1:5" x14ac:dyDescent="0.2">
      <c r="A2806" s="12" t="s">
        <v>3001</v>
      </c>
      <c r="B2806" s="12">
        <v>226</v>
      </c>
      <c r="C2806" s="12">
        <v>50.082521369809221</v>
      </c>
      <c r="D2806" s="12">
        <v>0.90180311400000002</v>
      </c>
      <c r="E2806" s="12" t="s">
        <v>196</v>
      </c>
    </row>
    <row r="2807" spans="1:5" x14ac:dyDescent="0.2">
      <c r="A2807" s="12" t="s">
        <v>3002</v>
      </c>
      <c r="B2807" s="12">
        <v>346</v>
      </c>
      <c r="C2807" s="12">
        <v>64.64751457537696</v>
      </c>
      <c r="D2807" s="12">
        <v>0.923158547</v>
      </c>
      <c r="E2807" s="12" t="s">
        <v>196</v>
      </c>
    </row>
    <row r="2808" spans="1:5" x14ac:dyDescent="0.2">
      <c r="A2808" s="12" t="s">
        <v>3003</v>
      </c>
      <c r="B2808" s="12">
        <v>311</v>
      </c>
      <c r="C2808" s="12">
        <v>21.42698893272696</v>
      </c>
      <c r="D2808" s="12">
        <v>0.50618916800000002</v>
      </c>
      <c r="E2808" s="12" t="s">
        <v>196</v>
      </c>
    </row>
    <row r="2809" spans="1:5" x14ac:dyDescent="0.2">
      <c r="A2809" s="12" t="s">
        <v>3004</v>
      </c>
      <c r="B2809" s="12">
        <v>283</v>
      </c>
      <c r="C2809" s="12">
        <v>86.099736169735166</v>
      </c>
      <c r="D2809" s="12">
        <v>0.91298590400000001</v>
      </c>
      <c r="E2809" s="12" t="s">
        <v>196</v>
      </c>
    </row>
    <row r="2810" spans="1:5" x14ac:dyDescent="0.2">
      <c r="A2810" s="12" t="s">
        <v>3005</v>
      </c>
      <c r="B2810" s="12">
        <v>793</v>
      </c>
      <c r="C2810" s="12">
        <v>72.781680219492614</v>
      </c>
      <c r="D2810" s="12">
        <v>0.89410055099999997</v>
      </c>
      <c r="E2810" s="12" t="s">
        <v>196</v>
      </c>
    </row>
    <row r="2811" spans="1:5" x14ac:dyDescent="0.2">
      <c r="A2811" s="12" t="s">
        <v>3006</v>
      </c>
      <c r="B2811" s="12">
        <v>297</v>
      </c>
      <c r="C2811" s="12">
        <v>46.778029550086224</v>
      </c>
      <c r="D2811" s="12">
        <v>0.57793855699999996</v>
      </c>
      <c r="E2811" s="12" t="s">
        <v>196</v>
      </c>
    </row>
    <row r="2812" spans="1:5" x14ac:dyDescent="0.2">
      <c r="A2812" s="12" t="s">
        <v>3007</v>
      </c>
      <c r="B2812" s="12">
        <v>282</v>
      </c>
      <c r="C2812" s="12">
        <v>109.97430913159351</v>
      </c>
      <c r="D2812" s="12">
        <v>0.90680874199999995</v>
      </c>
      <c r="E2812" s="12" t="s">
        <v>196</v>
      </c>
    </row>
    <row r="2813" spans="1:5" x14ac:dyDescent="0.2">
      <c r="A2813" s="12" t="s">
        <v>3008</v>
      </c>
      <c r="B2813" s="12">
        <v>283</v>
      </c>
      <c r="C2813" s="12">
        <v>75.241300992344634</v>
      </c>
      <c r="D2813" s="12">
        <v>0.83383635</v>
      </c>
      <c r="E2813" s="12" t="s">
        <v>196</v>
      </c>
    </row>
    <row r="2814" spans="1:5" x14ac:dyDescent="0.2">
      <c r="A2814" s="12" t="s">
        <v>3009</v>
      </c>
      <c r="B2814" s="12">
        <v>353</v>
      </c>
      <c r="C2814" s="12">
        <v>32.88386326476315</v>
      </c>
      <c r="D2814" s="12">
        <v>0.442808439</v>
      </c>
      <c r="E2814" s="12" t="s">
        <v>199</v>
      </c>
    </row>
    <row r="2815" spans="1:5" x14ac:dyDescent="0.2">
      <c r="A2815" s="12" t="s">
        <v>3010</v>
      </c>
      <c r="B2815" s="12">
        <v>536</v>
      </c>
      <c r="C2815" s="12">
        <v>16.687590839051513</v>
      </c>
      <c r="D2815" s="12">
        <v>0.12508256100000001</v>
      </c>
      <c r="E2815" s="12" t="s">
        <v>199</v>
      </c>
    </row>
    <row r="2816" spans="1:5" x14ac:dyDescent="0.2">
      <c r="A2816" s="12" t="s">
        <v>3011</v>
      </c>
      <c r="B2816" s="12">
        <v>203</v>
      </c>
      <c r="C2816" s="12">
        <v>85.522358652541357</v>
      </c>
      <c r="D2816" s="12">
        <v>0.94166013800000004</v>
      </c>
      <c r="E2816" s="12" t="s">
        <v>196</v>
      </c>
    </row>
    <row r="2817" spans="1:5" x14ac:dyDescent="0.2">
      <c r="A2817" s="12" t="s">
        <v>3012</v>
      </c>
      <c r="B2817" s="12">
        <v>756</v>
      </c>
      <c r="C2817" s="12">
        <v>6.3575601869730258</v>
      </c>
      <c r="D2817" s="12">
        <v>0.50313354799999999</v>
      </c>
      <c r="E2817" s="12" t="s">
        <v>196</v>
      </c>
    </row>
    <row r="2818" spans="1:5" x14ac:dyDescent="0.2">
      <c r="A2818" s="12" t="s">
        <v>3013</v>
      </c>
      <c r="B2818" s="12">
        <v>215</v>
      </c>
      <c r="C2818" s="12">
        <v>61.966520098013547</v>
      </c>
      <c r="D2818" s="12">
        <v>0.67042325599999997</v>
      </c>
      <c r="E2818" s="12" t="s">
        <v>196</v>
      </c>
    </row>
    <row r="2819" spans="1:5" x14ac:dyDescent="0.2">
      <c r="A2819" s="12" t="s">
        <v>3014</v>
      </c>
      <c r="B2819" s="12">
        <v>342</v>
      </c>
      <c r="C2819" s="12">
        <v>60.839586637379774</v>
      </c>
      <c r="D2819" s="12">
        <v>0.91784589100000002</v>
      </c>
      <c r="E2819" s="12" t="s">
        <v>196</v>
      </c>
    </row>
    <row r="2820" spans="1:5" x14ac:dyDescent="0.2">
      <c r="A2820" s="12" t="s">
        <v>3015</v>
      </c>
      <c r="B2820" s="12">
        <v>331</v>
      </c>
      <c r="C2820" s="12">
        <v>1.550600214940747</v>
      </c>
      <c r="D2820" s="12">
        <v>0.259901202</v>
      </c>
      <c r="E2820" s="12" t="s">
        <v>199</v>
      </c>
    </row>
    <row r="2821" spans="1:5" x14ac:dyDescent="0.2">
      <c r="A2821" s="12" t="s">
        <v>3016</v>
      </c>
      <c r="B2821" s="12">
        <v>476</v>
      </c>
      <c r="C2821" s="12">
        <v>1.3849143553867198</v>
      </c>
      <c r="D2821" s="12">
        <v>0.35129903000000001</v>
      </c>
      <c r="E2821" s="12" t="s">
        <v>199</v>
      </c>
    </row>
    <row r="2822" spans="1:5" x14ac:dyDescent="0.2">
      <c r="A2822" s="12" t="s">
        <v>3017</v>
      </c>
      <c r="B2822" s="12">
        <v>570</v>
      </c>
      <c r="C2822" s="12">
        <v>0.41133036338972612</v>
      </c>
      <c r="D2822" s="12">
        <v>7.1181396999999993E-2</v>
      </c>
      <c r="E2822" s="12" t="s">
        <v>199</v>
      </c>
    </row>
    <row r="2823" spans="1:5" x14ac:dyDescent="0.2">
      <c r="A2823" s="12" t="s">
        <v>3018</v>
      </c>
      <c r="B2823" s="12">
        <v>227</v>
      </c>
      <c r="C2823" s="12">
        <v>0.64331909795731124</v>
      </c>
      <c r="D2823" s="12">
        <v>9.5995605999999997E-2</v>
      </c>
      <c r="E2823" s="12" t="s">
        <v>199</v>
      </c>
    </row>
    <row r="2824" spans="1:5" x14ac:dyDescent="0.2">
      <c r="A2824" s="12" t="s">
        <v>3019</v>
      </c>
      <c r="B2824" s="12">
        <v>212</v>
      </c>
      <c r="C2824" s="12">
        <v>13.342181004900285</v>
      </c>
      <c r="D2824" s="12">
        <v>0.72022499200000001</v>
      </c>
      <c r="E2824" s="12" t="s">
        <v>196</v>
      </c>
    </row>
    <row r="2825" spans="1:5" x14ac:dyDescent="0.2">
      <c r="A2825" s="12" t="s">
        <v>3020</v>
      </c>
      <c r="B2825" s="12">
        <v>243</v>
      </c>
      <c r="C2825" s="12">
        <v>48.462120873967457</v>
      </c>
      <c r="D2825" s="12">
        <v>0.86740103300000004</v>
      </c>
      <c r="E2825" s="12" t="s">
        <v>196</v>
      </c>
    </row>
    <row r="2826" spans="1:5" x14ac:dyDescent="0.2">
      <c r="A2826" s="12" t="s">
        <v>3021</v>
      </c>
      <c r="B2826" s="12">
        <v>228</v>
      </c>
      <c r="C2826" s="12">
        <v>97.291023088396969</v>
      </c>
      <c r="D2826" s="12">
        <v>0.88978566699999995</v>
      </c>
      <c r="E2826" s="12" t="s">
        <v>196</v>
      </c>
    </row>
    <row r="2827" spans="1:5" x14ac:dyDescent="0.2">
      <c r="A2827" s="12" t="s">
        <v>3022</v>
      </c>
      <c r="B2827" s="12">
        <v>248</v>
      </c>
      <c r="C2827" s="12">
        <v>60.36923978646157</v>
      </c>
      <c r="D2827" s="12">
        <v>0.91976195000000005</v>
      </c>
      <c r="E2827" s="12" t="s">
        <v>196</v>
      </c>
    </row>
    <row r="2828" spans="1:5" x14ac:dyDescent="0.2">
      <c r="A2828" s="12" t="s">
        <v>3023</v>
      </c>
      <c r="B2828" s="12">
        <v>980</v>
      </c>
      <c r="C2828" s="12">
        <v>21.675209697796213</v>
      </c>
      <c r="D2828" s="12">
        <v>0.34990517100000001</v>
      </c>
      <c r="E2828" s="12" t="s">
        <v>199</v>
      </c>
    </row>
    <row r="2829" spans="1:5" x14ac:dyDescent="0.2">
      <c r="A2829" s="12" t="s">
        <v>3024</v>
      </c>
      <c r="B2829" s="12">
        <v>393</v>
      </c>
      <c r="C2829" s="12">
        <v>64.477960089835349</v>
      </c>
      <c r="D2829" s="12">
        <v>0.88712377399999998</v>
      </c>
      <c r="E2829" s="12" t="s">
        <v>196</v>
      </c>
    </row>
    <row r="2830" spans="1:5" x14ac:dyDescent="0.2">
      <c r="A2830" s="12" t="s">
        <v>3025</v>
      </c>
      <c r="B2830" s="12">
        <v>438</v>
      </c>
      <c r="C2830" s="12">
        <v>61.662789685456225</v>
      </c>
      <c r="D2830" s="12">
        <v>0.86475830300000001</v>
      </c>
      <c r="E2830" s="12" t="s">
        <v>196</v>
      </c>
    </row>
    <row r="2831" spans="1:5" x14ac:dyDescent="0.2">
      <c r="A2831" s="12" t="s">
        <v>3026</v>
      </c>
      <c r="B2831" s="12">
        <v>575</v>
      </c>
      <c r="C2831" s="12">
        <v>102.77632577367467</v>
      </c>
      <c r="D2831" s="12">
        <v>0.89485383900000004</v>
      </c>
      <c r="E2831" s="12" t="s">
        <v>196</v>
      </c>
    </row>
    <row r="2832" spans="1:5" x14ac:dyDescent="0.2">
      <c r="A2832" s="12" t="s">
        <v>3027</v>
      </c>
      <c r="B2832" s="12">
        <v>771</v>
      </c>
      <c r="C2832" s="12">
        <v>2.2235091439173025</v>
      </c>
      <c r="D2832" s="12">
        <v>0.33170378499999997</v>
      </c>
      <c r="E2832" s="12" t="s">
        <v>199</v>
      </c>
    </row>
    <row r="2833" spans="1:5" x14ac:dyDescent="0.2">
      <c r="A2833" s="12" t="s">
        <v>3028</v>
      </c>
      <c r="B2833" s="12">
        <v>948</v>
      </c>
      <c r="C2833" s="12">
        <v>4.7348437427489838</v>
      </c>
      <c r="D2833" s="12">
        <v>0.28058114699999998</v>
      </c>
      <c r="E2833" s="12" t="s">
        <v>199</v>
      </c>
    </row>
    <row r="2834" spans="1:5" x14ac:dyDescent="0.2">
      <c r="A2834" s="12" t="s">
        <v>3029</v>
      </c>
      <c r="B2834" s="12">
        <v>366</v>
      </c>
      <c r="C2834" s="12">
        <v>0.59402782493680317</v>
      </c>
      <c r="D2834" s="12">
        <v>0.26267598199999997</v>
      </c>
      <c r="E2834" s="12" t="s">
        <v>199</v>
      </c>
    </row>
    <row r="2835" spans="1:5" x14ac:dyDescent="0.2">
      <c r="A2835" s="12" t="s">
        <v>3030</v>
      </c>
      <c r="B2835" s="12">
        <v>515</v>
      </c>
      <c r="C2835" s="12">
        <v>0.20864815275639587</v>
      </c>
      <c r="D2835" s="12">
        <v>7.9006992999999998E-2</v>
      </c>
      <c r="E2835" s="12" t="s">
        <v>199</v>
      </c>
    </row>
    <row r="2836" spans="1:5" x14ac:dyDescent="0.2">
      <c r="A2836" s="12" t="s">
        <v>3031</v>
      </c>
      <c r="B2836" s="12">
        <v>803</v>
      </c>
      <c r="C2836" s="12">
        <v>56.199935573083842</v>
      </c>
      <c r="D2836" s="12">
        <v>0.673351951</v>
      </c>
      <c r="E2836" s="12" t="s">
        <v>196</v>
      </c>
    </row>
    <row r="2837" spans="1:5" x14ac:dyDescent="0.2">
      <c r="A2837" s="12" t="s">
        <v>3032</v>
      </c>
      <c r="B2837" s="12">
        <v>271</v>
      </c>
      <c r="C2837" s="12">
        <v>96.745434914849724</v>
      </c>
      <c r="D2837" s="12">
        <v>0.81712191300000003</v>
      </c>
      <c r="E2837" s="12" t="s">
        <v>196</v>
      </c>
    </row>
    <row r="2838" spans="1:5" x14ac:dyDescent="0.2">
      <c r="A2838" s="12" t="s">
        <v>3033</v>
      </c>
      <c r="B2838" s="12">
        <v>316</v>
      </c>
      <c r="C2838" s="12">
        <v>65.715992947036241</v>
      </c>
      <c r="D2838" s="12">
        <v>0.91089820700000002</v>
      </c>
      <c r="E2838" s="12" t="s">
        <v>196</v>
      </c>
    </row>
    <row r="2839" spans="1:5" x14ac:dyDescent="0.2">
      <c r="A2839" s="12" t="s">
        <v>3034</v>
      </c>
      <c r="B2839" s="12">
        <v>841</v>
      </c>
      <c r="C2839" s="12">
        <v>0.66456425256049545</v>
      </c>
      <c r="D2839" s="12">
        <v>6.8184660999999994E-2</v>
      </c>
      <c r="E2839" s="12" t="s">
        <v>199</v>
      </c>
    </row>
    <row r="2840" spans="1:5" x14ac:dyDescent="0.2">
      <c r="A2840" s="12" t="s">
        <v>3035</v>
      </c>
      <c r="B2840" s="12">
        <v>267</v>
      </c>
      <c r="C2840" s="12">
        <v>38.842479634176726</v>
      </c>
      <c r="D2840" s="12">
        <v>0.82647508400000003</v>
      </c>
      <c r="E2840" s="12" t="s">
        <v>196</v>
      </c>
    </row>
    <row r="2841" spans="1:5" x14ac:dyDescent="0.2">
      <c r="A2841" s="12" t="s">
        <v>3036</v>
      </c>
      <c r="B2841" s="12">
        <v>234</v>
      </c>
      <c r="C2841" s="12">
        <v>31.607506185520691</v>
      </c>
      <c r="D2841" s="12">
        <v>0.91349022599999996</v>
      </c>
      <c r="E2841" s="12" t="s">
        <v>196</v>
      </c>
    </row>
    <row r="2842" spans="1:5" x14ac:dyDescent="0.2">
      <c r="A2842" s="12" t="s">
        <v>3037</v>
      </c>
      <c r="B2842" s="12">
        <v>545</v>
      </c>
      <c r="C2842" s="12">
        <v>1.0507236010984391</v>
      </c>
      <c r="D2842" s="12">
        <v>0.29113470200000002</v>
      </c>
      <c r="E2842" s="12" t="s">
        <v>199</v>
      </c>
    </row>
    <row r="2843" spans="1:5" x14ac:dyDescent="0.2">
      <c r="A2843" s="12" t="s">
        <v>3038</v>
      </c>
      <c r="B2843" s="12">
        <v>636</v>
      </c>
      <c r="C2843" s="12">
        <v>0.68564905995181735</v>
      </c>
      <c r="D2843" s="12">
        <v>0.101001518</v>
      </c>
      <c r="E2843" s="12" t="s">
        <v>199</v>
      </c>
    </row>
    <row r="2844" spans="1:5" x14ac:dyDescent="0.2">
      <c r="A2844" s="12" t="s">
        <v>3039</v>
      </c>
      <c r="B2844" s="12">
        <v>552</v>
      </c>
      <c r="C2844" s="12">
        <v>0.7678482938278568</v>
      </c>
      <c r="D2844" s="12">
        <v>0.16132253899999999</v>
      </c>
      <c r="E2844" s="12" t="s">
        <v>199</v>
      </c>
    </row>
    <row r="2845" spans="1:5" x14ac:dyDescent="0.2">
      <c r="A2845" s="12" t="s">
        <v>3040</v>
      </c>
      <c r="B2845" s="12">
        <v>770</v>
      </c>
      <c r="C2845" s="12">
        <v>43.209511939255222</v>
      </c>
      <c r="D2845" s="12">
        <v>0.77136394799999997</v>
      </c>
      <c r="E2845" s="12" t="s">
        <v>196</v>
      </c>
    </row>
    <row r="2846" spans="1:5" x14ac:dyDescent="0.2">
      <c r="A2846" s="12" t="s">
        <v>3041</v>
      </c>
      <c r="B2846" s="12">
        <v>297</v>
      </c>
      <c r="C2846" s="12">
        <v>72.53351888341119</v>
      </c>
      <c r="D2846" s="12">
        <v>0.79633179499999995</v>
      </c>
      <c r="E2846" s="12" t="s">
        <v>196</v>
      </c>
    </row>
    <row r="2847" spans="1:5" x14ac:dyDescent="0.2">
      <c r="A2847" s="12" t="s">
        <v>3042</v>
      </c>
      <c r="B2847" s="12">
        <v>236</v>
      </c>
      <c r="C2847" s="12">
        <v>43.008032233441838</v>
      </c>
      <c r="D2847" s="12">
        <v>0.91591976100000005</v>
      </c>
      <c r="E2847" s="12" t="s">
        <v>196</v>
      </c>
    </row>
    <row r="2848" spans="1:5" x14ac:dyDescent="0.2">
      <c r="A2848" s="12" t="s">
        <v>3043</v>
      </c>
      <c r="B2848" s="12">
        <v>263</v>
      </c>
      <c r="C2848" s="12">
        <v>1.1141862202631319</v>
      </c>
      <c r="D2848" s="12">
        <v>0.11532761399999999</v>
      </c>
      <c r="E2848" s="12" t="s">
        <v>199</v>
      </c>
    </row>
    <row r="2849" spans="1:5" x14ac:dyDescent="0.2">
      <c r="A2849" s="12" t="s">
        <v>3044</v>
      </c>
      <c r="B2849" s="12">
        <v>205</v>
      </c>
      <c r="C2849" s="12">
        <v>108.36020231792571</v>
      </c>
      <c r="D2849" s="12">
        <v>0.89696625200000002</v>
      </c>
      <c r="E2849" s="12" t="s">
        <v>196</v>
      </c>
    </row>
    <row r="2850" spans="1:5" x14ac:dyDescent="0.2">
      <c r="A2850" s="12" t="s">
        <v>3045</v>
      </c>
      <c r="B2850" s="12">
        <v>764</v>
      </c>
      <c r="C2850" s="12">
        <v>0.38760057028173855</v>
      </c>
      <c r="D2850" s="12">
        <v>9.5879620999999998E-2</v>
      </c>
      <c r="E2850" s="12" t="s">
        <v>199</v>
      </c>
    </row>
    <row r="2851" spans="1:5" x14ac:dyDescent="0.2">
      <c r="A2851" s="12" t="s">
        <v>3046</v>
      </c>
      <c r="B2851" s="12">
        <v>234</v>
      </c>
      <c r="C2851" s="12">
        <v>79.793006321524388</v>
      </c>
      <c r="D2851" s="12">
        <v>0.797851329</v>
      </c>
      <c r="E2851" s="12" t="s">
        <v>196</v>
      </c>
    </row>
    <row r="2852" spans="1:5" x14ac:dyDescent="0.2">
      <c r="A2852" s="12" t="s">
        <v>3047</v>
      </c>
      <c r="B2852" s="12">
        <v>749</v>
      </c>
      <c r="C2852" s="12">
        <v>1.6181611487175789</v>
      </c>
      <c r="D2852" s="12">
        <v>0.112028144</v>
      </c>
      <c r="E2852" s="12" t="s">
        <v>199</v>
      </c>
    </row>
    <row r="2853" spans="1:5" x14ac:dyDescent="0.2">
      <c r="A2853" s="12" t="s">
        <v>3048</v>
      </c>
      <c r="B2853" s="12">
        <v>631</v>
      </c>
      <c r="C2853" s="12">
        <v>125.54017689853075</v>
      </c>
      <c r="D2853" s="12">
        <v>0.96444875600000002</v>
      </c>
      <c r="E2853" s="12" t="s">
        <v>196</v>
      </c>
    </row>
    <row r="2854" spans="1:5" x14ac:dyDescent="0.2">
      <c r="A2854" s="12" t="s">
        <v>3049</v>
      </c>
      <c r="B2854" s="12">
        <v>859</v>
      </c>
      <c r="C2854" s="12">
        <v>0.15812829807078763</v>
      </c>
      <c r="D2854" s="12">
        <v>6.6542093999999996E-2</v>
      </c>
      <c r="E2854" s="12" t="s">
        <v>199</v>
      </c>
    </row>
    <row r="2855" spans="1:5" x14ac:dyDescent="0.2">
      <c r="A2855" s="12" t="s">
        <v>3050</v>
      </c>
      <c r="B2855" s="12">
        <v>307</v>
      </c>
      <c r="C2855" s="12">
        <v>0.6721040591433628</v>
      </c>
      <c r="D2855" s="12">
        <v>6.1315552000000002E-2</v>
      </c>
      <c r="E2855" s="12" t="s">
        <v>199</v>
      </c>
    </row>
    <row r="2856" spans="1:5" x14ac:dyDescent="0.2">
      <c r="A2856" s="12" t="s">
        <v>3051</v>
      </c>
      <c r="B2856" s="12">
        <v>799</v>
      </c>
      <c r="C2856" s="12">
        <v>0.22649200388095625</v>
      </c>
      <c r="D2856" s="12">
        <v>8.7244885999999994E-2</v>
      </c>
      <c r="E2856" s="12" t="s">
        <v>199</v>
      </c>
    </row>
    <row r="2857" spans="1:5" x14ac:dyDescent="0.2">
      <c r="A2857" s="12" t="s">
        <v>3052</v>
      </c>
      <c r="B2857" s="12">
        <v>704</v>
      </c>
      <c r="C2857" s="12">
        <v>0.41628072525204812</v>
      </c>
      <c r="D2857" s="12">
        <v>6.2074839999999999E-2</v>
      </c>
      <c r="E2857" s="12" t="s">
        <v>199</v>
      </c>
    </row>
    <row r="2858" spans="1:5" x14ac:dyDescent="0.2">
      <c r="A2858" s="12" t="s">
        <v>3053</v>
      </c>
      <c r="B2858" s="12">
        <v>431</v>
      </c>
      <c r="C2858" s="12">
        <v>1.6005183877578626</v>
      </c>
      <c r="D2858" s="12">
        <v>4.9184769000000003E-2</v>
      </c>
      <c r="E2858" s="12" t="s">
        <v>199</v>
      </c>
    </row>
    <row r="2859" spans="1:5" x14ac:dyDescent="0.2">
      <c r="A2859" s="12" t="s">
        <v>3054</v>
      </c>
      <c r="B2859" s="12">
        <v>410</v>
      </c>
      <c r="C2859" s="12">
        <v>0.12580539031484375</v>
      </c>
      <c r="D2859" s="12">
        <v>5.9193904999999998E-2</v>
      </c>
      <c r="E2859" s="12" t="s">
        <v>199</v>
      </c>
    </row>
    <row r="2860" spans="1:5" x14ac:dyDescent="0.2">
      <c r="A2860" s="12" t="s">
        <v>3055</v>
      </c>
      <c r="B2860" s="12">
        <v>394</v>
      </c>
      <c r="C2860" s="12">
        <v>46.665762123177409</v>
      </c>
      <c r="D2860" s="12">
        <v>0.84530453800000005</v>
      </c>
      <c r="E2860" s="12" t="s">
        <v>196</v>
      </c>
    </row>
    <row r="2861" spans="1:5" x14ac:dyDescent="0.2">
      <c r="A2861" s="12" t="s">
        <v>3056</v>
      </c>
      <c r="B2861" s="12">
        <v>230</v>
      </c>
      <c r="C2861" s="12">
        <v>0.97749616898924252</v>
      </c>
      <c r="D2861" s="12">
        <v>7.2875517000000001E-2</v>
      </c>
      <c r="E2861" s="12" t="s">
        <v>199</v>
      </c>
    </row>
    <row r="2862" spans="1:5" x14ac:dyDescent="0.2">
      <c r="A2862" s="12" t="s">
        <v>3057</v>
      </c>
      <c r="B2862" s="12">
        <v>219</v>
      </c>
      <c r="C2862" s="12">
        <v>76.156702868416474</v>
      </c>
      <c r="D2862" s="12">
        <v>0.69973881400000004</v>
      </c>
      <c r="E2862" s="12" t="s">
        <v>196</v>
      </c>
    </row>
    <row r="2863" spans="1:5" x14ac:dyDescent="0.2">
      <c r="A2863" s="12" t="s">
        <v>3058</v>
      </c>
      <c r="B2863" s="12">
        <v>436</v>
      </c>
      <c r="C2863" s="12">
        <v>63.376785995068559</v>
      </c>
      <c r="D2863" s="12">
        <v>0.74160047399999995</v>
      </c>
      <c r="E2863" s="12" t="s">
        <v>196</v>
      </c>
    </row>
    <row r="2864" spans="1:5" x14ac:dyDescent="0.2">
      <c r="A2864" s="12" t="s">
        <v>3059</v>
      </c>
      <c r="B2864" s="12">
        <v>566</v>
      </c>
      <c r="C2864" s="12">
        <v>0.31692116193714059</v>
      </c>
      <c r="D2864" s="12">
        <v>6.6331764000000001E-2</v>
      </c>
      <c r="E2864" s="12" t="s">
        <v>199</v>
      </c>
    </row>
    <row r="2865" spans="1:5" x14ac:dyDescent="0.2">
      <c r="A2865" s="12" t="s">
        <v>3060</v>
      </c>
      <c r="B2865" s="12">
        <v>868</v>
      </c>
      <c r="C2865" s="12">
        <v>0.72531718369160814</v>
      </c>
      <c r="D2865" s="12">
        <v>6.8131863000000001E-2</v>
      </c>
      <c r="E2865" s="12" t="s">
        <v>199</v>
      </c>
    </row>
    <row r="2866" spans="1:5" x14ac:dyDescent="0.2">
      <c r="A2866" s="12" t="s">
        <v>3061</v>
      </c>
      <c r="B2866" s="12">
        <v>574</v>
      </c>
      <c r="C2866" s="12">
        <v>105.42364046814951</v>
      </c>
      <c r="D2866" s="12">
        <v>0.90312683400000004</v>
      </c>
      <c r="E2866" s="12" t="s">
        <v>196</v>
      </c>
    </row>
    <row r="2867" spans="1:5" x14ac:dyDescent="0.2">
      <c r="A2867" s="12" t="s">
        <v>3062</v>
      </c>
      <c r="B2867" s="12">
        <v>727</v>
      </c>
      <c r="C2867" s="12">
        <v>0.39151663981152562</v>
      </c>
      <c r="D2867" s="12">
        <v>7.3094602999999994E-2</v>
      </c>
      <c r="E2867" s="12" t="s">
        <v>199</v>
      </c>
    </row>
    <row r="2868" spans="1:5" x14ac:dyDescent="0.2">
      <c r="A2868" s="12" t="s">
        <v>3063</v>
      </c>
      <c r="B2868" s="12">
        <v>503</v>
      </c>
      <c r="C2868" s="12">
        <v>0.19750660997880498</v>
      </c>
      <c r="D2868" s="12">
        <v>4.4932896E-2</v>
      </c>
      <c r="E2868" s="12" t="s">
        <v>199</v>
      </c>
    </row>
    <row r="2869" spans="1:5" x14ac:dyDescent="0.2">
      <c r="A2869" s="12" t="s">
        <v>3064</v>
      </c>
      <c r="B2869" s="12">
        <v>834</v>
      </c>
      <c r="C2869" s="12">
        <v>77.660852321654161</v>
      </c>
      <c r="D2869" s="12">
        <v>0.80075980400000002</v>
      </c>
      <c r="E2869" s="12" t="s">
        <v>196</v>
      </c>
    </row>
    <row r="2870" spans="1:5" x14ac:dyDescent="0.2">
      <c r="A2870" s="12" t="s">
        <v>3065</v>
      </c>
      <c r="B2870" s="12">
        <v>520</v>
      </c>
      <c r="C2870" s="12">
        <v>0.49087118686562503</v>
      </c>
      <c r="D2870" s="12">
        <v>4.6348893000000002E-2</v>
      </c>
      <c r="E2870" s="12" t="s">
        <v>199</v>
      </c>
    </row>
    <row r="2871" spans="1:5" x14ac:dyDescent="0.2">
      <c r="A2871" s="12" t="s">
        <v>3066</v>
      </c>
      <c r="B2871" s="12">
        <v>907</v>
      </c>
      <c r="C2871" s="12">
        <v>0.33643099975227908</v>
      </c>
      <c r="D2871" s="12">
        <v>8.1596825999999997E-2</v>
      </c>
      <c r="E2871" s="12" t="s">
        <v>199</v>
      </c>
    </row>
    <row r="2872" spans="1:5" x14ac:dyDescent="0.2">
      <c r="A2872" s="12" t="s">
        <v>3067</v>
      </c>
      <c r="B2872" s="12">
        <v>599</v>
      </c>
      <c r="C2872" s="12">
        <v>0.40026746344325759</v>
      </c>
      <c r="D2872" s="12">
        <v>3.9094785E-2</v>
      </c>
      <c r="E2872" s="12" t="s">
        <v>199</v>
      </c>
    </row>
    <row r="2873" spans="1:5" x14ac:dyDescent="0.2">
      <c r="A2873" s="12" t="s">
        <v>3068</v>
      </c>
      <c r="B2873" s="12">
        <v>646</v>
      </c>
      <c r="C2873" s="12">
        <v>0.30106190596544491</v>
      </c>
      <c r="D2873" s="12">
        <v>7.1122907999999999E-2</v>
      </c>
      <c r="E2873" s="12" t="s">
        <v>199</v>
      </c>
    </row>
    <row r="2874" spans="1:5" x14ac:dyDescent="0.2">
      <c r="A2874" s="12" t="s">
        <v>3069</v>
      </c>
      <c r="B2874" s="12">
        <v>691</v>
      </c>
      <c r="C2874" s="12">
        <v>0.43033387048469862</v>
      </c>
      <c r="D2874" s="12">
        <v>8.8903171000000003E-2</v>
      </c>
      <c r="E2874" s="12" t="s">
        <v>199</v>
      </c>
    </row>
    <row r="2875" spans="1:5" x14ac:dyDescent="0.2">
      <c r="A2875" s="12" t="s">
        <v>3070</v>
      </c>
      <c r="B2875" s="12">
        <v>876</v>
      </c>
      <c r="C2875" s="12">
        <v>0.84889596081885765</v>
      </c>
      <c r="D2875" s="12">
        <v>0.157100189</v>
      </c>
      <c r="E2875" s="12" t="s">
        <v>199</v>
      </c>
    </row>
    <row r="2876" spans="1:5" x14ac:dyDescent="0.2">
      <c r="A2876" s="12" t="s">
        <v>3071</v>
      </c>
      <c r="B2876" s="12">
        <v>973</v>
      </c>
      <c r="C2876" s="12">
        <v>1.8157397243685949</v>
      </c>
      <c r="D2876" s="12">
        <v>0.134712108</v>
      </c>
      <c r="E2876" s="12" t="s">
        <v>199</v>
      </c>
    </row>
    <row r="2877" spans="1:5" x14ac:dyDescent="0.2">
      <c r="A2877" s="12" t="s">
        <v>3072</v>
      </c>
      <c r="B2877" s="12">
        <v>203</v>
      </c>
      <c r="C2877" s="12">
        <v>31.837412699799547</v>
      </c>
      <c r="D2877" s="12">
        <v>0.31131509099999999</v>
      </c>
      <c r="E2877" s="12" t="s">
        <v>199</v>
      </c>
    </row>
    <row r="2878" spans="1:5" x14ac:dyDescent="0.2">
      <c r="A2878" s="12" t="s">
        <v>3073</v>
      </c>
      <c r="B2878" s="12">
        <v>244</v>
      </c>
      <c r="C2878" s="12">
        <v>18.336328525407914</v>
      </c>
      <c r="D2878" s="12">
        <v>0.676363151</v>
      </c>
      <c r="E2878" s="12" t="s">
        <v>196</v>
      </c>
    </row>
    <row r="2879" spans="1:5" x14ac:dyDescent="0.2">
      <c r="A2879" s="12" t="s">
        <v>3074</v>
      </c>
      <c r="B2879" s="12">
        <v>554</v>
      </c>
      <c r="C2879" s="12">
        <v>0.77915815584383985</v>
      </c>
      <c r="D2879" s="12">
        <v>0.130223008</v>
      </c>
      <c r="E2879" s="12" t="s">
        <v>199</v>
      </c>
    </row>
    <row r="2880" spans="1:5" x14ac:dyDescent="0.2">
      <c r="A2880" s="12" t="s">
        <v>3075</v>
      </c>
      <c r="B2880" s="12">
        <v>444</v>
      </c>
      <c r="C2880" s="12">
        <v>0.82750606845667463</v>
      </c>
      <c r="D2880" s="12">
        <v>0.10506487</v>
      </c>
      <c r="E2880" s="12" t="s">
        <v>199</v>
      </c>
    </row>
    <row r="2881" spans="1:5" x14ac:dyDescent="0.2">
      <c r="A2881" s="12" t="s">
        <v>3076</v>
      </c>
      <c r="B2881" s="12">
        <v>929</v>
      </c>
      <c r="C2881" s="12">
        <v>0.43065412906198575</v>
      </c>
      <c r="D2881" s="12">
        <v>0.122928765</v>
      </c>
      <c r="E2881" s="12" t="s">
        <v>199</v>
      </c>
    </row>
    <row r="2882" spans="1:5" x14ac:dyDescent="0.2">
      <c r="A2882" s="12" t="s">
        <v>3077</v>
      </c>
      <c r="B2882" s="12">
        <v>789</v>
      </c>
      <c r="C2882" s="12">
        <v>0.21054630678942424</v>
      </c>
      <c r="D2882" s="12">
        <v>9.5678592000000007E-2</v>
      </c>
      <c r="E2882" s="12" t="s">
        <v>199</v>
      </c>
    </row>
    <row r="2883" spans="1:5" x14ac:dyDescent="0.2">
      <c r="A2883" s="12" t="s">
        <v>3078</v>
      </c>
      <c r="B2883" s="12">
        <v>491</v>
      </c>
      <c r="C2883" s="12">
        <v>0.79958908728461031</v>
      </c>
      <c r="D2883" s="12">
        <v>6.8139619999999998E-2</v>
      </c>
      <c r="E2883" s="12" t="s">
        <v>199</v>
      </c>
    </row>
    <row r="2884" spans="1:5" x14ac:dyDescent="0.2">
      <c r="A2884" s="12" t="s">
        <v>3079</v>
      </c>
      <c r="B2884" s="12">
        <v>832</v>
      </c>
      <c r="C2884" s="12">
        <v>0.5095696594303788</v>
      </c>
      <c r="D2884" s="12">
        <v>6.9037155000000003E-2</v>
      </c>
      <c r="E2884" s="12" t="s">
        <v>199</v>
      </c>
    </row>
    <row r="2885" spans="1:5" x14ac:dyDescent="0.2">
      <c r="A2885" s="12" t="s">
        <v>3080</v>
      </c>
      <c r="B2885" s="12">
        <v>443</v>
      </c>
      <c r="C2885" s="12">
        <v>0.81922407528665886</v>
      </c>
      <c r="D2885" s="12">
        <v>8.8205014999999998E-2</v>
      </c>
      <c r="E2885" s="12" t="s">
        <v>199</v>
      </c>
    </row>
    <row r="2886" spans="1:5" x14ac:dyDescent="0.2">
      <c r="A2886" s="12" t="s">
        <v>3081</v>
      </c>
      <c r="B2886" s="12">
        <v>246</v>
      </c>
      <c r="C2886" s="12">
        <v>69.727740562450165</v>
      </c>
      <c r="D2886" s="12">
        <v>0.91849715399999998</v>
      </c>
      <c r="E2886" s="12" t="s">
        <v>196</v>
      </c>
    </row>
    <row r="2887" spans="1:5" x14ac:dyDescent="0.2">
      <c r="A2887" s="12" t="s">
        <v>3082</v>
      </c>
      <c r="B2887" s="12">
        <v>721</v>
      </c>
      <c r="C2887" s="12">
        <v>0.3215567798203075</v>
      </c>
      <c r="D2887" s="12">
        <v>0.12751804</v>
      </c>
      <c r="E2887" s="12" t="s">
        <v>199</v>
      </c>
    </row>
    <row r="2888" spans="1:5" x14ac:dyDescent="0.2">
      <c r="A2888" s="12" t="s">
        <v>3083</v>
      </c>
      <c r="B2888" s="12">
        <v>720</v>
      </c>
      <c r="C2888" s="12">
        <v>0.36026952530341</v>
      </c>
      <c r="D2888" s="12">
        <v>8.9627070000000003E-2</v>
      </c>
      <c r="E2888" s="12" t="s">
        <v>199</v>
      </c>
    </row>
    <row r="2889" spans="1:5" x14ac:dyDescent="0.2">
      <c r="A2889" s="12" t="s">
        <v>3084</v>
      </c>
      <c r="B2889" s="12">
        <v>997</v>
      </c>
      <c r="C2889" s="12">
        <v>0.53915436522054216</v>
      </c>
      <c r="D2889" s="12">
        <v>0.14571852800000001</v>
      </c>
      <c r="E2889" s="12" t="s">
        <v>199</v>
      </c>
    </row>
    <row r="2890" spans="1:5" x14ac:dyDescent="0.2">
      <c r="A2890" s="12" t="s">
        <v>3085</v>
      </c>
      <c r="B2890" s="12">
        <v>817</v>
      </c>
      <c r="C2890" s="12">
        <v>0.12348742378304425</v>
      </c>
      <c r="D2890" s="12">
        <v>7.4650777000000001E-2</v>
      </c>
      <c r="E2890" s="12" t="s">
        <v>199</v>
      </c>
    </row>
    <row r="2891" spans="1:5" x14ac:dyDescent="0.2">
      <c r="A2891" s="12" t="s">
        <v>3086</v>
      </c>
      <c r="B2891" s="12">
        <v>746</v>
      </c>
      <c r="C2891" s="12">
        <v>0.15463669648741085</v>
      </c>
      <c r="D2891" s="12">
        <v>6.9716456999999996E-2</v>
      </c>
      <c r="E2891" s="12" t="s">
        <v>199</v>
      </c>
    </row>
    <row r="2892" spans="1:5" x14ac:dyDescent="0.2">
      <c r="A2892" s="12" t="s">
        <v>3087</v>
      </c>
      <c r="B2892" s="12">
        <v>403</v>
      </c>
      <c r="C2892" s="12">
        <v>0.48469175037935819</v>
      </c>
      <c r="D2892" s="12">
        <v>8.9340008999999998E-2</v>
      </c>
      <c r="E2892" s="12" t="s">
        <v>199</v>
      </c>
    </row>
    <row r="2893" spans="1:5" x14ac:dyDescent="0.2">
      <c r="A2893" s="12" t="s">
        <v>3088</v>
      </c>
      <c r="B2893" s="12">
        <v>593</v>
      </c>
      <c r="C2893" s="12">
        <v>0.71968668782572098</v>
      </c>
      <c r="D2893" s="12">
        <v>0.10091354700000001</v>
      </c>
      <c r="E2893" s="12" t="s">
        <v>199</v>
      </c>
    </row>
    <row r="2894" spans="1:5" x14ac:dyDescent="0.2">
      <c r="A2894" s="12" t="s">
        <v>3089</v>
      </c>
      <c r="B2894" s="12">
        <v>529</v>
      </c>
      <c r="C2894" s="12">
        <v>0.19444929041304113</v>
      </c>
      <c r="D2894" s="12">
        <v>7.1254593000000005E-2</v>
      </c>
      <c r="E2894" s="12" t="s">
        <v>199</v>
      </c>
    </row>
    <row r="2895" spans="1:5" x14ac:dyDescent="0.2">
      <c r="A2895" s="12" t="s">
        <v>3090</v>
      </c>
      <c r="B2895" s="12">
        <v>877</v>
      </c>
      <c r="C2895" s="12">
        <v>0.51345056225116947</v>
      </c>
      <c r="D2895" s="12">
        <v>7.9341463000000001E-2</v>
      </c>
      <c r="E2895" s="12" t="s">
        <v>199</v>
      </c>
    </row>
    <row r="2896" spans="1:5" x14ac:dyDescent="0.2">
      <c r="A2896" s="12" t="s">
        <v>3091</v>
      </c>
      <c r="B2896" s="12">
        <v>653</v>
      </c>
      <c r="C2896" s="12">
        <v>0.42905484973472147</v>
      </c>
      <c r="D2896" s="12">
        <v>3.8801284999999998E-2</v>
      </c>
      <c r="E2896" s="12" t="s">
        <v>199</v>
      </c>
    </row>
    <row r="2897" spans="1:5" x14ac:dyDescent="0.2">
      <c r="A2897" s="12" t="s">
        <v>3092</v>
      </c>
      <c r="B2897" s="12">
        <v>236</v>
      </c>
      <c r="C2897" s="12">
        <v>0.4495725770740775</v>
      </c>
      <c r="D2897" s="12">
        <v>0.119090952</v>
      </c>
      <c r="E2897" s="12" t="s">
        <v>199</v>
      </c>
    </row>
    <row r="2898" spans="1:5" x14ac:dyDescent="0.2">
      <c r="A2898" s="12" t="s">
        <v>3093</v>
      </c>
      <c r="B2898" s="12">
        <v>474</v>
      </c>
      <c r="C2898" s="12">
        <v>0.24086388004088125</v>
      </c>
      <c r="D2898" s="12">
        <v>5.6277514000000001E-2</v>
      </c>
      <c r="E2898" s="12" t="s">
        <v>199</v>
      </c>
    </row>
    <row r="2899" spans="1:5" x14ac:dyDescent="0.2">
      <c r="A2899" s="12" t="s">
        <v>3094</v>
      </c>
      <c r="B2899" s="12">
        <v>541</v>
      </c>
      <c r="C2899" s="12">
        <v>0.34119450027406228</v>
      </c>
      <c r="D2899" s="12">
        <v>7.2162743000000001E-2</v>
      </c>
      <c r="E2899" s="12" t="s">
        <v>199</v>
      </c>
    </row>
    <row r="2900" spans="1:5" x14ac:dyDescent="0.2">
      <c r="A2900" s="12" t="s">
        <v>3095</v>
      </c>
      <c r="B2900" s="12">
        <v>856</v>
      </c>
      <c r="C2900" s="12">
        <v>0.70346098142198277</v>
      </c>
      <c r="D2900" s="12">
        <v>9.4963772000000002E-2</v>
      </c>
      <c r="E2900" s="12" t="s">
        <v>199</v>
      </c>
    </row>
    <row r="2901" spans="1:5" x14ac:dyDescent="0.2">
      <c r="A2901" s="12" t="s">
        <v>3096</v>
      </c>
      <c r="B2901" s="12">
        <v>716</v>
      </c>
      <c r="C2901" s="12">
        <v>0.35031111034785112</v>
      </c>
      <c r="D2901" s="12">
        <v>7.7320190999999996E-2</v>
      </c>
      <c r="E2901" s="12" t="s">
        <v>199</v>
      </c>
    </row>
    <row r="2902" spans="1:5" x14ac:dyDescent="0.2">
      <c r="A2902" s="12" t="s">
        <v>3097</v>
      </c>
      <c r="B2902" s="12">
        <v>595</v>
      </c>
      <c r="C2902" s="12">
        <v>0.50659922895525944</v>
      </c>
      <c r="D2902" s="12">
        <v>2.4600248000000002E-2</v>
      </c>
      <c r="E2902" s="12" t="s">
        <v>199</v>
      </c>
    </row>
    <row r="2903" spans="1:5" x14ac:dyDescent="0.2">
      <c r="A2903" s="12" t="s">
        <v>3098</v>
      </c>
      <c r="B2903" s="12">
        <v>721</v>
      </c>
      <c r="C2903" s="12">
        <v>0.60197933404199189</v>
      </c>
      <c r="D2903" s="12">
        <v>4.5762817999999997E-2</v>
      </c>
      <c r="E2903" s="12" t="s">
        <v>199</v>
      </c>
    </row>
    <row r="2904" spans="1:5" x14ac:dyDescent="0.2">
      <c r="A2904" s="12" t="s">
        <v>3099</v>
      </c>
      <c r="B2904" s="12">
        <v>745</v>
      </c>
      <c r="C2904" s="12">
        <v>0.33161543079422029</v>
      </c>
      <c r="D2904" s="12">
        <v>0.111335103</v>
      </c>
      <c r="E2904" s="12" t="s">
        <v>199</v>
      </c>
    </row>
    <row r="2905" spans="1:5" x14ac:dyDescent="0.2">
      <c r="A2905" s="12" t="s">
        <v>3100</v>
      </c>
      <c r="B2905" s="12">
        <v>897</v>
      </c>
      <c r="C2905" s="12">
        <v>0.53987925471813103</v>
      </c>
      <c r="D2905" s="12">
        <v>0.15130880199999999</v>
      </c>
      <c r="E2905" s="12" t="s">
        <v>199</v>
      </c>
    </row>
    <row r="2906" spans="1:5" x14ac:dyDescent="0.2">
      <c r="A2906" s="12" t="s">
        <v>3101</v>
      </c>
      <c r="B2906" s="12">
        <v>422</v>
      </c>
      <c r="C2906" s="12">
        <v>59.682533389213354</v>
      </c>
      <c r="D2906" s="12">
        <v>0.78394688199999996</v>
      </c>
      <c r="E2906" s="12" t="s">
        <v>196</v>
      </c>
    </row>
    <row r="2907" spans="1:5" x14ac:dyDescent="0.2">
      <c r="A2907" s="12" t="s">
        <v>3102</v>
      </c>
      <c r="B2907" s="12">
        <v>928</v>
      </c>
      <c r="C2907" s="12">
        <v>0.37180234866632317</v>
      </c>
      <c r="D2907" s="12">
        <v>5.3253426999999999E-2</v>
      </c>
      <c r="E2907" s="12" t="s">
        <v>199</v>
      </c>
    </row>
    <row r="2908" spans="1:5" x14ac:dyDescent="0.2">
      <c r="A2908" s="12" t="s">
        <v>3103</v>
      </c>
      <c r="B2908" s="12">
        <v>485</v>
      </c>
      <c r="C2908" s="12">
        <v>0.38552565691916485</v>
      </c>
      <c r="D2908" s="12">
        <v>6.8982116999999996E-2</v>
      </c>
      <c r="E2908" s="12" t="s">
        <v>199</v>
      </c>
    </row>
    <row r="2909" spans="1:5" x14ac:dyDescent="0.2">
      <c r="A2909" s="12" t="s">
        <v>3104</v>
      </c>
      <c r="B2909" s="12">
        <v>624</v>
      </c>
      <c r="C2909" s="12">
        <v>0.35619631342954416</v>
      </c>
      <c r="D2909" s="12">
        <v>5.5870415E-2</v>
      </c>
      <c r="E2909" s="12" t="s">
        <v>199</v>
      </c>
    </row>
    <row r="2910" spans="1:5" x14ac:dyDescent="0.2">
      <c r="A2910" s="12" t="s">
        <v>3105</v>
      </c>
      <c r="B2910" s="12">
        <v>870</v>
      </c>
      <c r="C2910" s="12">
        <v>0.3832700233480989</v>
      </c>
      <c r="D2910" s="12">
        <v>6.8080433999999995E-2</v>
      </c>
      <c r="E2910" s="12" t="s">
        <v>199</v>
      </c>
    </row>
    <row r="2911" spans="1:5" x14ac:dyDescent="0.2">
      <c r="A2911" s="12" t="s">
        <v>3106</v>
      </c>
      <c r="B2911" s="12">
        <v>208</v>
      </c>
      <c r="C2911" s="12">
        <v>2.1993083563679838</v>
      </c>
      <c r="D2911" s="12">
        <v>0.27249763900000001</v>
      </c>
      <c r="E2911" s="12" t="s">
        <v>199</v>
      </c>
    </row>
    <row r="2912" spans="1:5" x14ac:dyDescent="0.2">
      <c r="A2912" s="12" t="s">
        <v>3107</v>
      </c>
      <c r="B2912" s="12">
        <v>779</v>
      </c>
      <c r="C2912" s="12">
        <v>0.64890514567038826</v>
      </c>
      <c r="D2912" s="12">
        <v>0.10830977</v>
      </c>
      <c r="E2912" s="12" t="s">
        <v>199</v>
      </c>
    </row>
    <row r="2913" spans="1:5" x14ac:dyDescent="0.2">
      <c r="A2913" s="12" t="s">
        <v>3108</v>
      </c>
      <c r="B2913" s="12">
        <v>914</v>
      </c>
      <c r="C2913" s="12">
        <v>0.97446012153564587</v>
      </c>
      <c r="D2913" s="12">
        <v>0.158389219</v>
      </c>
      <c r="E2913" s="12" t="s">
        <v>199</v>
      </c>
    </row>
    <row r="2914" spans="1:5" x14ac:dyDescent="0.2">
      <c r="A2914" s="12" t="s">
        <v>3109</v>
      </c>
      <c r="B2914" s="12">
        <v>486</v>
      </c>
      <c r="C2914" s="12">
        <v>0.59004059121894548</v>
      </c>
      <c r="D2914" s="12">
        <v>0.121055042</v>
      </c>
      <c r="E2914" s="12" t="s">
        <v>199</v>
      </c>
    </row>
    <row r="2915" spans="1:5" x14ac:dyDescent="0.2">
      <c r="A2915" s="12" t="s">
        <v>3110</v>
      </c>
      <c r="B2915" s="12">
        <v>224</v>
      </c>
      <c r="C2915" s="12">
        <v>0.16040608774262749</v>
      </c>
      <c r="D2915" s="12">
        <v>6.0476845000000001E-2</v>
      </c>
      <c r="E2915" s="12" t="s">
        <v>199</v>
      </c>
    </row>
    <row r="2916" spans="1:5" x14ac:dyDescent="0.2">
      <c r="A2916" s="12" t="s">
        <v>3111</v>
      </c>
      <c r="B2916" s="12">
        <v>221</v>
      </c>
      <c r="C2916" s="12">
        <v>98.332225596012009</v>
      </c>
      <c r="D2916" s="12">
        <v>0.903931543</v>
      </c>
      <c r="E2916" s="12" t="s">
        <v>196</v>
      </c>
    </row>
    <row r="2917" spans="1:5" x14ac:dyDescent="0.2">
      <c r="A2917" s="12" t="s">
        <v>3112</v>
      </c>
      <c r="B2917" s="12">
        <v>340</v>
      </c>
      <c r="C2917" s="12">
        <v>31.964567368472839</v>
      </c>
      <c r="D2917" s="12">
        <v>0.62372261100000004</v>
      </c>
      <c r="E2917" s="12" t="s">
        <v>196</v>
      </c>
    </row>
    <row r="2918" spans="1:5" x14ac:dyDescent="0.2">
      <c r="A2918" s="12" t="s">
        <v>3113</v>
      </c>
      <c r="B2918" s="12">
        <v>216</v>
      </c>
      <c r="C2918" s="12">
        <v>0.67498620577383628</v>
      </c>
      <c r="D2918" s="12">
        <v>0.31918533199999999</v>
      </c>
      <c r="E2918" s="12" t="s">
        <v>199</v>
      </c>
    </row>
    <row r="2919" spans="1:5" x14ac:dyDescent="0.2">
      <c r="A2919" s="12" t="s">
        <v>3114</v>
      </c>
      <c r="B2919" s="12">
        <v>440</v>
      </c>
      <c r="C2919" s="12">
        <v>0.96429445087013677</v>
      </c>
      <c r="D2919" s="12">
        <v>6.7550431999999994E-2</v>
      </c>
      <c r="E2919" s="12" t="s">
        <v>199</v>
      </c>
    </row>
    <row r="2920" spans="1:5" x14ac:dyDescent="0.2">
      <c r="A2920" s="12" t="s">
        <v>3115</v>
      </c>
      <c r="B2920" s="12">
        <v>666</v>
      </c>
      <c r="C2920" s="12">
        <v>0.4800091872160393</v>
      </c>
      <c r="D2920" s="12">
        <v>6.4662623000000002E-2</v>
      </c>
      <c r="E2920" s="12" t="s">
        <v>199</v>
      </c>
    </row>
    <row r="2921" spans="1:5" x14ac:dyDescent="0.2">
      <c r="A2921" s="12" t="s">
        <v>3116</v>
      </c>
      <c r="B2921" s="12">
        <v>718</v>
      </c>
      <c r="C2921" s="12">
        <v>0.56917246618920059</v>
      </c>
      <c r="D2921" s="12">
        <v>4.8761155E-2</v>
      </c>
      <c r="E2921" s="12" t="s">
        <v>199</v>
      </c>
    </row>
    <row r="2922" spans="1:5" x14ac:dyDescent="0.2">
      <c r="A2922" s="12" t="s">
        <v>3117</v>
      </c>
      <c r="B2922" s="12">
        <v>210</v>
      </c>
      <c r="C2922" s="12">
        <v>98.035395895043578</v>
      </c>
      <c r="D2922" s="12">
        <v>0.64094132599999998</v>
      </c>
      <c r="E2922" s="12" t="s">
        <v>196</v>
      </c>
    </row>
    <row r="2923" spans="1:5" x14ac:dyDescent="0.2">
      <c r="A2923" s="12" t="s">
        <v>3118</v>
      </c>
      <c r="B2923" s="12">
        <v>914</v>
      </c>
      <c r="C2923" s="12">
        <v>0.47947979928049062</v>
      </c>
      <c r="D2923" s="12">
        <v>7.5391352999999994E-2</v>
      </c>
      <c r="E2923" s="12" t="s">
        <v>199</v>
      </c>
    </row>
    <row r="2924" spans="1:5" x14ac:dyDescent="0.2">
      <c r="A2924" s="12" t="s">
        <v>3119</v>
      </c>
      <c r="B2924" s="12">
        <v>645</v>
      </c>
      <c r="C2924" s="12">
        <v>0.15160818482435076</v>
      </c>
      <c r="D2924" s="12">
        <v>8.0381404000000004E-2</v>
      </c>
      <c r="E2924" s="12" t="s">
        <v>199</v>
      </c>
    </row>
    <row r="2925" spans="1:5" x14ac:dyDescent="0.2">
      <c r="A2925" s="12" t="s">
        <v>3120</v>
      </c>
      <c r="B2925" s="12">
        <v>493</v>
      </c>
      <c r="C2925" s="12">
        <v>0.40048148582047927</v>
      </c>
      <c r="D2925" s="12">
        <v>6.6073040999999999E-2</v>
      </c>
      <c r="E2925" s="12" t="s">
        <v>199</v>
      </c>
    </row>
    <row r="2926" spans="1:5" x14ac:dyDescent="0.2">
      <c r="A2926" s="12" t="s">
        <v>3121</v>
      </c>
      <c r="B2926" s="12">
        <v>239</v>
      </c>
      <c r="C2926" s="12">
        <v>42.311133557439334</v>
      </c>
      <c r="D2926" s="12">
        <v>0.88302775899999997</v>
      </c>
      <c r="E2926" s="12" t="s">
        <v>196</v>
      </c>
    </row>
    <row r="2927" spans="1:5" x14ac:dyDescent="0.2">
      <c r="A2927" s="12" t="s">
        <v>3122</v>
      </c>
      <c r="B2927" s="12">
        <v>850</v>
      </c>
      <c r="C2927" s="12">
        <v>0.36141009160380289</v>
      </c>
      <c r="D2927" s="12">
        <v>4.8328524999999997E-2</v>
      </c>
      <c r="E2927" s="12" t="s">
        <v>199</v>
      </c>
    </row>
    <row r="2928" spans="1:5" x14ac:dyDescent="0.2">
      <c r="A2928" s="12" t="s">
        <v>3123</v>
      </c>
      <c r="B2928" s="12">
        <v>285</v>
      </c>
      <c r="C2928" s="12">
        <v>1.8358395522113864</v>
      </c>
      <c r="D2928" s="12">
        <v>0.104806723</v>
      </c>
      <c r="E2928" s="12" t="s">
        <v>199</v>
      </c>
    </row>
    <row r="2929" spans="1:5" x14ac:dyDescent="0.2">
      <c r="A2929" s="12" t="s">
        <v>3124</v>
      </c>
      <c r="B2929" s="12">
        <v>261</v>
      </c>
      <c r="C2929" s="12">
        <v>1.4646267701650375</v>
      </c>
      <c r="D2929" s="12">
        <v>0.14069422300000001</v>
      </c>
      <c r="E2929" s="12" t="s">
        <v>199</v>
      </c>
    </row>
    <row r="2930" spans="1:5" x14ac:dyDescent="0.2">
      <c r="A2930" s="12" t="s">
        <v>3125</v>
      </c>
      <c r="B2930" s="12">
        <v>682</v>
      </c>
      <c r="C2930" s="12">
        <v>80.288386458657229</v>
      </c>
      <c r="D2930" s="12">
        <v>0.93260089199999996</v>
      </c>
      <c r="E2930" s="12" t="s">
        <v>196</v>
      </c>
    </row>
    <row r="2931" spans="1:5" x14ac:dyDescent="0.2">
      <c r="A2931" s="12" t="s">
        <v>3126</v>
      </c>
      <c r="B2931" s="12">
        <v>250</v>
      </c>
      <c r="C2931" s="12">
        <v>59.717813290568287</v>
      </c>
      <c r="D2931" s="12">
        <v>0.89441745500000003</v>
      </c>
      <c r="E2931" s="12" t="s">
        <v>196</v>
      </c>
    </row>
    <row r="2932" spans="1:5" x14ac:dyDescent="0.2">
      <c r="A2932" s="12" t="s">
        <v>3127</v>
      </c>
      <c r="B2932" s="12">
        <v>529</v>
      </c>
      <c r="C2932" s="12">
        <v>53.194605739681229</v>
      </c>
      <c r="D2932" s="12">
        <v>0.93779752500000002</v>
      </c>
      <c r="E2932" s="12" t="s">
        <v>196</v>
      </c>
    </row>
    <row r="2933" spans="1:5" x14ac:dyDescent="0.2">
      <c r="A2933" s="12" t="s">
        <v>3128</v>
      </c>
      <c r="B2933" s="12">
        <v>211</v>
      </c>
      <c r="C2933" s="12">
        <v>5.2306342755191793</v>
      </c>
      <c r="D2933" s="12">
        <v>0.41433697200000003</v>
      </c>
      <c r="E2933" s="12" t="s">
        <v>199</v>
      </c>
    </row>
    <row r="2934" spans="1:5" x14ac:dyDescent="0.2">
      <c r="A2934" s="12" t="s">
        <v>3129</v>
      </c>
      <c r="B2934" s="12">
        <v>414</v>
      </c>
      <c r="C2934" s="12">
        <v>0.55340980460488176</v>
      </c>
      <c r="D2934" s="12">
        <v>7.6024410000000001E-2</v>
      </c>
      <c r="E2934" s="12" t="s">
        <v>199</v>
      </c>
    </row>
    <row r="2935" spans="1:5" x14ac:dyDescent="0.2">
      <c r="A2935" s="12" t="s">
        <v>3130</v>
      </c>
      <c r="B2935" s="12">
        <v>320</v>
      </c>
      <c r="C2935" s="12">
        <v>52.632592222362902</v>
      </c>
      <c r="D2935" s="12">
        <v>0.81408225300000003</v>
      </c>
      <c r="E2935" s="12" t="s">
        <v>196</v>
      </c>
    </row>
    <row r="2936" spans="1:5" x14ac:dyDescent="0.2">
      <c r="A2936" s="12" t="s">
        <v>3131</v>
      </c>
      <c r="B2936" s="12">
        <v>286</v>
      </c>
      <c r="C2936" s="12">
        <v>9.5633563469714122</v>
      </c>
      <c r="D2936" s="12">
        <v>0.44685375199999999</v>
      </c>
      <c r="E2936" s="12" t="s">
        <v>199</v>
      </c>
    </row>
    <row r="2937" spans="1:5" x14ac:dyDescent="0.2">
      <c r="A2937" s="12" t="s">
        <v>3132</v>
      </c>
      <c r="B2937" s="12">
        <v>612</v>
      </c>
      <c r="C2937" s="12">
        <v>0.2413085857833055</v>
      </c>
      <c r="D2937" s="12">
        <v>6.0042419999999999E-2</v>
      </c>
      <c r="E2937" s="12" t="s">
        <v>199</v>
      </c>
    </row>
    <row r="2938" spans="1:5" x14ac:dyDescent="0.2">
      <c r="A2938" s="12" t="s">
        <v>3133</v>
      </c>
      <c r="B2938" s="12">
        <v>757</v>
      </c>
      <c r="C2938" s="12">
        <v>0.13525591755534311</v>
      </c>
      <c r="D2938" s="12">
        <v>8.6030361E-2</v>
      </c>
      <c r="E2938" s="12" t="s">
        <v>199</v>
      </c>
    </row>
    <row r="2939" spans="1:5" x14ac:dyDescent="0.2">
      <c r="A2939" s="12" t="s">
        <v>3134</v>
      </c>
      <c r="B2939" s="12">
        <v>257</v>
      </c>
      <c r="C2939" s="12">
        <v>0.15081072777359</v>
      </c>
      <c r="D2939" s="12">
        <v>4.5450993000000002E-2</v>
      </c>
      <c r="E2939" s="12" t="s">
        <v>199</v>
      </c>
    </row>
    <row r="2940" spans="1:5" x14ac:dyDescent="0.2">
      <c r="A2940" s="12" t="s">
        <v>3135</v>
      </c>
      <c r="B2940" s="12">
        <v>457</v>
      </c>
      <c r="C2940" s="12">
        <v>46.285892982896165</v>
      </c>
      <c r="D2940" s="12">
        <v>0.61653076699999998</v>
      </c>
      <c r="E2940" s="12" t="s">
        <v>196</v>
      </c>
    </row>
    <row r="2941" spans="1:5" x14ac:dyDescent="0.2">
      <c r="A2941" s="12" t="s">
        <v>3136</v>
      </c>
      <c r="B2941" s="12">
        <v>568</v>
      </c>
      <c r="C2941" s="12">
        <v>0.19147582987769149</v>
      </c>
      <c r="D2941" s="12">
        <v>7.1273420000000004E-2</v>
      </c>
      <c r="E2941" s="12" t="s">
        <v>199</v>
      </c>
    </row>
    <row r="2942" spans="1:5" x14ac:dyDescent="0.2">
      <c r="A2942" s="12" t="s">
        <v>3137</v>
      </c>
      <c r="B2942" s="12">
        <v>452</v>
      </c>
      <c r="C2942" s="12">
        <v>0.74793766923492411</v>
      </c>
      <c r="D2942" s="12">
        <v>9.8528672999999997E-2</v>
      </c>
      <c r="E2942" s="12" t="s">
        <v>199</v>
      </c>
    </row>
    <row r="2943" spans="1:5" x14ac:dyDescent="0.2">
      <c r="A2943" s="12" t="s">
        <v>3138</v>
      </c>
      <c r="B2943" s="12">
        <v>670</v>
      </c>
      <c r="C2943" s="12">
        <v>0.46203063227761815</v>
      </c>
      <c r="D2943" s="12">
        <v>5.5157719000000001E-2</v>
      </c>
      <c r="E2943" s="12" t="s">
        <v>199</v>
      </c>
    </row>
    <row r="2944" spans="1:5" x14ac:dyDescent="0.2">
      <c r="A2944" s="12" t="s">
        <v>3139</v>
      </c>
      <c r="B2944" s="12">
        <v>549</v>
      </c>
      <c r="C2944" s="12">
        <v>0.54650480552713432</v>
      </c>
      <c r="D2944" s="12">
        <v>7.6754441000000007E-2</v>
      </c>
      <c r="E2944" s="12" t="s">
        <v>199</v>
      </c>
    </row>
    <row r="2945" spans="1:5" x14ac:dyDescent="0.2">
      <c r="A2945" s="12" t="s">
        <v>3140</v>
      </c>
      <c r="B2945" s="12">
        <v>406</v>
      </c>
      <c r="C2945" s="12">
        <v>0.84709379639422699</v>
      </c>
      <c r="D2945" s="12">
        <v>0.153770195</v>
      </c>
      <c r="E2945" s="12" t="s">
        <v>199</v>
      </c>
    </row>
    <row r="2946" spans="1:5" x14ac:dyDescent="0.2">
      <c r="A2946" s="12" t="s">
        <v>3141</v>
      </c>
      <c r="B2946" s="12">
        <v>822</v>
      </c>
      <c r="C2946" s="12">
        <v>0.59971420819359889</v>
      </c>
      <c r="D2946" s="12">
        <v>5.6193424999999998E-2</v>
      </c>
      <c r="E2946" s="12" t="s">
        <v>199</v>
      </c>
    </row>
    <row r="2947" spans="1:5" x14ac:dyDescent="0.2">
      <c r="A2947" s="12" t="s">
        <v>3142</v>
      </c>
      <c r="B2947" s="12">
        <v>718</v>
      </c>
      <c r="C2947" s="12">
        <v>0.80812964526569786</v>
      </c>
      <c r="D2947" s="12">
        <v>7.7695681000000003E-2</v>
      </c>
      <c r="E2947" s="12" t="s">
        <v>199</v>
      </c>
    </row>
    <row r="2948" spans="1:5" x14ac:dyDescent="0.2">
      <c r="A2948" s="12" t="s">
        <v>3143</v>
      </c>
      <c r="B2948" s="12">
        <v>243</v>
      </c>
      <c r="C2948" s="12">
        <v>0.75975671060882877</v>
      </c>
      <c r="D2948" s="12">
        <v>0.138739417</v>
      </c>
      <c r="E2948" s="12" t="s">
        <v>199</v>
      </c>
    </row>
    <row r="2949" spans="1:5" x14ac:dyDescent="0.2">
      <c r="A2949" s="12" t="s">
        <v>3144</v>
      </c>
      <c r="B2949" s="12">
        <v>411</v>
      </c>
      <c r="C2949" s="12">
        <v>0.79867633439260866</v>
      </c>
      <c r="D2949" s="12">
        <v>3.9885157999999997E-2</v>
      </c>
      <c r="E2949" s="12" t="s">
        <v>199</v>
      </c>
    </row>
    <row r="2950" spans="1:5" x14ac:dyDescent="0.2">
      <c r="A2950" s="12" t="s">
        <v>3145</v>
      </c>
      <c r="B2950" s="12">
        <v>926</v>
      </c>
      <c r="C2950" s="12">
        <v>0.65419903669726509</v>
      </c>
      <c r="D2950" s="12">
        <v>0.14358557199999999</v>
      </c>
      <c r="E2950" s="12" t="s">
        <v>199</v>
      </c>
    </row>
    <row r="2951" spans="1:5" x14ac:dyDescent="0.2">
      <c r="A2951" s="12" t="s">
        <v>3146</v>
      </c>
      <c r="B2951" s="12">
        <v>511</v>
      </c>
      <c r="C2951" s="12">
        <v>0.34908484423972402</v>
      </c>
      <c r="D2951" s="12">
        <v>6.0427931999999997E-2</v>
      </c>
      <c r="E2951" s="12" t="s">
        <v>199</v>
      </c>
    </row>
    <row r="2952" spans="1:5" x14ac:dyDescent="0.2">
      <c r="A2952" s="12" t="s">
        <v>3147</v>
      </c>
      <c r="B2952" s="12">
        <v>678</v>
      </c>
      <c r="C2952" s="12">
        <v>0.80321692725947424</v>
      </c>
      <c r="D2952" s="12">
        <v>0.21624233900000001</v>
      </c>
      <c r="E2952" s="12" t="s">
        <v>199</v>
      </c>
    </row>
    <row r="2953" spans="1:5" x14ac:dyDescent="0.2">
      <c r="A2953" s="12" t="s">
        <v>3148</v>
      </c>
      <c r="B2953" s="12">
        <v>514</v>
      </c>
      <c r="C2953" s="12">
        <v>1.4201221216575475</v>
      </c>
      <c r="D2953" s="12">
        <v>0.35911399799999999</v>
      </c>
      <c r="E2953" s="12" t="s">
        <v>199</v>
      </c>
    </row>
    <row r="2954" spans="1:5" x14ac:dyDescent="0.2">
      <c r="A2954" s="12" t="s">
        <v>3149</v>
      </c>
      <c r="B2954" s="12">
        <v>217</v>
      </c>
      <c r="C2954" s="12">
        <v>1.4400988564874388</v>
      </c>
      <c r="D2954" s="12">
        <v>0.32846942899999998</v>
      </c>
      <c r="E2954" s="12" t="s">
        <v>199</v>
      </c>
    </row>
    <row r="2955" spans="1:5" x14ac:dyDescent="0.2">
      <c r="A2955" s="12" t="s">
        <v>3150</v>
      </c>
      <c r="B2955" s="12">
        <v>734</v>
      </c>
      <c r="C2955" s="12">
        <v>0.31246948151160014</v>
      </c>
      <c r="D2955" s="12">
        <v>6.8566407999999995E-2</v>
      </c>
      <c r="E2955" s="12" t="s">
        <v>199</v>
      </c>
    </row>
    <row r="2956" spans="1:5" x14ac:dyDescent="0.2">
      <c r="A2956" s="12" t="s">
        <v>3151</v>
      </c>
      <c r="B2956" s="12">
        <v>331</v>
      </c>
      <c r="C2956" s="12">
        <v>0.90859306500265002</v>
      </c>
      <c r="D2956" s="12">
        <v>0.144469458</v>
      </c>
      <c r="E2956" s="12" t="s">
        <v>199</v>
      </c>
    </row>
    <row r="2957" spans="1:5" x14ac:dyDescent="0.2">
      <c r="A2957" s="12" t="s">
        <v>3152</v>
      </c>
      <c r="B2957" s="12">
        <v>601</v>
      </c>
      <c r="C2957" s="12">
        <v>0.42813443720116029</v>
      </c>
      <c r="D2957" s="12">
        <v>8.7662896000000004E-2</v>
      </c>
      <c r="E2957" s="12" t="s">
        <v>199</v>
      </c>
    </row>
    <row r="2958" spans="1:5" x14ac:dyDescent="0.2">
      <c r="A2958" s="12" t="s">
        <v>3153</v>
      </c>
      <c r="B2958" s="12">
        <v>396</v>
      </c>
      <c r="C2958" s="12">
        <v>41.639167218020802</v>
      </c>
      <c r="D2958" s="12">
        <v>0.93419473900000005</v>
      </c>
      <c r="E2958" s="12" t="s">
        <v>196</v>
      </c>
    </row>
    <row r="2959" spans="1:5" x14ac:dyDescent="0.2">
      <c r="A2959" s="12" t="s">
        <v>3154</v>
      </c>
      <c r="B2959" s="12">
        <v>407</v>
      </c>
      <c r="C2959" s="12">
        <v>78.766352565669649</v>
      </c>
      <c r="D2959" s="12">
        <v>0.84224896999999999</v>
      </c>
      <c r="E2959" s="12" t="s">
        <v>196</v>
      </c>
    </row>
    <row r="2960" spans="1:5" x14ac:dyDescent="0.2">
      <c r="A2960" s="12" t="s">
        <v>3155</v>
      </c>
      <c r="B2960" s="12">
        <v>513</v>
      </c>
      <c r="C2960" s="12">
        <v>0.76928359988230499</v>
      </c>
      <c r="D2960" s="12">
        <v>0.19472013599999999</v>
      </c>
      <c r="E2960" s="12" t="s">
        <v>199</v>
      </c>
    </row>
    <row r="2961" spans="1:5" x14ac:dyDescent="0.2">
      <c r="A2961" s="12" t="s">
        <v>3156</v>
      </c>
      <c r="B2961" s="12">
        <v>274</v>
      </c>
      <c r="C2961" s="12">
        <v>1.5360049397699553</v>
      </c>
      <c r="D2961" s="12">
        <v>0.123483444</v>
      </c>
      <c r="E2961" s="12" t="s">
        <v>199</v>
      </c>
    </row>
    <row r="2962" spans="1:5" x14ac:dyDescent="0.2">
      <c r="A2962" s="12" t="s">
        <v>3157</v>
      </c>
      <c r="B2962" s="12">
        <v>510</v>
      </c>
      <c r="C2962" s="12">
        <v>1.0258987062174032</v>
      </c>
      <c r="D2962" s="12">
        <v>5.9860199000000003E-2</v>
      </c>
      <c r="E2962" s="12" t="s">
        <v>199</v>
      </c>
    </row>
    <row r="2963" spans="1:5" x14ac:dyDescent="0.2">
      <c r="A2963" s="12" t="s">
        <v>3158</v>
      </c>
      <c r="B2963" s="12">
        <v>716</v>
      </c>
      <c r="C2963" s="12">
        <v>0.45685842351072387</v>
      </c>
      <c r="D2963" s="12">
        <v>9.6290482999999996E-2</v>
      </c>
      <c r="E2963" s="12" t="s">
        <v>199</v>
      </c>
    </row>
    <row r="2964" spans="1:5" x14ac:dyDescent="0.2">
      <c r="A2964" s="12" t="s">
        <v>3159</v>
      </c>
      <c r="B2964" s="12">
        <v>653</v>
      </c>
      <c r="C2964" s="12">
        <v>0.45478662734833625</v>
      </c>
      <c r="D2964" s="12">
        <v>5.8744544000000003E-2</v>
      </c>
      <c r="E2964" s="12" t="s">
        <v>199</v>
      </c>
    </row>
    <row r="2965" spans="1:5" x14ac:dyDescent="0.2">
      <c r="A2965" s="12" t="s">
        <v>3160</v>
      </c>
      <c r="B2965" s="12">
        <v>977</v>
      </c>
      <c r="C2965" s="12">
        <v>0.27695081420055778</v>
      </c>
      <c r="D2965" s="12">
        <v>9.8163269999999997E-2</v>
      </c>
      <c r="E2965" s="12" t="s">
        <v>199</v>
      </c>
    </row>
    <row r="2966" spans="1:5" x14ac:dyDescent="0.2">
      <c r="A2966" s="12" t="s">
        <v>3161</v>
      </c>
      <c r="B2966" s="12">
        <v>591</v>
      </c>
      <c r="C2966" s="12">
        <v>0.93228497265584798</v>
      </c>
      <c r="D2966" s="12">
        <v>0.18107852699999999</v>
      </c>
      <c r="E2966" s="12" t="s">
        <v>199</v>
      </c>
    </row>
    <row r="2967" spans="1:5" x14ac:dyDescent="0.2">
      <c r="A2967" s="12" t="s">
        <v>3162</v>
      </c>
      <c r="B2967" s="12">
        <v>213</v>
      </c>
      <c r="C2967" s="12">
        <v>0.14908317022592249</v>
      </c>
      <c r="D2967" s="12">
        <v>0.197678456</v>
      </c>
      <c r="E2967" s="12" t="s">
        <v>199</v>
      </c>
    </row>
    <row r="2968" spans="1:5" x14ac:dyDescent="0.2">
      <c r="A2968" s="12" t="s">
        <v>3163</v>
      </c>
      <c r="B2968" s="12">
        <v>357</v>
      </c>
      <c r="C2968" s="12">
        <v>0.28116502090799322</v>
      </c>
      <c r="D2968" s="12">
        <v>9.9975222000000002E-2</v>
      </c>
      <c r="E2968" s="12" t="s">
        <v>199</v>
      </c>
    </row>
    <row r="2969" spans="1:5" x14ac:dyDescent="0.2">
      <c r="A2969" s="12" t="s">
        <v>3164</v>
      </c>
      <c r="B2969" s="12">
        <v>271</v>
      </c>
      <c r="C2969" s="12">
        <v>1.7188589571949637</v>
      </c>
      <c r="D2969" s="12">
        <v>0.217944627</v>
      </c>
      <c r="E2969" s="12" t="s">
        <v>199</v>
      </c>
    </row>
    <row r="2970" spans="1:5" x14ac:dyDescent="0.2">
      <c r="A2970" s="12" t="s">
        <v>3165</v>
      </c>
      <c r="B2970" s="12">
        <v>300</v>
      </c>
      <c r="C2970" s="12">
        <v>0.895896871461896</v>
      </c>
      <c r="D2970" s="12">
        <v>0.17498471099999999</v>
      </c>
      <c r="E2970" s="12" t="s">
        <v>199</v>
      </c>
    </row>
    <row r="2971" spans="1:5" x14ac:dyDescent="0.2">
      <c r="A2971" s="12" t="s">
        <v>3166</v>
      </c>
      <c r="B2971" s="12">
        <v>213</v>
      </c>
      <c r="C2971" s="12">
        <v>0.59553943467469495</v>
      </c>
      <c r="D2971" s="12">
        <v>0.223519406</v>
      </c>
      <c r="E2971" s="12" t="s">
        <v>199</v>
      </c>
    </row>
    <row r="2972" spans="1:5" x14ac:dyDescent="0.2">
      <c r="A2972" s="12" t="s">
        <v>3167</v>
      </c>
      <c r="B2972" s="12">
        <v>221</v>
      </c>
      <c r="C2972" s="12">
        <v>0.87884773339785505</v>
      </c>
      <c r="D2972" s="12">
        <v>0.13886019899999999</v>
      </c>
      <c r="E2972" s="12" t="s">
        <v>199</v>
      </c>
    </row>
    <row r="2973" spans="1:5" x14ac:dyDescent="0.2">
      <c r="A2973" s="12" t="s">
        <v>3168</v>
      </c>
      <c r="B2973" s="12">
        <v>409</v>
      </c>
      <c r="C2973" s="12">
        <v>0.51583648170811092</v>
      </c>
      <c r="D2973" s="12">
        <v>3.9708202999999997E-2</v>
      </c>
      <c r="E2973" s="12" t="s">
        <v>199</v>
      </c>
    </row>
    <row r="2974" spans="1:5" x14ac:dyDescent="0.2">
      <c r="A2974" s="12" t="s">
        <v>3169</v>
      </c>
      <c r="B2974" s="12">
        <v>241</v>
      </c>
      <c r="C2974" s="12">
        <v>8.1960329021595353</v>
      </c>
      <c r="D2974" s="12">
        <v>0.46182956600000002</v>
      </c>
      <c r="E2974" s="12" t="s">
        <v>199</v>
      </c>
    </row>
    <row r="2975" spans="1:5" x14ac:dyDescent="0.2">
      <c r="A2975" s="12" t="s">
        <v>3170</v>
      </c>
      <c r="B2975" s="12">
        <v>410</v>
      </c>
      <c r="C2975" s="12">
        <v>0.43106785363785588</v>
      </c>
      <c r="D2975" s="12">
        <v>6.4392192000000001E-2</v>
      </c>
      <c r="E2975" s="12" t="s">
        <v>199</v>
      </c>
    </row>
    <row r="2976" spans="1:5" x14ac:dyDescent="0.2">
      <c r="A2976" s="12" t="s">
        <v>3171</v>
      </c>
      <c r="B2976" s="12">
        <v>369</v>
      </c>
      <c r="C2976" s="12">
        <v>0.17847321342752126</v>
      </c>
      <c r="D2976" s="12">
        <v>4.1294932999999999E-2</v>
      </c>
      <c r="E2976" s="12" t="s">
        <v>199</v>
      </c>
    </row>
    <row r="2977" spans="1:5" x14ac:dyDescent="0.2">
      <c r="A2977" s="12" t="s">
        <v>3172</v>
      </c>
      <c r="B2977" s="12">
        <v>224</v>
      </c>
      <c r="C2977" s="12">
        <v>1.6426237578270251</v>
      </c>
      <c r="D2977" s="12">
        <v>0.15912739100000001</v>
      </c>
      <c r="E2977" s="12" t="s">
        <v>199</v>
      </c>
    </row>
    <row r="2978" spans="1:5" x14ac:dyDescent="0.2">
      <c r="A2978" s="12" t="s">
        <v>3173</v>
      </c>
      <c r="B2978" s="12">
        <v>449</v>
      </c>
      <c r="C2978" s="12">
        <v>0.86855488144757875</v>
      </c>
      <c r="D2978" s="12">
        <v>0.16535012499999999</v>
      </c>
      <c r="E2978" s="12" t="s">
        <v>199</v>
      </c>
    </row>
    <row r="2979" spans="1:5" x14ac:dyDescent="0.2">
      <c r="A2979" s="12" t="s">
        <v>3174</v>
      </c>
      <c r="B2979" s="12">
        <v>687</v>
      </c>
      <c r="C2979" s="12">
        <v>0.40975861730959334</v>
      </c>
      <c r="D2979" s="12">
        <v>0.21489991899999999</v>
      </c>
      <c r="E2979" s="12" t="s">
        <v>199</v>
      </c>
    </row>
    <row r="2980" spans="1:5" x14ac:dyDescent="0.2">
      <c r="A2980" s="12" t="s">
        <v>3175</v>
      </c>
      <c r="B2980" s="12">
        <v>825</v>
      </c>
      <c r="C2980" s="12">
        <v>1.2151530443170069</v>
      </c>
      <c r="D2980" s="12">
        <v>0.39144020099999999</v>
      </c>
      <c r="E2980" s="12" t="s">
        <v>199</v>
      </c>
    </row>
    <row r="2981" spans="1:5" x14ac:dyDescent="0.2">
      <c r="A2981" s="12" t="s">
        <v>3176</v>
      </c>
      <c r="B2981" s="12">
        <v>288</v>
      </c>
      <c r="C2981" s="12">
        <v>1.106622516518815</v>
      </c>
      <c r="D2981" s="12">
        <v>0.124447893</v>
      </c>
      <c r="E2981" s="12" t="s">
        <v>199</v>
      </c>
    </row>
    <row r="2982" spans="1:5" x14ac:dyDescent="0.2">
      <c r="A2982" s="12" t="s">
        <v>3177</v>
      </c>
      <c r="B2982" s="12">
        <v>241</v>
      </c>
      <c r="C2982" s="12">
        <v>3.1213717008790676</v>
      </c>
      <c r="D2982" s="12">
        <v>0.23283422000000001</v>
      </c>
      <c r="E2982" s="12" t="s">
        <v>199</v>
      </c>
    </row>
    <row r="2983" spans="1:5" x14ac:dyDescent="0.2">
      <c r="A2983" s="12" t="s">
        <v>3178</v>
      </c>
      <c r="B2983" s="12">
        <v>882</v>
      </c>
      <c r="C2983" s="12">
        <v>8.0985229241684635</v>
      </c>
      <c r="D2983" s="12">
        <v>0.15259888299999999</v>
      </c>
      <c r="E2983" s="12" t="s">
        <v>199</v>
      </c>
    </row>
    <row r="2984" spans="1:5" x14ac:dyDescent="0.2">
      <c r="A2984" s="12" t="s">
        <v>3179</v>
      </c>
      <c r="B2984" s="12">
        <v>723</v>
      </c>
      <c r="C2984" s="12">
        <v>0.8579423260931246</v>
      </c>
      <c r="D2984" s="12">
        <v>0.213946938</v>
      </c>
      <c r="E2984" s="12" t="s">
        <v>199</v>
      </c>
    </row>
    <row r="2985" spans="1:5" x14ac:dyDescent="0.2">
      <c r="A2985" s="12" t="s">
        <v>3180</v>
      </c>
      <c r="B2985" s="12">
        <v>563</v>
      </c>
      <c r="C2985" s="12">
        <v>4.0917679693738878</v>
      </c>
      <c r="D2985" s="12">
        <v>0.43941017599999999</v>
      </c>
      <c r="E2985" s="12" t="s">
        <v>199</v>
      </c>
    </row>
    <row r="2986" spans="1:5" x14ac:dyDescent="0.2">
      <c r="A2986" s="12" t="s">
        <v>3181</v>
      </c>
      <c r="B2986" s="12">
        <v>455</v>
      </c>
      <c r="C2986" s="12">
        <v>0.72271213469632756</v>
      </c>
      <c r="D2986" s="12">
        <v>8.2833267000000002E-2</v>
      </c>
      <c r="E2986" s="12" t="s">
        <v>199</v>
      </c>
    </row>
    <row r="2987" spans="1:5" x14ac:dyDescent="0.2">
      <c r="A2987" s="12" t="s">
        <v>3182</v>
      </c>
      <c r="B2987" s="12">
        <v>417</v>
      </c>
      <c r="C2987" s="12">
        <v>0.79225942596582499</v>
      </c>
      <c r="D2987" s="12">
        <v>0.229867293</v>
      </c>
      <c r="E2987" s="12" t="s">
        <v>199</v>
      </c>
    </row>
    <row r="2988" spans="1:5" x14ac:dyDescent="0.2">
      <c r="A2988" s="12" t="s">
        <v>3183</v>
      </c>
      <c r="B2988" s="12">
        <v>545</v>
      </c>
      <c r="C2988" s="12">
        <v>0.37256980030864528</v>
      </c>
      <c r="D2988" s="12">
        <v>6.0418439999999997E-2</v>
      </c>
      <c r="E2988" s="12" t="s">
        <v>199</v>
      </c>
    </row>
    <row r="2989" spans="1:5" x14ac:dyDescent="0.2">
      <c r="A2989" s="12" t="s">
        <v>3184</v>
      </c>
      <c r="B2989" s="12">
        <v>790</v>
      </c>
      <c r="C2989" s="12">
        <v>0.59637012994610539</v>
      </c>
      <c r="D2989" s="12">
        <v>6.8980997000000002E-2</v>
      </c>
      <c r="E2989" s="12" t="s">
        <v>199</v>
      </c>
    </row>
    <row r="2990" spans="1:5" x14ac:dyDescent="0.2">
      <c r="A2990" s="12" t="s">
        <v>3185</v>
      </c>
      <c r="B2990" s="12">
        <v>710</v>
      </c>
      <c r="C2990" s="12">
        <v>2.0501651912051271</v>
      </c>
      <c r="D2990" s="12">
        <v>6.9363377000000004E-2</v>
      </c>
      <c r="E2990" s="12" t="s">
        <v>199</v>
      </c>
    </row>
    <row r="2991" spans="1:5" x14ac:dyDescent="0.2">
      <c r="A2991" s="12" t="s">
        <v>3186</v>
      </c>
      <c r="B2991" s="12">
        <v>276</v>
      </c>
      <c r="C2991" s="12">
        <v>0.13029375358155626</v>
      </c>
      <c r="D2991" s="12">
        <v>5.0137796999999998E-2</v>
      </c>
      <c r="E2991" s="12" t="s">
        <v>199</v>
      </c>
    </row>
    <row r="2992" spans="1:5" x14ac:dyDescent="0.2">
      <c r="A2992" s="12" t="s">
        <v>3187</v>
      </c>
      <c r="B2992" s="12">
        <v>886</v>
      </c>
      <c r="C2992" s="12">
        <v>0.38741925755743711</v>
      </c>
      <c r="D2992" s="12">
        <v>8.1906323000000003E-2</v>
      </c>
      <c r="E2992" s="12" t="s">
        <v>199</v>
      </c>
    </row>
    <row r="2993" spans="1:5" x14ac:dyDescent="0.2">
      <c r="A2993" s="12" t="s">
        <v>3188</v>
      </c>
      <c r="B2993" s="12">
        <v>208</v>
      </c>
      <c r="C2993" s="12">
        <v>58.70846404315315</v>
      </c>
      <c r="D2993" s="12">
        <v>0.89622108300000003</v>
      </c>
      <c r="E2993" s="12" t="s">
        <v>196</v>
      </c>
    </row>
    <row r="2994" spans="1:5" x14ac:dyDescent="0.2">
      <c r="A2994" s="12" t="s">
        <v>3189</v>
      </c>
      <c r="B2994" s="12">
        <v>264</v>
      </c>
      <c r="C2994" s="12">
        <v>2.3196956756074258</v>
      </c>
      <c r="D2994" s="12">
        <v>0.378787861</v>
      </c>
      <c r="E2994" s="12" t="s">
        <v>199</v>
      </c>
    </row>
    <row r="2995" spans="1:5" x14ac:dyDescent="0.2">
      <c r="A2995" s="12" t="s">
        <v>3190</v>
      </c>
      <c r="B2995" s="12">
        <v>456</v>
      </c>
      <c r="C2995" s="12">
        <v>0.395043982830315</v>
      </c>
      <c r="D2995" s="12">
        <v>7.3205332999999997E-2</v>
      </c>
      <c r="E2995" s="12" t="s">
        <v>199</v>
      </c>
    </row>
    <row r="2996" spans="1:5" x14ac:dyDescent="0.2">
      <c r="A2996" s="12" t="s">
        <v>3191</v>
      </c>
      <c r="B2996" s="12">
        <v>645</v>
      </c>
      <c r="C2996" s="12">
        <v>0.42901973645739072</v>
      </c>
      <c r="D2996" s="12">
        <v>3.5733709000000002E-2</v>
      </c>
      <c r="E2996" s="12" t="s">
        <v>199</v>
      </c>
    </row>
    <row r="2997" spans="1:5" x14ac:dyDescent="0.2">
      <c r="A2997" s="12" t="s">
        <v>3192</v>
      </c>
      <c r="B2997" s="12">
        <v>926</v>
      </c>
      <c r="C2997" s="12">
        <v>0.34619493463813411</v>
      </c>
      <c r="D2997" s="12">
        <v>7.8605570999999999E-2</v>
      </c>
      <c r="E2997" s="12" t="s">
        <v>199</v>
      </c>
    </row>
    <row r="2998" spans="1:5" x14ac:dyDescent="0.2">
      <c r="A2998" s="12" t="s">
        <v>3193</v>
      </c>
      <c r="B2998" s="12">
        <v>518</v>
      </c>
      <c r="C2998" s="12">
        <v>0.82556130732932242</v>
      </c>
      <c r="D2998" s="12">
        <v>0.199127584</v>
      </c>
      <c r="E2998" s="12" t="s">
        <v>199</v>
      </c>
    </row>
    <row r="2999" spans="1:5" x14ac:dyDescent="0.2">
      <c r="A2999" s="12" t="s">
        <v>3194</v>
      </c>
      <c r="B2999" s="12">
        <v>744</v>
      </c>
      <c r="C2999" s="12">
        <v>0.30564428148828249</v>
      </c>
      <c r="D2999" s="12">
        <v>7.8271594E-2</v>
      </c>
      <c r="E2999" s="12" t="s">
        <v>199</v>
      </c>
    </row>
    <row r="3000" spans="1:5" x14ac:dyDescent="0.2">
      <c r="A3000" s="12" t="s">
        <v>3195</v>
      </c>
      <c r="B3000" s="12">
        <v>266</v>
      </c>
      <c r="C3000" s="12">
        <v>0.85720937552269583</v>
      </c>
      <c r="D3000" s="12">
        <v>0.145535794</v>
      </c>
      <c r="E3000" s="12" t="s">
        <v>199</v>
      </c>
    </row>
    <row r="3001" spans="1:5" x14ac:dyDescent="0.2">
      <c r="A3001" s="12" t="s">
        <v>3196</v>
      </c>
      <c r="B3001" s="12">
        <v>221</v>
      </c>
      <c r="C3001" s="12">
        <v>0.33035305030240375</v>
      </c>
      <c r="D3001" s="12">
        <v>9.4003916000000007E-2</v>
      </c>
      <c r="E3001" s="12" t="s">
        <v>199</v>
      </c>
    </row>
    <row r="3002" spans="1:5" x14ac:dyDescent="0.2">
      <c r="A3002" s="12" t="s">
        <v>3197</v>
      </c>
      <c r="B3002" s="12">
        <v>691</v>
      </c>
      <c r="C3002" s="12">
        <v>0.40744569396501168</v>
      </c>
      <c r="D3002" s="12">
        <v>6.6078870999999997E-2</v>
      </c>
      <c r="E3002" s="12" t="s">
        <v>199</v>
      </c>
    </row>
    <row r="3003" spans="1:5" x14ac:dyDescent="0.2">
      <c r="A3003" s="12" t="s">
        <v>3198</v>
      </c>
      <c r="B3003" s="12">
        <v>624</v>
      </c>
      <c r="C3003" s="12">
        <v>0.59138111003198979</v>
      </c>
      <c r="D3003" s="12">
        <v>0.104487758</v>
      </c>
      <c r="E3003" s="12" t="s">
        <v>199</v>
      </c>
    </row>
    <row r="3004" spans="1:5" x14ac:dyDescent="0.2">
      <c r="A3004" s="12" t="s">
        <v>3199</v>
      </c>
      <c r="B3004" s="12">
        <v>256</v>
      </c>
      <c r="C3004" s="12">
        <v>0.26890628103573122</v>
      </c>
      <c r="D3004" s="12">
        <v>8.4610141999999999E-2</v>
      </c>
      <c r="E3004" s="12" t="s">
        <v>199</v>
      </c>
    </row>
    <row r="3005" spans="1:5" x14ac:dyDescent="0.2">
      <c r="A3005" s="12" t="s">
        <v>3200</v>
      </c>
      <c r="B3005" s="12">
        <v>424</v>
      </c>
      <c r="C3005" s="12">
        <v>0.80404666994921237</v>
      </c>
      <c r="D3005" s="12">
        <v>0.14495578100000001</v>
      </c>
      <c r="E3005" s="12" t="s">
        <v>199</v>
      </c>
    </row>
    <row r="3006" spans="1:5" x14ac:dyDescent="0.2">
      <c r="A3006" s="12" t="s">
        <v>3201</v>
      </c>
      <c r="B3006" s="12">
        <v>811</v>
      </c>
      <c r="C3006" s="12">
        <v>3.3168320190925367</v>
      </c>
      <c r="D3006" s="12">
        <v>0.38491410300000001</v>
      </c>
      <c r="E3006" s="12" t="s">
        <v>199</v>
      </c>
    </row>
    <row r="3007" spans="1:5" x14ac:dyDescent="0.2">
      <c r="A3007" s="12" t="s">
        <v>3202</v>
      </c>
      <c r="B3007" s="12">
        <v>747</v>
      </c>
      <c r="C3007" s="12">
        <v>0.41531359940592133</v>
      </c>
      <c r="D3007" s="12">
        <v>6.8370281000000005E-2</v>
      </c>
      <c r="E3007" s="12" t="s">
        <v>199</v>
      </c>
    </row>
    <row r="3008" spans="1:5" x14ac:dyDescent="0.2">
      <c r="A3008" s="12" t="s">
        <v>3203</v>
      </c>
      <c r="B3008" s="12">
        <v>447</v>
      </c>
      <c r="C3008" s="12">
        <v>0.44089178375225879</v>
      </c>
      <c r="D3008" s="12">
        <v>7.1017693000000007E-2</v>
      </c>
      <c r="E3008" s="12" t="s">
        <v>199</v>
      </c>
    </row>
    <row r="3009" spans="1:5" x14ac:dyDescent="0.2">
      <c r="A3009" s="12" t="s">
        <v>3204</v>
      </c>
      <c r="B3009" s="12">
        <v>798</v>
      </c>
      <c r="C3009" s="12">
        <v>0.32740127660986046</v>
      </c>
      <c r="D3009" s="12">
        <v>4.6318472999999999E-2</v>
      </c>
      <c r="E3009" s="12" t="s">
        <v>199</v>
      </c>
    </row>
    <row r="3010" spans="1:5" x14ac:dyDescent="0.2">
      <c r="A3010" s="12" t="s">
        <v>3205</v>
      </c>
      <c r="B3010" s="12">
        <v>250</v>
      </c>
      <c r="C3010" s="12">
        <v>83.187130472293319</v>
      </c>
      <c r="D3010" s="12">
        <v>0.92329150000000004</v>
      </c>
      <c r="E3010" s="12" t="s">
        <v>196</v>
      </c>
    </row>
    <row r="3011" spans="1:5" x14ac:dyDescent="0.2">
      <c r="A3011" s="12" t="s">
        <v>3206</v>
      </c>
      <c r="B3011" s="12">
        <v>932</v>
      </c>
      <c r="C3011" s="12">
        <v>4.6913330744752928</v>
      </c>
      <c r="D3011" s="12">
        <v>0.240005631</v>
      </c>
      <c r="E3011" s="12" t="s">
        <v>199</v>
      </c>
    </row>
    <row r="3012" spans="1:5" x14ac:dyDescent="0.2">
      <c r="A3012" s="12" t="s">
        <v>3207</v>
      </c>
      <c r="B3012" s="12">
        <v>345</v>
      </c>
      <c r="C3012" s="12">
        <v>0.21196062765067514</v>
      </c>
      <c r="D3012" s="12">
        <v>0.10578581099999999</v>
      </c>
      <c r="E3012" s="12" t="s">
        <v>199</v>
      </c>
    </row>
    <row r="3013" spans="1:5" x14ac:dyDescent="0.2">
      <c r="A3013" s="12" t="s">
        <v>3208</v>
      </c>
      <c r="B3013" s="12">
        <v>696</v>
      </c>
      <c r="C3013" s="12">
        <v>0.73288916195657794</v>
      </c>
      <c r="D3013" s="12">
        <v>5.7784269999999999E-2</v>
      </c>
      <c r="E3013" s="12" t="s">
        <v>199</v>
      </c>
    </row>
    <row r="3014" spans="1:5" x14ac:dyDescent="0.2">
      <c r="A3014" s="12" t="s">
        <v>3209</v>
      </c>
      <c r="B3014" s="12">
        <v>669</v>
      </c>
      <c r="C3014" s="12">
        <v>0.54626889660965983</v>
      </c>
      <c r="D3014" s="12">
        <v>8.6639249000000002E-2</v>
      </c>
      <c r="E3014" s="12" t="s">
        <v>199</v>
      </c>
    </row>
    <row r="3015" spans="1:5" x14ac:dyDescent="0.2">
      <c r="A3015" s="12" t="s">
        <v>3210</v>
      </c>
      <c r="B3015" s="12">
        <v>580</v>
      </c>
      <c r="C3015" s="12">
        <v>0.2944088878481444</v>
      </c>
      <c r="D3015" s="12">
        <v>9.0834434000000006E-2</v>
      </c>
      <c r="E3015" s="12" t="s">
        <v>199</v>
      </c>
    </row>
    <row r="3016" spans="1:5" x14ac:dyDescent="0.2">
      <c r="A3016" s="12" t="s">
        <v>3211</v>
      </c>
      <c r="B3016" s="12">
        <v>273</v>
      </c>
      <c r="C3016" s="12">
        <v>0.38886387141078926</v>
      </c>
      <c r="D3016" s="12">
        <v>5.5917995999999998E-2</v>
      </c>
      <c r="E3016" s="12" t="s">
        <v>199</v>
      </c>
    </row>
    <row r="3017" spans="1:5" x14ac:dyDescent="0.2">
      <c r="A3017" s="12" t="s">
        <v>3212</v>
      </c>
      <c r="B3017" s="12">
        <v>646</v>
      </c>
      <c r="C3017" s="12">
        <v>0.5427578709387233</v>
      </c>
      <c r="D3017" s="12">
        <v>7.4961304000000006E-2</v>
      </c>
      <c r="E3017" s="12" t="s">
        <v>199</v>
      </c>
    </row>
    <row r="3018" spans="1:5" x14ac:dyDescent="0.2">
      <c r="A3018" s="12" t="s">
        <v>3213</v>
      </c>
      <c r="B3018" s="12">
        <v>876</v>
      </c>
      <c r="C3018" s="12">
        <v>0.30962008580621414</v>
      </c>
      <c r="D3018" s="12">
        <v>6.9309623000000001E-2</v>
      </c>
      <c r="E3018" s="12" t="s">
        <v>199</v>
      </c>
    </row>
    <row r="3019" spans="1:5" x14ac:dyDescent="0.2">
      <c r="A3019" s="12" t="s">
        <v>3214</v>
      </c>
      <c r="B3019" s="12">
        <v>211</v>
      </c>
      <c r="C3019" s="12">
        <v>1.0786892648548525</v>
      </c>
      <c r="D3019" s="12">
        <v>0.31487030799999999</v>
      </c>
      <c r="E3019" s="12" t="s">
        <v>199</v>
      </c>
    </row>
    <row r="3020" spans="1:5" x14ac:dyDescent="0.2">
      <c r="A3020" s="12" t="s">
        <v>3215</v>
      </c>
      <c r="B3020" s="12">
        <v>859</v>
      </c>
      <c r="C3020" s="12">
        <v>0.73292195771677249</v>
      </c>
      <c r="D3020" s="12">
        <v>0.13825630699999999</v>
      </c>
      <c r="E3020" s="12" t="s">
        <v>199</v>
      </c>
    </row>
    <row r="3021" spans="1:5" x14ac:dyDescent="0.2">
      <c r="A3021" s="12" t="s">
        <v>3216</v>
      </c>
      <c r="B3021" s="12">
        <v>691</v>
      </c>
      <c r="C3021" s="12">
        <v>0.77322572044548543</v>
      </c>
      <c r="D3021" s="12">
        <v>0.148491763</v>
      </c>
      <c r="E3021" s="12" t="s">
        <v>199</v>
      </c>
    </row>
    <row r="3022" spans="1:5" x14ac:dyDescent="0.2">
      <c r="A3022" s="12" t="s">
        <v>3217</v>
      </c>
      <c r="B3022" s="12">
        <v>442</v>
      </c>
      <c r="C3022" s="12">
        <v>0.79196169279010564</v>
      </c>
      <c r="D3022" s="12">
        <v>0.236039798</v>
      </c>
      <c r="E3022" s="12" t="s">
        <v>199</v>
      </c>
    </row>
    <row r="3023" spans="1:5" x14ac:dyDescent="0.2">
      <c r="A3023" s="12" t="s">
        <v>3218</v>
      </c>
      <c r="B3023" s="12">
        <v>491</v>
      </c>
      <c r="C3023" s="12">
        <v>0.83800829247672193</v>
      </c>
      <c r="D3023" s="12">
        <v>0.13919910499999999</v>
      </c>
      <c r="E3023" s="12" t="s">
        <v>199</v>
      </c>
    </row>
    <row r="3024" spans="1:5" x14ac:dyDescent="0.2">
      <c r="A3024" s="12" t="s">
        <v>3219</v>
      </c>
      <c r="B3024" s="12">
        <v>418</v>
      </c>
      <c r="C3024" s="12">
        <v>51.740982724448969</v>
      </c>
      <c r="D3024" s="12">
        <v>0.71455582399999995</v>
      </c>
      <c r="E3024" s="12" t="s">
        <v>196</v>
      </c>
    </row>
    <row r="3025" spans="1:5" x14ac:dyDescent="0.2">
      <c r="A3025" s="12" t="s">
        <v>3220</v>
      </c>
      <c r="B3025" s="12">
        <v>801</v>
      </c>
      <c r="C3025" s="12">
        <v>0.12550757791154815</v>
      </c>
      <c r="D3025" s="12">
        <v>9.3532607000000004E-2</v>
      </c>
      <c r="E3025" s="12" t="s">
        <v>199</v>
      </c>
    </row>
    <row r="3026" spans="1:5" x14ac:dyDescent="0.2">
      <c r="A3026" s="12" t="s">
        <v>3221</v>
      </c>
      <c r="B3026" s="12">
        <v>414</v>
      </c>
      <c r="C3026" s="12">
        <v>27.558758160566001</v>
      </c>
      <c r="D3026" s="12">
        <v>0.84144308000000001</v>
      </c>
      <c r="E3026" s="12" t="s">
        <v>196</v>
      </c>
    </row>
    <row r="3027" spans="1:5" x14ac:dyDescent="0.2">
      <c r="A3027" s="12" t="s">
        <v>3222</v>
      </c>
      <c r="B3027" s="12">
        <v>482</v>
      </c>
      <c r="C3027" s="12">
        <v>0.21457087280060938</v>
      </c>
      <c r="D3027" s="12">
        <v>9.1020274999999998E-2</v>
      </c>
      <c r="E3027" s="12" t="s">
        <v>199</v>
      </c>
    </row>
    <row r="3028" spans="1:5" x14ac:dyDescent="0.2">
      <c r="A3028" s="12" t="s">
        <v>3223</v>
      </c>
      <c r="B3028" s="12">
        <v>944</v>
      </c>
      <c r="C3028" s="12">
        <v>0.68013724492110605</v>
      </c>
      <c r="D3028" s="12">
        <v>0.128642959</v>
      </c>
      <c r="E3028" s="12" t="s">
        <v>199</v>
      </c>
    </row>
    <row r="3029" spans="1:5" x14ac:dyDescent="0.2">
      <c r="A3029" s="12" t="s">
        <v>3224</v>
      </c>
      <c r="B3029" s="12">
        <v>205</v>
      </c>
      <c r="C3029" s="12">
        <v>73.879176071684924</v>
      </c>
      <c r="D3029" s="12">
        <v>0.86660697600000003</v>
      </c>
      <c r="E3029" s="12" t="s">
        <v>196</v>
      </c>
    </row>
    <row r="3030" spans="1:5" x14ac:dyDescent="0.2">
      <c r="A3030" s="12" t="s">
        <v>3225</v>
      </c>
      <c r="B3030" s="12">
        <v>533</v>
      </c>
      <c r="C3030" s="12">
        <v>0.54041423473597416</v>
      </c>
      <c r="D3030" s="12">
        <v>0.113663794</v>
      </c>
      <c r="E3030" s="12" t="s">
        <v>199</v>
      </c>
    </row>
    <row r="3031" spans="1:5" x14ac:dyDescent="0.2">
      <c r="A3031" s="12" t="s">
        <v>3226</v>
      </c>
      <c r="B3031" s="12">
        <v>311</v>
      </c>
      <c r="C3031" s="12">
        <v>0.51817275878393476</v>
      </c>
      <c r="D3031" s="12">
        <v>0.13618527799999999</v>
      </c>
      <c r="E3031" s="12" t="s">
        <v>199</v>
      </c>
    </row>
    <row r="3032" spans="1:5" x14ac:dyDescent="0.2">
      <c r="A3032" s="12" t="s">
        <v>3227</v>
      </c>
      <c r="B3032" s="12">
        <v>670</v>
      </c>
      <c r="C3032" s="12">
        <v>0.32089410540159402</v>
      </c>
      <c r="D3032" s="12">
        <v>5.8847823E-2</v>
      </c>
      <c r="E3032" s="12" t="s">
        <v>199</v>
      </c>
    </row>
    <row r="3033" spans="1:5" x14ac:dyDescent="0.2">
      <c r="A3033" s="12" t="s">
        <v>3228</v>
      </c>
      <c r="B3033" s="12">
        <v>802</v>
      </c>
      <c r="C3033" s="12">
        <v>0.8508736236218567</v>
      </c>
      <c r="D3033" s="12">
        <v>0.10965402</v>
      </c>
      <c r="E3033" s="12" t="s">
        <v>199</v>
      </c>
    </row>
    <row r="3034" spans="1:5" x14ac:dyDescent="0.2">
      <c r="A3034" s="12" t="s">
        <v>3229</v>
      </c>
      <c r="B3034" s="12">
        <v>779</v>
      </c>
      <c r="C3034" s="12">
        <v>6.2346927616274987</v>
      </c>
      <c r="D3034" s="12">
        <v>0.23583131299999999</v>
      </c>
      <c r="E3034" s="12" t="s">
        <v>199</v>
      </c>
    </row>
    <row r="3035" spans="1:5" x14ac:dyDescent="0.2">
      <c r="A3035" s="12" t="s">
        <v>3230</v>
      </c>
      <c r="B3035" s="12">
        <v>746</v>
      </c>
      <c r="C3035" s="12">
        <v>75.605955466135669</v>
      </c>
      <c r="D3035" s="12">
        <v>0.85091049799999996</v>
      </c>
      <c r="E3035" s="12" t="s">
        <v>196</v>
      </c>
    </row>
    <row r="3036" spans="1:5" x14ac:dyDescent="0.2">
      <c r="A3036" s="12" t="s">
        <v>3231</v>
      </c>
      <c r="B3036" s="12">
        <v>844</v>
      </c>
      <c r="C3036" s="12">
        <v>0.12275846478468788</v>
      </c>
      <c r="D3036" s="12">
        <v>8.1699251000000001E-2</v>
      </c>
      <c r="E3036" s="12" t="s">
        <v>199</v>
      </c>
    </row>
    <row r="3037" spans="1:5" x14ac:dyDescent="0.2">
      <c r="A3037" s="12" t="s">
        <v>3232</v>
      </c>
      <c r="B3037" s="12">
        <v>200</v>
      </c>
      <c r="C3037" s="12">
        <v>57.394821450543525</v>
      </c>
      <c r="D3037" s="12">
        <v>0.86370967600000004</v>
      </c>
      <c r="E3037" s="12" t="s">
        <v>196</v>
      </c>
    </row>
    <row r="3038" spans="1:5" x14ac:dyDescent="0.2">
      <c r="A3038" s="12" t="s">
        <v>3233</v>
      </c>
      <c r="B3038" s="12">
        <v>783</v>
      </c>
      <c r="C3038" s="12">
        <v>0.34637103412531239</v>
      </c>
      <c r="D3038" s="12">
        <v>9.2443907000000006E-2</v>
      </c>
      <c r="E3038" s="12" t="s">
        <v>199</v>
      </c>
    </row>
    <row r="3039" spans="1:5" x14ac:dyDescent="0.2">
      <c r="A3039" s="12" t="s">
        <v>3234</v>
      </c>
      <c r="B3039" s="12">
        <v>327</v>
      </c>
      <c r="C3039" s="12">
        <v>0.60223014538727271</v>
      </c>
      <c r="D3039" s="12">
        <v>0.104845491</v>
      </c>
      <c r="E3039" s="12" t="s">
        <v>199</v>
      </c>
    </row>
    <row r="3040" spans="1:5" x14ac:dyDescent="0.2">
      <c r="A3040" s="12" t="s">
        <v>3235</v>
      </c>
      <c r="B3040" s="12">
        <v>361</v>
      </c>
      <c r="C3040" s="12">
        <v>0.2481845205134629</v>
      </c>
      <c r="D3040" s="12">
        <v>5.7274783000000003E-2</v>
      </c>
      <c r="E3040" s="12" t="s">
        <v>199</v>
      </c>
    </row>
    <row r="3041" spans="1:5" x14ac:dyDescent="0.2">
      <c r="A3041" s="12" t="s">
        <v>3236</v>
      </c>
      <c r="B3041" s="12">
        <v>671</v>
      </c>
      <c r="C3041" s="12">
        <v>1.0335275430852404</v>
      </c>
      <c r="D3041" s="12">
        <v>0.21813634600000001</v>
      </c>
      <c r="E3041" s="12" t="s">
        <v>199</v>
      </c>
    </row>
    <row r="3042" spans="1:5" x14ac:dyDescent="0.2">
      <c r="A3042" s="12" t="s">
        <v>3237</v>
      </c>
      <c r="B3042" s="12">
        <v>609</v>
      </c>
      <c r="C3042" s="12">
        <v>1.295096803750841</v>
      </c>
      <c r="D3042" s="12">
        <v>9.6122722999999993E-2</v>
      </c>
      <c r="E3042" s="12" t="s">
        <v>199</v>
      </c>
    </row>
    <row r="3043" spans="1:5" x14ac:dyDescent="0.2">
      <c r="A3043" s="12" t="s">
        <v>3238</v>
      </c>
      <c r="B3043" s="12">
        <v>224</v>
      </c>
      <c r="C3043" s="12">
        <v>2.9630343177334799</v>
      </c>
      <c r="D3043" s="12">
        <v>0.291293682</v>
      </c>
      <c r="E3043" s="12" t="s">
        <v>199</v>
      </c>
    </row>
    <row r="3044" spans="1:5" x14ac:dyDescent="0.2">
      <c r="A3044" s="12" t="s">
        <v>3239</v>
      </c>
      <c r="B3044" s="12">
        <v>629</v>
      </c>
      <c r="C3044" s="12">
        <v>36.033316153680666</v>
      </c>
      <c r="D3044" s="12">
        <v>0.97547984799999998</v>
      </c>
      <c r="E3044" s="12" t="s">
        <v>196</v>
      </c>
    </row>
    <row r="3045" spans="1:5" x14ac:dyDescent="0.2">
      <c r="A3045" s="12" t="s">
        <v>3240</v>
      </c>
      <c r="B3045" s="12">
        <v>303</v>
      </c>
      <c r="C3045" s="12">
        <v>3.3223188397613388</v>
      </c>
      <c r="D3045" s="12">
        <v>0.17345774999999999</v>
      </c>
      <c r="E3045" s="12" t="s">
        <v>199</v>
      </c>
    </row>
    <row r="3046" spans="1:5" x14ac:dyDescent="0.2">
      <c r="A3046" s="12" t="s">
        <v>3241</v>
      </c>
      <c r="B3046" s="12">
        <v>202</v>
      </c>
      <c r="C3046" s="12">
        <v>87.505531479283178</v>
      </c>
      <c r="D3046" s="12">
        <v>0.915080428</v>
      </c>
      <c r="E3046" s="12" t="s">
        <v>196</v>
      </c>
    </row>
    <row r="3047" spans="1:5" x14ac:dyDescent="0.2">
      <c r="A3047" s="12" t="s">
        <v>3242</v>
      </c>
      <c r="B3047" s="12">
        <v>536</v>
      </c>
      <c r="C3047" s="12">
        <v>68.97378686781029</v>
      </c>
      <c r="D3047" s="12">
        <v>0.88185377700000001</v>
      </c>
      <c r="E3047" s="12" t="s">
        <v>196</v>
      </c>
    </row>
    <row r="3048" spans="1:5" x14ac:dyDescent="0.2">
      <c r="A3048" s="12" t="s">
        <v>3243</v>
      </c>
      <c r="B3048" s="12">
        <v>466</v>
      </c>
      <c r="C3048" s="12">
        <v>0.42966949040430646</v>
      </c>
      <c r="D3048" s="12">
        <v>7.7756326000000001E-2</v>
      </c>
      <c r="E3048" s="12" t="s">
        <v>199</v>
      </c>
    </row>
    <row r="3049" spans="1:5" x14ac:dyDescent="0.2">
      <c r="A3049" s="12" t="s">
        <v>3244</v>
      </c>
      <c r="B3049" s="12">
        <v>848</v>
      </c>
      <c r="C3049" s="12">
        <v>0.25247709140217478</v>
      </c>
      <c r="D3049" s="12">
        <v>6.7318339000000005E-2</v>
      </c>
      <c r="E3049" s="12" t="s">
        <v>199</v>
      </c>
    </row>
    <row r="3050" spans="1:5" x14ac:dyDescent="0.2">
      <c r="A3050" s="12" t="s">
        <v>3245</v>
      </c>
      <c r="B3050" s="12">
        <v>448</v>
      </c>
      <c r="C3050" s="12">
        <v>0.40072124988618973</v>
      </c>
      <c r="D3050" s="12">
        <v>5.7372233000000002E-2</v>
      </c>
      <c r="E3050" s="12" t="s">
        <v>199</v>
      </c>
    </row>
    <row r="3051" spans="1:5" x14ac:dyDescent="0.2">
      <c r="A3051" s="12" t="s">
        <v>3246</v>
      </c>
      <c r="B3051" s="12">
        <v>291</v>
      </c>
      <c r="C3051" s="12">
        <v>97.027862265288931</v>
      </c>
      <c r="D3051" s="12">
        <v>0.94236765199999994</v>
      </c>
      <c r="E3051" s="12" t="s">
        <v>196</v>
      </c>
    </row>
    <row r="3052" spans="1:5" x14ac:dyDescent="0.2">
      <c r="A3052" s="12" t="s">
        <v>3247</v>
      </c>
      <c r="B3052" s="12">
        <v>882</v>
      </c>
      <c r="C3052" s="12">
        <v>0.59434850723251131</v>
      </c>
      <c r="D3052" s="12">
        <v>7.5847634999999997E-2</v>
      </c>
      <c r="E3052" s="12" t="s">
        <v>199</v>
      </c>
    </row>
    <row r="3053" spans="1:5" x14ac:dyDescent="0.2">
      <c r="A3053" s="12" t="s">
        <v>3248</v>
      </c>
      <c r="B3053" s="12">
        <v>759</v>
      </c>
      <c r="C3053" s="12">
        <v>0.31135978232624051</v>
      </c>
      <c r="D3053" s="12">
        <v>7.7299082000000005E-2</v>
      </c>
      <c r="E3053" s="12" t="s">
        <v>199</v>
      </c>
    </row>
    <row r="3054" spans="1:5" x14ac:dyDescent="0.2">
      <c r="A3054" s="12" t="s">
        <v>3249</v>
      </c>
      <c r="B3054" s="12">
        <v>358</v>
      </c>
      <c r="C3054" s="12">
        <v>0.31869176328528748</v>
      </c>
      <c r="D3054" s="12">
        <v>0.10044671600000001</v>
      </c>
      <c r="E3054" s="12" t="s">
        <v>199</v>
      </c>
    </row>
    <row r="3055" spans="1:5" x14ac:dyDescent="0.2">
      <c r="A3055" s="12" t="s">
        <v>3250</v>
      </c>
      <c r="B3055" s="12">
        <v>857</v>
      </c>
      <c r="C3055" s="12">
        <v>0.37871813921002412</v>
      </c>
      <c r="D3055" s="12">
        <v>0.108050206</v>
      </c>
      <c r="E3055" s="12" t="s">
        <v>199</v>
      </c>
    </row>
    <row r="3056" spans="1:5" x14ac:dyDescent="0.2">
      <c r="A3056" s="12" t="s">
        <v>3251</v>
      </c>
      <c r="B3056" s="12">
        <v>528</v>
      </c>
      <c r="C3056" s="12">
        <v>0.9913681304791393</v>
      </c>
      <c r="D3056" s="12">
        <v>0.13463167400000001</v>
      </c>
      <c r="E3056" s="12" t="s">
        <v>199</v>
      </c>
    </row>
    <row r="3057" spans="1:5" x14ac:dyDescent="0.2">
      <c r="A3057" s="12" t="s">
        <v>3252</v>
      </c>
      <c r="B3057" s="12">
        <v>398</v>
      </c>
      <c r="C3057" s="12">
        <v>0.187079955734859</v>
      </c>
      <c r="D3057" s="12">
        <v>7.7512620000000004E-2</v>
      </c>
      <c r="E3057" s="12" t="s">
        <v>199</v>
      </c>
    </row>
    <row r="3058" spans="1:5" x14ac:dyDescent="0.2">
      <c r="A3058" s="12" t="s">
        <v>3253</v>
      </c>
      <c r="B3058" s="12">
        <v>657</v>
      </c>
      <c r="C3058" s="12">
        <v>0.15351476087314625</v>
      </c>
      <c r="D3058" s="12">
        <v>8.0727827000000002E-2</v>
      </c>
      <c r="E3058" s="12" t="s">
        <v>199</v>
      </c>
    </row>
    <row r="3059" spans="1:5" x14ac:dyDescent="0.2">
      <c r="A3059" s="12" t="s">
        <v>3254</v>
      </c>
      <c r="B3059" s="12">
        <v>262</v>
      </c>
      <c r="C3059" s="12">
        <v>27.021039926876263</v>
      </c>
      <c r="D3059" s="12">
        <v>0.88146898100000004</v>
      </c>
      <c r="E3059" s="12" t="s">
        <v>196</v>
      </c>
    </row>
    <row r="3060" spans="1:5" x14ac:dyDescent="0.2">
      <c r="A3060" s="12" t="s">
        <v>3255</v>
      </c>
      <c r="B3060" s="12">
        <v>584</v>
      </c>
      <c r="C3060" s="12">
        <v>47.158470387843103</v>
      </c>
      <c r="D3060" s="12">
        <v>0.81693875900000001</v>
      </c>
      <c r="E3060" s="12" t="s">
        <v>196</v>
      </c>
    </row>
    <row r="3061" spans="1:5" x14ac:dyDescent="0.2">
      <c r="A3061" s="12" t="s">
        <v>3256</v>
      </c>
      <c r="B3061" s="12">
        <v>217</v>
      </c>
      <c r="C3061" s="12">
        <v>16.393806618515864</v>
      </c>
      <c r="D3061" s="12">
        <v>0.55150357400000005</v>
      </c>
      <c r="E3061" s="12" t="s">
        <v>196</v>
      </c>
    </row>
    <row r="3062" spans="1:5" x14ac:dyDescent="0.2">
      <c r="A3062" s="12" t="s">
        <v>3257</v>
      </c>
      <c r="B3062" s="12">
        <v>240</v>
      </c>
      <c r="C3062" s="12">
        <v>10.338299877370941</v>
      </c>
      <c r="D3062" s="12">
        <v>6.6650365000000003E-2</v>
      </c>
      <c r="E3062" s="12" t="s">
        <v>199</v>
      </c>
    </row>
    <row r="3063" spans="1:5" x14ac:dyDescent="0.2">
      <c r="A3063" s="12" t="s">
        <v>3258</v>
      </c>
      <c r="B3063" s="12">
        <v>612</v>
      </c>
      <c r="C3063" s="12">
        <v>0.24590531991625</v>
      </c>
      <c r="D3063" s="12">
        <v>5.4767473999999997E-2</v>
      </c>
      <c r="E3063" s="12" t="s">
        <v>199</v>
      </c>
    </row>
    <row r="3064" spans="1:5" x14ac:dyDescent="0.2">
      <c r="A3064" s="12" t="s">
        <v>3259</v>
      </c>
      <c r="B3064" s="12">
        <v>552</v>
      </c>
      <c r="C3064" s="12">
        <v>0.56571492275185653</v>
      </c>
      <c r="D3064" s="12">
        <v>6.7027006E-2</v>
      </c>
      <c r="E3064" s="12" t="s">
        <v>199</v>
      </c>
    </row>
    <row r="3065" spans="1:5" x14ac:dyDescent="0.2">
      <c r="A3065" s="12" t="s">
        <v>3260</v>
      </c>
      <c r="B3065" s="12">
        <v>987</v>
      </c>
      <c r="C3065" s="12">
        <v>0.34505105697265159</v>
      </c>
      <c r="D3065" s="12">
        <v>0.111339362</v>
      </c>
      <c r="E3065" s="12" t="s">
        <v>199</v>
      </c>
    </row>
    <row r="3066" spans="1:5" x14ac:dyDescent="0.2">
      <c r="A3066" s="12" t="s">
        <v>3261</v>
      </c>
      <c r="B3066" s="12">
        <v>759</v>
      </c>
      <c r="C3066" s="12">
        <v>0.67501996683457088</v>
      </c>
      <c r="D3066" s="12">
        <v>6.3189962000000002E-2</v>
      </c>
      <c r="E3066" s="12" t="s">
        <v>199</v>
      </c>
    </row>
    <row r="3067" spans="1:5" x14ac:dyDescent="0.2">
      <c r="A3067" s="12" t="s">
        <v>3262</v>
      </c>
      <c r="B3067" s="12">
        <v>797</v>
      </c>
      <c r="C3067" s="12">
        <v>0.46762671784500637</v>
      </c>
      <c r="D3067" s="12">
        <v>5.6502024999999997E-2</v>
      </c>
      <c r="E3067" s="12" t="s">
        <v>199</v>
      </c>
    </row>
    <row r="3068" spans="1:5" x14ac:dyDescent="0.2">
      <c r="A3068" s="12" t="s">
        <v>3263</v>
      </c>
      <c r="B3068" s="12">
        <v>344</v>
      </c>
      <c r="C3068" s="12">
        <v>0.21515406014076524</v>
      </c>
      <c r="D3068" s="12">
        <v>0.110518194</v>
      </c>
      <c r="E3068" s="12" t="s">
        <v>199</v>
      </c>
    </row>
    <row r="3069" spans="1:5" x14ac:dyDescent="0.2">
      <c r="A3069" s="12" t="s">
        <v>3264</v>
      </c>
      <c r="B3069" s="12">
        <v>753</v>
      </c>
      <c r="C3069" s="12">
        <v>0.19163488416140298</v>
      </c>
      <c r="D3069" s="12">
        <v>7.6234278000000003E-2</v>
      </c>
      <c r="E3069" s="12" t="s">
        <v>199</v>
      </c>
    </row>
    <row r="3070" spans="1:5" x14ac:dyDescent="0.2">
      <c r="A3070" s="12" t="s">
        <v>3265</v>
      </c>
      <c r="B3070" s="12">
        <v>366</v>
      </c>
      <c r="C3070" s="12">
        <v>9.7372573767363996E-2</v>
      </c>
      <c r="D3070" s="12">
        <v>6.9138723999999999E-2</v>
      </c>
      <c r="E3070" s="12" t="s">
        <v>199</v>
      </c>
    </row>
    <row r="3071" spans="1:5" x14ac:dyDescent="0.2">
      <c r="A3071" s="12" t="s">
        <v>3266</v>
      </c>
      <c r="B3071" s="12">
        <v>821</v>
      </c>
      <c r="C3071" s="12">
        <v>0.17022126571790325</v>
      </c>
      <c r="D3071" s="12">
        <v>3.8802468999999999E-2</v>
      </c>
      <c r="E3071" s="12" t="s">
        <v>199</v>
      </c>
    </row>
    <row r="3072" spans="1:5" x14ac:dyDescent="0.2">
      <c r="A3072" s="12" t="s">
        <v>3267</v>
      </c>
      <c r="B3072" s="12">
        <v>562</v>
      </c>
      <c r="C3072" s="12">
        <v>6.3473773663627997E-2</v>
      </c>
      <c r="D3072" s="12">
        <v>8.3284493000000001E-2</v>
      </c>
      <c r="E3072" s="12" t="s">
        <v>199</v>
      </c>
    </row>
    <row r="3073" spans="1:5" x14ac:dyDescent="0.2">
      <c r="A3073" s="12" t="s">
        <v>3268</v>
      </c>
      <c r="B3073" s="12">
        <v>217</v>
      </c>
      <c r="C3073" s="12">
        <v>45.779104214209845</v>
      </c>
      <c r="D3073" s="12">
        <v>0.89640472000000004</v>
      </c>
      <c r="E3073" s="12" t="s">
        <v>196</v>
      </c>
    </row>
    <row r="3074" spans="1:5" x14ac:dyDescent="0.2">
      <c r="A3074" s="12" t="s">
        <v>3269</v>
      </c>
      <c r="B3074" s="12">
        <v>308</v>
      </c>
      <c r="C3074" s="12">
        <v>66.733482228723148</v>
      </c>
      <c r="D3074" s="12">
        <v>0.65821834099999998</v>
      </c>
      <c r="E3074" s="12" t="s">
        <v>196</v>
      </c>
    </row>
    <row r="3075" spans="1:5" x14ac:dyDescent="0.2">
      <c r="A3075" s="12" t="s">
        <v>3270</v>
      </c>
      <c r="B3075" s="12">
        <v>326</v>
      </c>
      <c r="C3075" s="12">
        <v>66.066135496184273</v>
      </c>
      <c r="D3075" s="12">
        <v>0.65066299699999997</v>
      </c>
      <c r="E3075" s="12" t="s">
        <v>196</v>
      </c>
    </row>
    <row r="3076" spans="1:5" x14ac:dyDescent="0.2">
      <c r="A3076" s="12" t="s">
        <v>3271</v>
      </c>
      <c r="B3076" s="12">
        <v>208</v>
      </c>
      <c r="C3076" s="12">
        <v>111.19881755701486</v>
      </c>
      <c r="D3076" s="12">
        <v>0.91517338199999998</v>
      </c>
      <c r="E3076" s="12" t="s">
        <v>196</v>
      </c>
    </row>
    <row r="3077" spans="1:5" x14ac:dyDescent="0.2">
      <c r="A3077" s="12" t="s">
        <v>3272</v>
      </c>
      <c r="B3077" s="12">
        <v>322</v>
      </c>
      <c r="C3077" s="12">
        <v>0.88870708985866975</v>
      </c>
      <c r="D3077" s="12">
        <v>0.195222441</v>
      </c>
      <c r="E3077" s="12" t="s">
        <v>199</v>
      </c>
    </row>
    <row r="3078" spans="1:5" x14ac:dyDescent="0.2">
      <c r="A3078" s="12" t="s">
        <v>3273</v>
      </c>
      <c r="B3078" s="12">
        <v>275</v>
      </c>
      <c r="C3078" s="12">
        <v>73.957450284285628</v>
      </c>
      <c r="D3078" s="12">
        <v>0.75009803399999997</v>
      </c>
      <c r="E3078" s="12" t="s">
        <v>196</v>
      </c>
    </row>
    <row r="3079" spans="1:5" x14ac:dyDescent="0.2">
      <c r="A3079" s="12" t="s">
        <v>3274</v>
      </c>
      <c r="B3079" s="12">
        <v>287</v>
      </c>
      <c r="C3079" s="12">
        <v>99.794488624497973</v>
      </c>
      <c r="D3079" s="12">
        <v>0.75533586600000002</v>
      </c>
      <c r="E3079" s="12" t="s">
        <v>196</v>
      </c>
    </row>
    <row r="3080" spans="1:5" x14ac:dyDescent="0.2">
      <c r="A3080" s="12" t="s">
        <v>3275</v>
      </c>
      <c r="B3080" s="12">
        <v>373</v>
      </c>
      <c r="C3080" s="12">
        <v>65.381044877726353</v>
      </c>
      <c r="D3080" s="12">
        <v>0.60775667499999997</v>
      </c>
      <c r="E3080" s="12" t="s">
        <v>196</v>
      </c>
    </row>
    <row r="3081" spans="1:5" x14ac:dyDescent="0.2">
      <c r="A3081" s="12" t="s">
        <v>3276</v>
      </c>
      <c r="B3081" s="12">
        <v>428</v>
      </c>
      <c r="C3081" s="12">
        <v>53.077687727259963</v>
      </c>
      <c r="D3081" s="12">
        <v>0.83346458899999998</v>
      </c>
      <c r="E3081" s="12" t="s">
        <v>196</v>
      </c>
    </row>
    <row r="3082" spans="1:5" x14ac:dyDescent="0.2">
      <c r="A3082" s="12" t="s">
        <v>3277</v>
      </c>
      <c r="B3082" s="12">
        <v>294</v>
      </c>
      <c r="C3082" s="12">
        <v>42.833365574161142</v>
      </c>
      <c r="D3082" s="12">
        <v>0.84817781400000003</v>
      </c>
      <c r="E3082" s="12" t="s">
        <v>196</v>
      </c>
    </row>
    <row r="3083" spans="1:5" x14ac:dyDescent="0.2">
      <c r="A3083" s="12" t="s">
        <v>3278</v>
      </c>
      <c r="B3083" s="12">
        <v>213</v>
      </c>
      <c r="C3083" s="12">
        <v>38.539590638116351</v>
      </c>
      <c r="D3083" s="12">
        <v>0.71803439499999999</v>
      </c>
      <c r="E3083" s="12" t="s">
        <v>196</v>
      </c>
    </row>
    <row r="3084" spans="1:5" x14ac:dyDescent="0.2">
      <c r="A3084" s="12" t="s">
        <v>3279</v>
      </c>
      <c r="B3084" s="12">
        <v>516</v>
      </c>
      <c r="C3084" s="12">
        <v>72.476593833325325</v>
      </c>
      <c r="D3084" s="12">
        <v>0.69564224100000005</v>
      </c>
      <c r="E3084" s="12" t="s">
        <v>196</v>
      </c>
    </row>
    <row r="3085" spans="1:5" x14ac:dyDescent="0.2">
      <c r="A3085" s="12" t="s">
        <v>3280</v>
      </c>
      <c r="B3085" s="12">
        <v>409</v>
      </c>
      <c r="C3085" s="12">
        <v>59.887487410844777</v>
      </c>
      <c r="D3085" s="12">
        <v>0.62867559799999995</v>
      </c>
      <c r="E3085" s="12" t="s">
        <v>196</v>
      </c>
    </row>
    <row r="3086" spans="1:5" x14ac:dyDescent="0.2">
      <c r="A3086" s="12" t="s">
        <v>3281</v>
      </c>
      <c r="B3086" s="12">
        <v>237</v>
      </c>
      <c r="C3086" s="12">
        <v>1.2015246202124212</v>
      </c>
      <c r="D3086" s="12">
        <v>0.142614519</v>
      </c>
      <c r="E3086" s="12" t="s">
        <v>199</v>
      </c>
    </row>
    <row r="3087" spans="1:5" x14ac:dyDescent="0.2">
      <c r="A3087" s="12" t="s">
        <v>3282</v>
      </c>
      <c r="B3087" s="12">
        <v>588</v>
      </c>
      <c r="C3087" s="12">
        <v>0.2145176871945835</v>
      </c>
      <c r="D3087" s="12">
        <v>4.4939677999999997E-2</v>
      </c>
      <c r="E3087" s="12" t="s">
        <v>199</v>
      </c>
    </row>
    <row r="3088" spans="1:5" x14ac:dyDescent="0.2">
      <c r="A3088" s="12" t="s">
        <v>3283</v>
      </c>
      <c r="B3088" s="12">
        <v>259</v>
      </c>
      <c r="C3088" s="12">
        <v>1.0319931132388744</v>
      </c>
      <c r="D3088" s="12">
        <v>0.44881785699999999</v>
      </c>
      <c r="E3088" s="12" t="s">
        <v>199</v>
      </c>
    </row>
    <row r="3089" spans="1:5" x14ac:dyDescent="0.2">
      <c r="A3089" s="12" t="s">
        <v>3284</v>
      </c>
      <c r="B3089" s="12">
        <v>309</v>
      </c>
      <c r="C3089" s="12">
        <v>0.38972557950188291</v>
      </c>
      <c r="D3089" s="12">
        <v>0.115551816</v>
      </c>
      <c r="E3089" s="12" t="s">
        <v>199</v>
      </c>
    </row>
    <row r="3090" spans="1:5" x14ac:dyDescent="0.2">
      <c r="A3090" s="12" t="s">
        <v>3285</v>
      </c>
      <c r="B3090" s="12">
        <v>281</v>
      </c>
      <c r="C3090" s="12">
        <v>0.39029607537642125</v>
      </c>
      <c r="D3090" s="12">
        <v>2.9185748000000001E-2</v>
      </c>
      <c r="E3090" s="12" t="s">
        <v>199</v>
      </c>
    </row>
    <row r="3091" spans="1:5" x14ac:dyDescent="0.2">
      <c r="A3091" s="12" t="s">
        <v>3286</v>
      </c>
      <c r="B3091" s="12">
        <v>259</v>
      </c>
      <c r="C3091" s="12">
        <v>50.044270160650441</v>
      </c>
      <c r="D3091" s="12">
        <v>0.62127065699999995</v>
      </c>
      <c r="E3091" s="12" t="s">
        <v>196</v>
      </c>
    </row>
    <row r="3092" spans="1:5" x14ac:dyDescent="0.2">
      <c r="A3092" s="12" t="s">
        <v>3287</v>
      </c>
      <c r="B3092" s="12">
        <v>781</v>
      </c>
      <c r="C3092" s="12">
        <v>0.36579312080509396</v>
      </c>
      <c r="D3092" s="12">
        <v>0.123490007</v>
      </c>
      <c r="E3092" s="12" t="s">
        <v>199</v>
      </c>
    </row>
    <row r="3093" spans="1:5" x14ac:dyDescent="0.2">
      <c r="A3093" s="12" t="s">
        <v>3288</v>
      </c>
      <c r="B3093" s="12">
        <v>901</v>
      </c>
      <c r="C3093" s="12">
        <v>3.6661829995960828</v>
      </c>
      <c r="D3093" s="12">
        <v>0.20001764999999999</v>
      </c>
      <c r="E3093" s="12" t="s">
        <v>199</v>
      </c>
    </row>
    <row r="3094" spans="1:5" x14ac:dyDescent="0.2">
      <c r="A3094" s="12" t="s">
        <v>3289</v>
      </c>
      <c r="B3094" s="12">
        <v>309</v>
      </c>
      <c r="C3094" s="12">
        <v>19.889160070233089</v>
      </c>
      <c r="D3094" s="12">
        <v>0.56695665799999995</v>
      </c>
      <c r="E3094" s="12" t="s">
        <v>196</v>
      </c>
    </row>
    <row r="3095" spans="1:5" x14ac:dyDescent="0.2">
      <c r="A3095" s="12" t="s">
        <v>3290</v>
      </c>
      <c r="B3095" s="12">
        <v>514</v>
      </c>
      <c r="C3095" s="12">
        <v>0.70100782055985345</v>
      </c>
      <c r="D3095" s="12">
        <v>0.127241244</v>
      </c>
      <c r="E3095" s="12" t="s">
        <v>199</v>
      </c>
    </row>
    <row r="3096" spans="1:5" x14ac:dyDescent="0.2">
      <c r="A3096" s="12" t="s">
        <v>3291</v>
      </c>
      <c r="B3096" s="12">
        <v>263</v>
      </c>
      <c r="C3096" s="12">
        <v>1.2121257592393286</v>
      </c>
      <c r="D3096" s="12">
        <v>0.288439583</v>
      </c>
      <c r="E3096" s="12" t="s">
        <v>199</v>
      </c>
    </row>
    <row r="3097" spans="1:5" x14ac:dyDescent="0.2">
      <c r="A3097" s="12" t="s">
        <v>3292</v>
      </c>
      <c r="B3097" s="12">
        <v>324</v>
      </c>
      <c r="C3097" s="12">
        <v>0.32382207875532654</v>
      </c>
      <c r="D3097" s="12">
        <v>6.6218658999999999E-2</v>
      </c>
      <c r="E3097" s="12" t="s">
        <v>199</v>
      </c>
    </row>
    <row r="3098" spans="1:5" x14ac:dyDescent="0.2">
      <c r="A3098" s="12" t="s">
        <v>3293</v>
      </c>
      <c r="B3098" s="12">
        <v>245</v>
      </c>
      <c r="C3098" s="12">
        <v>0.1296902375136075</v>
      </c>
      <c r="D3098" s="12">
        <v>8.2794181999999994E-2</v>
      </c>
      <c r="E3098" s="12" t="s">
        <v>199</v>
      </c>
    </row>
    <row r="3099" spans="1:5" x14ac:dyDescent="0.2">
      <c r="A3099" s="12" t="s">
        <v>3294</v>
      </c>
      <c r="B3099" s="12">
        <v>941</v>
      </c>
      <c r="C3099" s="12">
        <v>0.13042499035028149</v>
      </c>
      <c r="D3099" s="12">
        <v>7.9287393999999997E-2</v>
      </c>
      <c r="E3099" s="12" t="s">
        <v>199</v>
      </c>
    </row>
    <row r="3100" spans="1:5" x14ac:dyDescent="0.2">
      <c r="A3100" s="12" t="s">
        <v>3295</v>
      </c>
      <c r="B3100" s="12">
        <v>821</v>
      </c>
      <c r="C3100" s="12">
        <v>0.30083575580534111</v>
      </c>
      <c r="D3100" s="12">
        <v>7.2310752000000006E-2</v>
      </c>
      <c r="E3100" s="12" t="s">
        <v>199</v>
      </c>
    </row>
    <row r="3101" spans="1:5" x14ac:dyDescent="0.2">
      <c r="A3101" s="12" t="s">
        <v>3296</v>
      </c>
      <c r="B3101" s="12">
        <v>838</v>
      </c>
      <c r="C3101" s="12">
        <v>0.73521082937180304</v>
      </c>
      <c r="D3101" s="12">
        <v>5.9183389000000003E-2</v>
      </c>
      <c r="E3101" s="12" t="s">
        <v>199</v>
      </c>
    </row>
    <row r="3102" spans="1:5" x14ac:dyDescent="0.2">
      <c r="A3102" s="12" t="s">
        <v>3297</v>
      </c>
      <c r="B3102" s="12">
        <v>419</v>
      </c>
      <c r="C3102" s="12">
        <v>86.187844631650975</v>
      </c>
      <c r="D3102" s="12">
        <v>0.94057996899999996</v>
      </c>
      <c r="E3102" s="12" t="s">
        <v>196</v>
      </c>
    </row>
    <row r="3103" spans="1:5" x14ac:dyDescent="0.2">
      <c r="A3103" s="12" t="s">
        <v>3298</v>
      </c>
      <c r="B3103" s="12">
        <v>436</v>
      </c>
      <c r="C3103" s="12">
        <v>1.0951650221590397</v>
      </c>
      <c r="D3103" s="12">
        <v>0.105119855</v>
      </c>
      <c r="E3103" s="12" t="s">
        <v>199</v>
      </c>
    </row>
    <row r="3104" spans="1:5" x14ac:dyDescent="0.2">
      <c r="A3104" s="12" t="s">
        <v>3299</v>
      </c>
      <c r="B3104" s="12">
        <v>223</v>
      </c>
      <c r="C3104" s="12">
        <v>29.462524821952098</v>
      </c>
      <c r="D3104" s="12">
        <v>0.86725033600000001</v>
      </c>
      <c r="E3104" s="12" t="s">
        <v>196</v>
      </c>
    </row>
    <row r="3105" spans="1:5" x14ac:dyDescent="0.2">
      <c r="A3105" s="12" t="s">
        <v>3300</v>
      </c>
      <c r="B3105" s="12">
        <v>675</v>
      </c>
      <c r="C3105" s="12">
        <v>14.42440915127635</v>
      </c>
      <c r="D3105" s="12">
        <v>0.45107213000000002</v>
      </c>
      <c r="E3105" s="12" t="s">
        <v>199</v>
      </c>
    </row>
    <row r="3106" spans="1:5" x14ac:dyDescent="0.2">
      <c r="A3106" s="12" t="s">
        <v>3301</v>
      </c>
      <c r="B3106" s="12">
        <v>270</v>
      </c>
      <c r="C3106" s="12">
        <v>1.3270493988678738</v>
      </c>
      <c r="D3106" s="12">
        <v>0.208200098</v>
      </c>
      <c r="E3106" s="12" t="s">
        <v>199</v>
      </c>
    </row>
    <row r="3107" spans="1:5" x14ac:dyDescent="0.2">
      <c r="A3107" s="12" t="s">
        <v>3302</v>
      </c>
      <c r="B3107" s="12">
        <v>596</v>
      </c>
      <c r="C3107" s="12">
        <v>0.62848127401199894</v>
      </c>
      <c r="D3107" s="12">
        <v>0.11357156</v>
      </c>
      <c r="E3107" s="12" t="s">
        <v>199</v>
      </c>
    </row>
    <row r="3108" spans="1:5" x14ac:dyDescent="0.2">
      <c r="A3108" s="12" t="s">
        <v>3303</v>
      </c>
      <c r="B3108" s="12">
        <v>456</v>
      </c>
      <c r="C3108" s="12">
        <v>0.9707236899241416</v>
      </c>
      <c r="D3108" s="12">
        <v>6.4852025999999993E-2</v>
      </c>
      <c r="E3108" s="12" t="s">
        <v>199</v>
      </c>
    </row>
    <row r="3109" spans="1:5" x14ac:dyDescent="0.2">
      <c r="A3109" s="12" t="s">
        <v>3304</v>
      </c>
      <c r="B3109" s="12">
        <v>221</v>
      </c>
      <c r="C3109" s="12">
        <v>0.50041399662058006</v>
      </c>
      <c r="D3109" s="12">
        <v>0.368294856</v>
      </c>
      <c r="E3109" s="12" t="s">
        <v>199</v>
      </c>
    </row>
    <row r="3110" spans="1:5" x14ac:dyDescent="0.2">
      <c r="A3110" s="12" t="s">
        <v>3305</v>
      </c>
      <c r="B3110" s="12">
        <v>369</v>
      </c>
      <c r="C3110" s="12">
        <v>0.38277279023747879</v>
      </c>
      <c r="D3110" s="12">
        <v>5.9407137999999998E-2</v>
      </c>
      <c r="E3110" s="12" t="s">
        <v>199</v>
      </c>
    </row>
    <row r="3111" spans="1:5" x14ac:dyDescent="0.2">
      <c r="A3111" s="12" t="s">
        <v>3306</v>
      </c>
      <c r="B3111" s="12">
        <v>241</v>
      </c>
      <c r="C3111" s="12">
        <v>0.36279911223757128</v>
      </c>
      <c r="D3111" s="12">
        <v>9.2466704999999996E-2</v>
      </c>
      <c r="E3111" s="12" t="s">
        <v>199</v>
      </c>
    </row>
    <row r="3112" spans="1:5" x14ac:dyDescent="0.2">
      <c r="A3112" s="12" t="s">
        <v>3307</v>
      </c>
      <c r="B3112" s="12">
        <v>244</v>
      </c>
      <c r="C3112" s="12">
        <v>0.13021958542182624</v>
      </c>
      <c r="D3112" s="12">
        <v>5.6276373999999997E-2</v>
      </c>
      <c r="E3112" s="12" t="s">
        <v>199</v>
      </c>
    </row>
    <row r="3113" spans="1:5" x14ac:dyDescent="0.2">
      <c r="A3113" s="12" t="s">
        <v>3308</v>
      </c>
      <c r="B3113" s="12">
        <v>877</v>
      </c>
      <c r="C3113" s="12">
        <v>0.26004561308961488</v>
      </c>
      <c r="D3113" s="12">
        <v>7.0674735000000002E-2</v>
      </c>
      <c r="E3113" s="12" t="s">
        <v>199</v>
      </c>
    </row>
    <row r="3114" spans="1:5" x14ac:dyDescent="0.2">
      <c r="A3114" s="12" t="s">
        <v>3309</v>
      </c>
      <c r="B3114" s="12">
        <v>288</v>
      </c>
      <c r="C3114" s="12">
        <v>0.23790061957340525</v>
      </c>
      <c r="D3114" s="12">
        <v>9.8016609000000005E-2</v>
      </c>
      <c r="E3114" s="12" t="s">
        <v>199</v>
      </c>
    </row>
    <row r="3115" spans="1:5" x14ac:dyDescent="0.2">
      <c r="A3115" s="12" t="s">
        <v>3310</v>
      </c>
      <c r="B3115" s="12">
        <v>277</v>
      </c>
      <c r="C3115" s="12">
        <v>71.594094716602555</v>
      </c>
      <c r="D3115" s="12">
        <v>0.925338565</v>
      </c>
      <c r="E3115" s="12" t="s">
        <v>196</v>
      </c>
    </row>
    <row r="3116" spans="1:5" x14ac:dyDescent="0.2">
      <c r="A3116" s="12" t="s">
        <v>3311</v>
      </c>
      <c r="B3116" s="12">
        <v>261</v>
      </c>
      <c r="C3116" s="12">
        <v>68.32495273506818</v>
      </c>
      <c r="D3116" s="12">
        <v>0.92679478800000004</v>
      </c>
      <c r="E3116" s="12" t="s">
        <v>196</v>
      </c>
    </row>
    <row r="3117" spans="1:5" x14ac:dyDescent="0.2">
      <c r="A3117" s="12" t="s">
        <v>3312</v>
      </c>
      <c r="B3117" s="12">
        <v>252</v>
      </c>
      <c r="C3117" s="12">
        <v>70.982888476762369</v>
      </c>
      <c r="D3117" s="12">
        <v>0.86419122699999995</v>
      </c>
      <c r="E3117" s="12" t="s">
        <v>196</v>
      </c>
    </row>
    <row r="3118" spans="1:5" x14ac:dyDescent="0.2">
      <c r="A3118" s="12" t="s">
        <v>3313</v>
      </c>
      <c r="B3118" s="12">
        <v>227</v>
      </c>
      <c r="C3118" s="12">
        <v>16.136715447779508</v>
      </c>
      <c r="D3118" s="12">
        <v>0.45658567500000002</v>
      </c>
      <c r="E3118" s="12" t="s">
        <v>199</v>
      </c>
    </row>
    <row r="3119" spans="1:5" x14ac:dyDescent="0.2">
      <c r="A3119" s="12" t="s">
        <v>3314</v>
      </c>
      <c r="B3119" s="12">
        <v>393</v>
      </c>
      <c r="C3119" s="12">
        <v>0.17923905349899125</v>
      </c>
      <c r="D3119" s="12">
        <v>4.5595465000000002E-2</v>
      </c>
      <c r="E3119" s="12" t="s">
        <v>199</v>
      </c>
    </row>
    <row r="3120" spans="1:5" x14ac:dyDescent="0.2">
      <c r="A3120" s="12" t="s">
        <v>3315</v>
      </c>
      <c r="B3120" s="12">
        <v>586</v>
      </c>
      <c r="C3120" s="12">
        <v>0.36678989582901461</v>
      </c>
      <c r="D3120" s="12">
        <v>7.0280509000000005E-2</v>
      </c>
      <c r="E3120" s="12" t="s">
        <v>199</v>
      </c>
    </row>
    <row r="3121" spans="1:5" x14ac:dyDescent="0.2">
      <c r="A3121" s="12" t="s">
        <v>3316</v>
      </c>
      <c r="B3121" s="12">
        <v>715</v>
      </c>
      <c r="C3121" s="12">
        <v>0.5138443267907562</v>
      </c>
      <c r="D3121" s="12">
        <v>4.4757940000000003E-2</v>
      </c>
      <c r="E3121" s="12" t="s">
        <v>199</v>
      </c>
    </row>
    <row r="3122" spans="1:5" x14ac:dyDescent="0.2">
      <c r="A3122" s="12" t="s">
        <v>3317</v>
      </c>
      <c r="B3122" s="12">
        <v>746</v>
      </c>
      <c r="C3122" s="12">
        <v>0.54791297355851787</v>
      </c>
      <c r="D3122" s="12">
        <v>8.8054805999999999E-2</v>
      </c>
      <c r="E3122" s="12" t="s">
        <v>199</v>
      </c>
    </row>
    <row r="3123" spans="1:5" x14ac:dyDescent="0.2">
      <c r="A3123" s="12" t="s">
        <v>3318</v>
      </c>
      <c r="B3123" s="12">
        <v>536</v>
      </c>
      <c r="C3123" s="12">
        <v>84.153185964186335</v>
      </c>
      <c r="D3123" s="12">
        <v>0.88080806199999995</v>
      </c>
      <c r="E3123" s="12" t="s">
        <v>196</v>
      </c>
    </row>
    <row r="3124" spans="1:5" x14ac:dyDescent="0.2">
      <c r="A3124" s="12" t="s">
        <v>3319</v>
      </c>
      <c r="B3124" s="12">
        <v>459</v>
      </c>
      <c r="C3124" s="12">
        <v>5.0356159905842039</v>
      </c>
      <c r="D3124" s="12">
        <v>0.356792471</v>
      </c>
      <c r="E3124" s="12" t="s">
        <v>199</v>
      </c>
    </row>
    <row r="3125" spans="1:5" x14ac:dyDescent="0.2">
      <c r="A3125" s="12" t="s">
        <v>3320</v>
      </c>
      <c r="B3125" s="12">
        <v>701</v>
      </c>
      <c r="C3125" s="12">
        <v>0.39837846152866951</v>
      </c>
      <c r="D3125" s="12">
        <v>7.7904260000000003E-2</v>
      </c>
      <c r="E3125" s="12" t="s">
        <v>199</v>
      </c>
    </row>
    <row r="3126" spans="1:5" x14ac:dyDescent="0.2">
      <c r="A3126" s="12" t="s">
        <v>3321</v>
      </c>
      <c r="B3126" s="12">
        <v>898</v>
      </c>
      <c r="C3126" s="12">
        <v>0.69668518656495682</v>
      </c>
      <c r="D3126" s="12">
        <v>4.3857476999999999E-2</v>
      </c>
      <c r="E3126" s="12" t="s">
        <v>199</v>
      </c>
    </row>
    <row r="3127" spans="1:5" x14ac:dyDescent="0.2">
      <c r="A3127" s="12" t="s">
        <v>3322</v>
      </c>
      <c r="B3127" s="12">
        <v>216</v>
      </c>
      <c r="C3127" s="12">
        <v>94.424221957311843</v>
      </c>
      <c r="D3127" s="12">
        <v>0.95543068399999997</v>
      </c>
      <c r="E3127" s="12" t="s">
        <v>196</v>
      </c>
    </row>
    <row r="3128" spans="1:5" x14ac:dyDescent="0.2">
      <c r="A3128" s="12" t="s">
        <v>3323</v>
      </c>
      <c r="B3128" s="12">
        <v>657</v>
      </c>
      <c r="C3128" s="12">
        <v>0.31534736892299625</v>
      </c>
      <c r="D3128" s="12">
        <v>6.7374919000000005E-2</v>
      </c>
      <c r="E3128" s="12" t="s">
        <v>199</v>
      </c>
    </row>
    <row r="3129" spans="1:5" x14ac:dyDescent="0.2">
      <c r="A3129" s="12" t="s">
        <v>3324</v>
      </c>
      <c r="B3129" s="12">
        <v>448</v>
      </c>
      <c r="C3129" s="12">
        <v>0.80357901518639752</v>
      </c>
      <c r="D3129" s="12">
        <v>5.5159450999999998E-2</v>
      </c>
      <c r="E3129" s="12" t="s">
        <v>199</v>
      </c>
    </row>
    <row r="3130" spans="1:5" x14ac:dyDescent="0.2">
      <c r="A3130" s="12" t="s">
        <v>3325</v>
      </c>
      <c r="B3130" s="12">
        <v>775</v>
      </c>
      <c r="C3130" s="12">
        <v>0.50826705111367299</v>
      </c>
      <c r="D3130" s="12">
        <v>7.8738209000000003E-2</v>
      </c>
      <c r="E3130" s="12" t="s">
        <v>199</v>
      </c>
    </row>
    <row r="3131" spans="1:5" x14ac:dyDescent="0.2">
      <c r="A3131" s="12" t="s">
        <v>3326</v>
      </c>
      <c r="B3131" s="12">
        <v>282</v>
      </c>
      <c r="C3131" s="12">
        <v>2.1835599397951579</v>
      </c>
      <c r="D3131" s="12">
        <v>0.281995088</v>
      </c>
      <c r="E3131" s="12" t="s">
        <v>199</v>
      </c>
    </row>
    <row r="3132" spans="1:5" x14ac:dyDescent="0.2">
      <c r="A3132" s="12" t="s">
        <v>3327</v>
      </c>
      <c r="B3132" s="12">
        <v>552</v>
      </c>
      <c r="C3132" s="12">
        <v>4.6401226119140899</v>
      </c>
      <c r="D3132" s="12">
        <v>0.232183046</v>
      </c>
      <c r="E3132" s="12" t="s">
        <v>199</v>
      </c>
    </row>
    <row r="3133" spans="1:5" x14ac:dyDescent="0.2">
      <c r="A3133" s="12" t="s">
        <v>3328</v>
      </c>
      <c r="B3133" s="12">
        <v>227</v>
      </c>
      <c r="C3133" s="12">
        <v>0.75920483927075377</v>
      </c>
      <c r="D3133" s="12">
        <v>0.20108610099999999</v>
      </c>
      <c r="E3133" s="12" t="s">
        <v>199</v>
      </c>
    </row>
    <row r="3134" spans="1:5" x14ac:dyDescent="0.2">
      <c r="A3134" s="12" t="s">
        <v>3329</v>
      </c>
      <c r="B3134" s="12">
        <v>324</v>
      </c>
      <c r="C3134" s="12">
        <v>0.94402737651837054</v>
      </c>
      <c r="D3134" s="12">
        <v>0.19457327899999999</v>
      </c>
      <c r="E3134" s="12" t="s">
        <v>199</v>
      </c>
    </row>
    <row r="3135" spans="1:5" x14ac:dyDescent="0.2">
      <c r="A3135" s="12" t="s">
        <v>3330</v>
      </c>
      <c r="B3135" s="12">
        <v>673</v>
      </c>
      <c r="C3135" s="12">
        <v>1.9512786761027294</v>
      </c>
      <c r="D3135" s="12">
        <v>7.8268738000000004E-2</v>
      </c>
      <c r="E3135" s="12" t="s">
        <v>199</v>
      </c>
    </row>
    <row r="3136" spans="1:5" x14ac:dyDescent="0.2">
      <c r="A3136" s="12" t="s">
        <v>3331</v>
      </c>
      <c r="B3136" s="12">
        <v>224</v>
      </c>
      <c r="C3136" s="12">
        <v>38.457283271199337</v>
      </c>
      <c r="D3136" s="12">
        <v>0.89197187300000003</v>
      </c>
      <c r="E3136" s="12" t="s">
        <v>196</v>
      </c>
    </row>
    <row r="3137" spans="1:5" x14ac:dyDescent="0.2">
      <c r="A3137" s="12" t="s">
        <v>3332</v>
      </c>
      <c r="B3137" s="12">
        <v>542</v>
      </c>
      <c r="C3137" s="12">
        <v>68.69525787856881</v>
      </c>
      <c r="D3137" s="12">
        <v>0.861811946</v>
      </c>
      <c r="E3137" s="12" t="s">
        <v>196</v>
      </c>
    </row>
    <row r="3138" spans="1:5" x14ac:dyDescent="0.2">
      <c r="A3138" s="12" t="s">
        <v>3333</v>
      </c>
      <c r="B3138" s="12">
        <v>230</v>
      </c>
      <c r="C3138" s="12">
        <v>0.9392546718275987</v>
      </c>
      <c r="D3138" s="12">
        <v>0.30339916</v>
      </c>
      <c r="E3138" s="12" t="s">
        <v>199</v>
      </c>
    </row>
    <row r="3139" spans="1:5" x14ac:dyDescent="0.2">
      <c r="A3139" s="12" t="s">
        <v>3334</v>
      </c>
      <c r="B3139" s="12">
        <v>835</v>
      </c>
      <c r="C3139" s="12">
        <v>26.377419846686422</v>
      </c>
      <c r="D3139" s="12">
        <v>0.397275398</v>
      </c>
      <c r="E3139" s="12" t="s">
        <v>199</v>
      </c>
    </row>
    <row r="3140" spans="1:5" x14ac:dyDescent="0.2">
      <c r="A3140" s="12" t="s">
        <v>3335</v>
      </c>
      <c r="B3140" s="12">
        <v>641</v>
      </c>
      <c r="C3140" s="12">
        <v>0.44186245636216187</v>
      </c>
      <c r="D3140" s="12">
        <v>6.5255010000000002E-2</v>
      </c>
      <c r="E3140" s="12" t="s">
        <v>199</v>
      </c>
    </row>
    <row r="3141" spans="1:5" x14ac:dyDescent="0.2">
      <c r="A3141" s="12" t="s">
        <v>3336</v>
      </c>
      <c r="B3141" s="12">
        <v>624</v>
      </c>
      <c r="C3141" s="12">
        <v>0.29328361998131225</v>
      </c>
      <c r="D3141" s="12">
        <v>2.4677615999999999E-2</v>
      </c>
      <c r="E3141" s="12" t="s">
        <v>199</v>
      </c>
    </row>
    <row r="3142" spans="1:5" x14ac:dyDescent="0.2">
      <c r="A3142" s="12" t="s">
        <v>3337</v>
      </c>
      <c r="B3142" s="12">
        <v>738</v>
      </c>
      <c r="C3142" s="12">
        <v>1.0815492470584422</v>
      </c>
      <c r="D3142" s="12">
        <v>0.21657875300000001</v>
      </c>
      <c r="E3142" s="12" t="s">
        <v>199</v>
      </c>
    </row>
    <row r="3143" spans="1:5" x14ac:dyDescent="0.2">
      <c r="A3143" s="12" t="s">
        <v>3338</v>
      </c>
      <c r="B3143" s="12">
        <v>527</v>
      </c>
      <c r="C3143" s="12">
        <v>0.12506645637913499</v>
      </c>
      <c r="D3143" s="12">
        <v>8.9497057000000005E-2</v>
      </c>
      <c r="E3143" s="12" t="s">
        <v>199</v>
      </c>
    </row>
    <row r="3144" spans="1:5" x14ac:dyDescent="0.2">
      <c r="A3144" s="12" t="s">
        <v>3339</v>
      </c>
      <c r="B3144" s="12">
        <v>856</v>
      </c>
      <c r="C3144" s="12">
        <v>0.53793166964271277</v>
      </c>
      <c r="D3144" s="12">
        <v>5.8636311000000003E-2</v>
      </c>
      <c r="E3144" s="12" t="s">
        <v>199</v>
      </c>
    </row>
    <row r="3145" spans="1:5" x14ac:dyDescent="0.2">
      <c r="A3145" s="12" t="s">
        <v>3340</v>
      </c>
      <c r="B3145" s="12">
        <v>251</v>
      </c>
      <c r="C3145" s="12">
        <v>45.643423024932403</v>
      </c>
      <c r="D3145" s="12">
        <v>0.53317194999999995</v>
      </c>
      <c r="E3145" s="12" t="s">
        <v>196</v>
      </c>
    </row>
    <row r="3146" spans="1:5" x14ac:dyDescent="0.2">
      <c r="A3146" s="12" t="s">
        <v>3341</v>
      </c>
      <c r="B3146" s="12">
        <v>206</v>
      </c>
      <c r="C3146" s="12">
        <v>2.7688144254941172</v>
      </c>
      <c r="D3146" s="12">
        <v>0.25966693200000002</v>
      </c>
      <c r="E3146" s="12" t="s">
        <v>199</v>
      </c>
    </row>
    <row r="3147" spans="1:5" x14ac:dyDescent="0.2">
      <c r="A3147" s="12" t="s">
        <v>3342</v>
      </c>
      <c r="B3147" s="12">
        <v>292</v>
      </c>
      <c r="C3147" s="12">
        <v>1.019108792063665</v>
      </c>
      <c r="D3147" s="12">
        <v>0.57373924099999996</v>
      </c>
      <c r="E3147" s="12" t="s">
        <v>196</v>
      </c>
    </row>
    <row r="3148" spans="1:5" x14ac:dyDescent="0.2">
      <c r="A3148" s="12" t="s">
        <v>3343</v>
      </c>
      <c r="B3148" s="12">
        <v>466</v>
      </c>
      <c r="C3148" s="12">
        <v>0.28223290155703101</v>
      </c>
      <c r="D3148" s="12">
        <v>6.5501222999999997E-2</v>
      </c>
      <c r="E3148" s="12" t="s">
        <v>199</v>
      </c>
    </row>
    <row r="3149" spans="1:5" x14ac:dyDescent="0.2">
      <c r="A3149" s="12" t="s">
        <v>3344</v>
      </c>
      <c r="B3149" s="12">
        <v>860</v>
      </c>
      <c r="C3149" s="12">
        <v>0.37406662529090423</v>
      </c>
      <c r="D3149" s="12">
        <v>6.1748535E-2</v>
      </c>
      <c r="E3149" s="12" t="s">
        <v>199</v>
      </c>
    </row>
    <row r="3150" spans="1:5" x14ac:dyDescent="0.2">
      <c r="A3150" s="12" t="s">
        <v>3345</v>
      </c>
      <c r="B3150" s="12">
        <v>917</v>
      </c>
      <c r="C3150" s="12">
        <v>0.36553432708196537</v>
      </c>
      <c r="D3150" s="12">
        <v>7.8165307000000003E-2</v>
      </c>
      <c r="E3150" s="12" t="s">
        <v>199</v>
      </c>
    </row>
    <row r="3151" spans="1:5" x14ac:dyDescent="0.2">
      <c r="A3151" s="12" t="s">
        <v>3346</v>
      </c>
      <c r="B3151" s="12">
        <v>453</v>
      </c>
      <c r="C3151" s="12">
        <v>8.4001720278574374E-2</v>
      </c>
      <c r="D3151" s="12">
        <v>9.6427526999999999E-2</v>
      </c>
      <c r="E3151" s="12" t="s">
        <v>199</v>
      </c>
    </row>
    <row r="3152" spans="1:5" x14ac:dyDescent="0.2">
      <c r="A3152" s="12" t="s">
        <v>3347</v>
      </c>
      <c r="B3152" s="12">
        <v>660</v>
      </c>
      <c r="C3152" s="12">
        <v>0.45545785589824839</v>
      </c>
      <c r="D3152" s="12">
        <v>6.2350053000000003E-2</v>
      </c>
      <c r="E3152" s="12" t="s">
        <v>199</v>
      </c>
    </row>
    <row r="3153" spans="1:5" x14ac:dyDescent="0.2">
      <c r="A3153" s="12" t="s">
        <v>3348</v>
      </c>
      <c r="B3153" s="12">
        <v>379</v>
      </c>
      <c r="C3153" s="12">
        <v>0.49563843079782188</v>
      </c>
      <c r="D3153" s="12">
        <v>7.6002954999999997E-2</v>
      </c>
      <c r="E3153" s="12" t="s">
        <v>199</v>
      </c>
    </row>
    <row r="3154" spans="1:5" x14ac:dyDescent="0.2">
      <c r="A3154" s="12" t="s">
        <v>3349</v>
      </c>
      <c r="B3154" s="12">
        <v>755</v>
      </c>
      <c r="C3154" s="12">
        <v>0.5741280398554649</v>
      </c>
      <c r="D3154" s="12">
        <v>6.5165766E-2</v>
      </c>
      <c r="E3154" s="12" t="s">
        <v>199</v>
      </c>
    </row>
    <row r="3155" spans="1:5" x14ac:dyDescent="0.2">
      <c r="A3155" s="12" t="s">
        <v>3350</v>
      </c>
      <c r="B3155" s="12">
        <v>574</v>
      </c>
      <c r="C3155" s="12">
        <v>0.21173320844212387</v>
      </c>
      <c r="D3155" s="12">
        <v>4.6201707000000002E-2</v>
      </c>
      <c r="E3155" s="12" t="s">
        <v>199</v>
      </c>
    </row>
    <row r="3156" spans="1:5" x14ac:dyDescent="0.2">
      <c r="A3156" s="12" t="s">
        <v>3351</v>
      </c>
      <c r="B3156" s="12">
        <v>794</v>
      </c>
      <c r="C3156" s="12">
        <v>12.330501379873617</v>
      </c>
      <c r="D3156" s="12">
        <v>0.54558394899999996</v>
      </c>
      <c r="E3156" s="12" t="s">
        <v>196</v>
      </c>
    </row>
    <row r="3157" spans="1:5" x14ac:dyDescent="0.2">
      <c r="A3157" s="12" t="s">
        <v>3352</v>
      </c>
      <c r="B3157" s="12">
        <v>702</v>
      </c>
      <c r="C3157" s="12">
        <v>0.32584307593156592</v>
      </c>
      <c r="D3157" s="12">
        <v>7.7564341999999994E-2</v>
      </c>
      <c r="E3157" s="12" t="s">
        <v>199</v>
      </c>
    </row>
    <row r="3158" spans="1:5" x14ac:dyDescent="0.2">
      <c r="A3158" s="12" t="s">
        <v>3353</v>
      </c>
      <c r="B3158" s="12">
        <v>710</v>
      </c>
      <c r="C3158" s="12">
        <v>0.51320355414600305</v>
      </c>
      <c r="D3158" s="12">
        <v>9.1854261000000006E-2</v>
      </c>
      <c r="E3158" s="12" t="s">
        <v>199</v>
      </c>
    </row>
    <row r="3159" spans="1:5" x14ac:dyDescent="0.2">
      <c r="A3159" s="12" t="s">
        <v>3354</v>
      </c>
      <c r="B3159" s="12">
        <v>591</v>
      </c>
      <c r="C3159" s="12">
        <v>0.36302051022796566</v>
      </c>
      <c r="D3159" s="12">
        <v>8.2811986000000004E-2</v>
      </c>
      <c r="E3159" s="12" t="s">
        <v>199</v>
      </c>
    </row>
    <row r="3160" spans="1:5" x14ac:dyDescent="0.2">
      <c r="A3160" s="12" t="s">
        <v>3355</v>
      </c>
      <c r="B3160" s="12">
        <v>524</v>
      </c>
      <c r="C3160" s="12">
        <v>0.44429572132120798</v>
      </c>
      <c r="D3160" s="12">
        <v>7.0481521000000005E-2</v>
      </c>
      <c r="E3160" s="12" t="s">
        <v>199</v>
      </c>
    </row>
    <row r="3161" spans="1:5" x14ac:dyDescent="0.2">
      <c r="A3161" s="12" t="s">
        <v>3356</v>
      </c>
      <c r="B3161" s="12">
        <v>320</v>
      </c>
      <c r="C3161" s="12">
        <v>0.11880617135972825</v>
      </c>
      <c r="D3161" s="12">
        <v>7.2177145999999998E-2</v>
      </c>
      <c r="E3161" s="12" t="s">
        <v>199</v>
      </c>
    </row>
    <row r="3162" spans="1:5" x14ac:dyDescent="0.2">
      <c r="A3162" s="12" t="s">
        <v>3357</v>
      </c>
      <c r="B3162" s="12">
        <v>455</v>
      </c>
      <c r="C3162" s="12">
        <v>0.73461365793672251</v>
      </c>
      <c r="D3162" s="12">
        <v>6.1834743999999997E-2</v>
      </c>
      <c r="E3162" s="12" t="s">
        <v>199</v>
      </c>
    </row>
    <row r="3163" spans="1:5" x14ac:dyDescent="0.2">
      <c r="A3163" s="12" t="s">
        <v>3358</v>
      </c>
      <c r="B3163" s="12">
        <v>438</v>
      </c>
      <c r="C3163" s="12">
        <v>0.25649927130339034</v>
      </c>
      <c r="D3163" s="12">
        <v>6.4648838E-2</v>
      </c>
      <c r="E3163" s="12" t="s">
        <v>199</v>
      </c>
    </row>
    <row r="3164" spans="1:5" x14ac:dyDescent="0.2">
      <c r="A3164" s="12" t="s">
        <v>3359</v>
      </c>
      <c r="B3164" s="12">
        <v>578</v>
      </c>
      <c r="C3164" s="12">
        <v>0.55234615081839633</v>
      </c>
      <c r="D3164" s="12">
        <v>8.8822900999999996E-2</v>
      </c>
      <c r="E3164" s="12" t="s">
        <v>199</v>
      </c>
    </row>
    <row r="3165" spans="1:5" x14ac:dyDescent="0.2">
      <c r="A3165" s="12" t="s">
        <v>3360</v>
      </c>
      <c r="B3165" s="12">
        <v>517</v>
      </c>
      <c r="C3165" s="12">
        <v>0.36121513905059699</v>
      </c>
      <c r="D3165" s="12">
        <v>6.8673933000000006E-2</v>
      </c>
      <c r="E3165" s="12" t="s">
        <v>199</v>
      </c>
    </row>
    <row r="3166" spans="1:5" x14ac:dyDescent="0.2">
      <c r="A3166" s="12" t="s">
        <v>3361</v>
      </c>
      <c r="B3166" s="12">
        <v>923</v>
      </c>
      <c r="C3166" s="12">
        <v>0.19129019075272075</v>
      </c>
      <c r="D3166" s="12">
        <v>7.6491782999999994E-2</v>
      </c>
      <c r="E3166" s="12" t="s">
        <v>199</v>
      </c>
    </row>
    <row r="3167" spans="1:5" x14ac:dyDescent="0.2">
      <c r="A3167" s="12" t="s">
        <v>3362</v>
      </c>
      <c r="B3167" s="12">
        <v>513</v>
      </c>
      <c r="C3167" s="12">
        <v>1.3837802672143877</v>
      </c>
      <c r="D3167" s="12">
        <v>0.15845736499999999</v>
      </c>
      <c r="E3167" s="12" t="s">
        <v>199</v>
      </c>
    </row>
    <row r="3168" spans="1:5" x14ac:dyDescent="0.2">
      <c r="A3168" s="12" t="s">
        <v>3363</v>
      </c>
      <c r="B3168" s="12">
        <v>425</v>
      </c>
      <c r="C3168" s="12">
        <v>0.25575058028264425</v>
      </c>
      <c r="D3168" s="12">
        <v>4.7609205000000002E-2</v>
      </c>
      <c r="E3168" s="12" t="s">
        <v>199</v>
      </c>
    </row>
    <row r="3169" spans="1:5" x14ac:dyDescent="0.2">
      <c r="A3169" s="12" t="s">
        <v>3364</v>
      </c>
      <c r="B3169" s="12">
        <v>952</v>
      </c>
      <c r="C3169" s="12">
        <v>0.39810629988361379</v>
      </c>
      <c r="D3169" s="12">
        <v>9.5306876999999998E-2</v>
      </c>
      <c r="E3169" s="12" t="s">
        <v>199</v>
      </c>
    </row>
    <row r="3170" spans="1:5" x14ac:dyDescent="0.2">
      <c r="A3170" s="12" t="s">
        <v>3365</v>
      </c>
      <c r="B3170" s="12">
        <v>681</v>
      </c>
      <c r="C3170" s="12">
        <v>0.62417137873345108</v>
      </c>
      <c r="D3170" s="12">
        <v>5.1256918999999998E-2</v>
      </c>
      <c r="E3170" s="12" t="s">
        <v>199</v>
      </c>
    </row>
    <row r="3171" spans="1:5" x14ac:dyDescent="0.2">
      <c r="A3171" s="12" t="s">
        <v>3366</v>
      </c>
      <c r="B3171" s="12">
        <v>246</v>
      </c>
      <c r="C3171" s="12">
        <v>66.963354498265204</v>
      </c>
      <c r="D3171" s="12">
        <v>0.89782937799999996</v>
      </c>
      <c r="E3171" s="12" t="s">
        <v>196</v>
      </c>
    </row>
    <row r="3172" spans="1:5" x14ac:dyDescent="0.2">
      <c r="A3172" s="12" t="s">
        <v>3367</v>
      </c>
      <c r="B3172" s="12">
        <v>329</v>
      </c>
      <c r="C3172" s="12">
        <v>57.133046355013796</v>
      </c>
      <c r="D3172" s="12">
        <v>0.88596409600000003</v>
      </c>
      <c r="E3172" s="12" t="s">
        <v>196</v>
      </c>
    </row>
    <row r="3173" spans="1:5" x14ac:dyDescent="0.2">
      <c r="A3173" s="12" t="s">
        <v>3368</v>
      </c>
      <c r="B3173" s="12">
        <v>234</v>
      </c>
      <c r="C3173" s="12">
        <v>9.430731960213226</v>
      </c>
      <c r="D3173" s="12">
        <v>0.91539306399999998</v>
      </c>
      <c r="E3173" s="12" t="s">
        <v>196</v>
      </c>
    </row>
    <row r="3174" spans="1:5" x14ac:dyDescent="0.2">
      <c r="A3174" s="12" t="s">
        <v>3369</v>
      </c>
      <c r="B3174" s="12">
        <v>884</v>
      </c>
      <c r="C3174" s="12">
        <v>0.60684598683931723</v>
      </c>
      <c r="D3174" s="12">
        <v>0.16936140899999999</v>
      </c>
      <c r="E3174" s="12" t="s">
        <v>199</v>
      </c>
    </row>
    <row r="3175" spans="1:5" x14ac:dyDescent="0.2">
      <c r="A3175" s="12" t="s">
        <v>3370</v>
      </c>
      <c r="B3175" s="12">
        <v>478</v>
      </c>
      <c r="C3175" s="12">
        <v>4.8245109477757211</v>
      </c>
      <c r="D3175" s="12">
        <v>0.74404263999999998</v>
      </c>
      <c r="E3175" s="12" t="s">
        <v>196</v>
      </c>
    </row>
    <row r="3176" spans="1:5" x14ac:dyDescent="0.2">
      <c r="A3176" s="12" t="s">
        <v>3371</v>
      </c>
      <c r="B3176" s="12">
        <v>838</v>
      </c>
      <c r="C3176" s="12">
        <v>0.38848907389388299</v>
      </c>
      <c r="D3176" s="12">
        <v>6.7268104999999995E-2</v>
      </c>
      <c r="E3176" s="12" t="s">
        <v>199</v>
      </c>
    </row>
    <row r="3177" spans="1:5" x14ac:dyDescent="0.2">
      <c r="A3177" s="12" t="s">
        <v>3372</v>
      </c>
      <c r="B3177" s="12">
        <v>713</v>
      </c>
      <c r="C3177" s="12">
        <v>0.38696844213561893</v>
      </c>
      <c r="D3177" s="12">
        <v>7.6751221999999994E-2</v>
      </c>
      <c r="E3177" s="12" t="s">
        <v>199</v>
      </c>
    </row>
    <row r="3178" spans="1:5" x14ac:dyDescent="0.2">
      <c r="A3178" s="12" t="s">
        <v>3373</v>
      </c>
      <c r="B3178" s="12">
        <v>266</v>
      </c>
      <c r="C3178" s="12">
        <v>0.53217848772976661</v>
      </c>
      <c r="D3178" s="12">
        <v>0.18408364299999999</v>
      </c>
      <c r="E3178" s="12" t="s">
        <v>199</v>
      </c>
    </row>
    <row r="3179" spans="1:5" x14ac:dyDescent="0.2">
      <c r="A3179" s="12" t="s">
        <v>3374</v>
      </c>
      <c r="B3179" s="12">
        <v>989</v>
      </c>
      <c r="C3179" s="12">
        <v>0.59012864051071934</v>
      </c>
      <c r="D3179" s="12">
        <v>0.13618904700000001</v>
      </c>
      <c r="E3179" s="12" t="s">
        <v>199</v>
      </c>
    </row>
    <row r="3180" spans="1:5" x14ac:dyDescent="0.2">
      <c r="A3180" s="12" t="s">
        <v>3375</v>
      </c>
      <c r="B3180" s="12">
        <v>278</v>
      </c>
      <c r="C3180" s="12">
        <v>34.750414510598077</v>
      </c>
      <c r="D3180" s="12">
        <v>0.93867845900000002</v>
      </c>
      <c r="E3180" s="12" t="s">
        <v>196</v>
      </c>
    </row>
    <row r="3181" spans="1:5" x14ac:dyDescent="0.2">
      <c r="A3181" s="12" t="s">
        <v>3376</v>
      </c>
      <c r="B3181" s="12">
        <v>206</v>
      </c>
      <c r="C3181" s="12">
        <v>69.332382808188953</v>
      </c>
      <c r="D3181" s="12">
        <v>0.91170768599999996</v>
      </c>
      <c r="E3181" s="12" t="s">
        <v>196</v>
      </c>
    </row>
    <row r="3182" spans="1:5" x14ac:dyDescent="0.2">
      <c r="A3182" s="12" t="s">
        <v>3377</v>
      </c>
      <c r="B3182" s="12">
        <v>244</v>
      </c>
      <c r="C3182" s="12">
        <v>45.291230262254537</v>
      </c>
      <c r="D3182" s="12">
        <v>0.90419811500000002</v>
      </c>
      <c r="E3182" s="12" t="s">
        <v>196</v>
      </c>
    </row>
    <row r="3183" spans="1:5" x14ac:dyDescent="0.2">
      <c r="A3183" s="12" t="s">
        <v>3378</v>
      </c>
      <c r="B3183" s="12">
        <v>218</v>
      </c>
      <c r="C3183" s="12">
        <v>24.357310069084448</v>
      </c>
      <c r="D3183" s="12">
        <v>6.7207554000000003E-2</v>
      </c>
      <c r="E3183" s="12" t="s">
        <v>199</v>
      </c>
    </row>
    <row r="3184" spans="1:5" x14ac:dyDescent="0.2">
      <c r="A3184" s="12" t="s">
        <v>3379</v>
      </c>
      <c r="B3184" s="12">
        <v>244</v>
      </c>
      <c r="C3184" s="12">
        <v>0</v>
      </c>
      <c r="D3184" s="12">
        <v>5.9394924000000002E-2</v>
      </c>
      <c r="E3184" s="12" t="s">
        <v>199</v>
      </c>
    </row>
    <row r="3185" spans="1:5" x14ac:dyDescent="0.2">
      <c r="A3185" s="12" t="s">
        <v>3380</v>
      </c>
      <c r="B3185" s="12">
        <v>749</v>
      </c>
      <c r="C3185" s="12">
        <v>0.45925069975592753</v>
      </c>
      <c r="D3185" s="12">
        <v>8.7822322999999994E-2</v>
      </c>
      <c r="E3185" s="12" t="s">
        <v>199</v>
      </c>
    </row>
    <row r="3186" spans="1:5" x14ac:dyDescent="0.2">
      <c r="A3186" s="12" t="s">
        <v>3381</v>
      </c>
      <c r="B3186" s="12">
        <v>300</v>
      </c>
      <c r="C3186" s="12">
        <v>0.52939945996256443</v>
      </c>
      <c r="D3186" s="12">
        <v>0.17679471399999999</v>
      </c>
      <c r="E3186" s="12" t="s">
        <v>199</v>
      </c>
    </row>
    <row r="3187" spans="1:5" x14ac:dyDescent="0.2">
      <c r="A3187" s="12" t="s">
        <v>3382</v>
      </c>
      <c r="B3187" s="12">
        <v>941</v>
      </c>
      <c r="C3187" s="12">
        <v>0.22440907597172152</v>
      </c>
      <c r="D3187" s="12">
        <v>8.1328063000000006E-2</v>
      </c>
      <c r="E3187" s="12" t="s">
        <v>199</v>
      </c>
    </row>
    <row r="3188" spans="1:5" x14ac:dyDescent="0.2">
      <c r="A3188" s="12" t="s">
        <v>3383</v>
      </c>
      <c r="B3188" s="12">
        <v>822</v>
      </c>
      <c r="C3188" s="12">
        <v>43.514042844927431</v>
      </c>
      <c r="D3188" s="12">
        <v>0.87300152499999994</v>
      </c>
      <c r="E3188" s="12" t="s">
        <v>196</v>
      </c>
    </row>
    <row r="3189" spans="1:5" x14ac:dyDescent="0.2">
      <c r="A3189" s="12" t="s">
        <v>3384</v>
      </c>
      <c r="B3189" s="12">
        <v>205</v>
      </c>
      <c r="C3189" s="12">
        <v>31.684858166595522</v>
      </c>
      <c r="D3189" s="12">
        <v>0.87641370200000002</v>
      </c>
      <c r="E3189" s="12" t="s">
        <v>196</v>
      </c>
    </row>
    <row r="3190" spans="1:5" x14ac:dyDescent="0.2">
      <c r="A3190" s="12" t="s">
        <v>3385</v>
      </c>
      <c r="B3190" s="12">
        <v>341</v>
      </c>
      <c r="C3190" s="12">
        <v>0.30760316949787675</v>
      </c>
      <c r="D3190" s="12">
        <v>9.7711386999999997E-2</v>
      </c>
      <c r="E3190" s="12" t="s">
        <v>199</v>
      </c>
    </row>
    <row r="3191" spans="1:5" x14ac:dyDescent="0.2">
      <c r="A3191" s="12" t="s">
        <v>3386</v>
      </c>
      <c r="B3191" s="12">
        <v>220</v>
      </c>
      <c r="C3191" s="12">
        <v>27.048620602503597</v>
      </c>
      <c r="D3191" s="12">
        <v>0.91524875999999999</v>
      </c>
      <c r="E3191" s="12" t="s">
        <v>196</v>
      </c>
    </row>
    <row r="3192" spans="1:5" x14ac:dyDescent="0.2">
      <c r="A3192" s="12" t="s">
        <v>3387</v>
      </c>
      <c r="B3192" s="12">
        <v>405</v>
      </c>
      <c r="C3192" s="12">
        <v>4.2451424376999309</v>
      </c>
      <c r="D3192" s="12">
        <v>0.36208497699999997</v>
      </c>
      <c r="E3192" s="12" t="s">
        <v>199</v>
      </c>
    </row>
    <row r="3193" spans="1:5" x14ac:dyDescent="0.2">
      <c r="A3193" s="12" t="s">
        <v>3388</v>
      </c>
      <c r="B3193" s="12">
        <v>279</v>
      </c>
      <c r="C3193" s="12">
        <v>86.949165330390173</v>
      </c>
      <c r="D3193" s="12">
        <v>0.90571045299999997</v>
      </c>
      <c r="E3193" s="12" t="s">
        <v>196</v>
      </c>
    </row>
    <row r="3194" spans="1:5" x14ac:dyDescent="0.2">
      <c r="A3194" s="12" t="s">
        <v>3389</v>
      </c>
      <c r="B3194" s="12">
        <v>529</v>
      </c>
      <c r="C3194" s="12">
        <v>7.0948382253794379E-2</v>
      </c>
      <c r="D3194" s="12">
        <v>8.8885790000000006E-2</v>
      </c>
      <c r="E3194" s="12" t="s">
        <v>199</v>
      </c>
    </row>
    <row r="3195" spans="1:5" x14ac:dyDescent="0.2">
      <c r="A3195" s="12" t="s">
        <v>3390</v>
      </c>
      <c r="B3195" s="12">
        <v>565</v>
      </c>
      <c r="C3195" s="12">
        <v>84.975751869171603</v>
      </c>
      <c r="D3195" s="12">
        <v>0.94345747899999999</v>
      </c>
      <c r="E3195" s="12" t="s">
        <v>196</v>
      </c>
    </row>
    <row r="3196" spans="1:5" x14ac:dyDescent="0.2">
      <c r="A3196" s="12" t="s">
        <v>3391</v>
      </c>
      <c r="B3196" s="12">
        <v>297</v>
      </c>
      <c r="C3196" s="12">
        <v>1.0381528095874366</v>
      </c>
      <c r="D3196" s="12">
        <v>0.155056363</v>
      </c>
      <c r="E3196" s="12" t="s">
        <v>199</v>
      </c>
    </row>
    <row r="3197" spans="1:5" x14ac:dyDescent="0.2">
      <c r="A3197" s="12" t="s">
        <v>3392</v>
      </c>
      <c r="B3197" s="12">
        <v>304</v>
      </c>
      <c r="C3197" s="12">
        <v>54.046101607852258</v>
      </c>
      <c r="D3197" s="12">
        <v>0.87995315699999999</v>
      </c>
      <c r="E3197" s="12" t="s">
        <v>196</v>
      </c>
    </row>
    <row r="3198" spans="1:5" x14ac:dyDescent="0.2">
      <c r="A3198" s="12" t="s">
        <v>3393</v>
      </c>
      <c r="B3198" s="12">
        <v>475</v>
      </c>
      <c r="C3198" s="12">
        <v>59.329311249133028</v>
      </c>
      <c r="D3198" s="12">
        <v>0.85770545099999995</v>
      </c>
      <c r="E3198" s="12" t="s">
        <v>196</v>
      </c>
    </row>
    <row r="3199" spans="1:5" x14ac:dyDescent="0.2">
      <c r="A3199" s="12" t="s">
        <v>3394</v>
      </c>
      <c r="B3199" s="12">
        <v>947</v>
      </c>
      <c r="C3199" s="12">
        <v>64.527450485201271</v>
      </c>
      <c r="D3199" s="12">
        <v>0.83777010299999999</v>
      </c>
      <c r="E3199" s="12" t="s">
        <v>196</v>
      </c>
    </row>
    <row r="3200" spans="1:5" x14ac:dyDescent="0.2">
      <c r="A3200" s="12" t="s">
        <v>3395</v>
      </c>
      <c r="B3200" s="12">
        <v>371</v>
      </c>
      <c r="C3200" s="12">
        <v>59.744220665906766</v>
      </c>
      <c r="D3200" s="12">
        <v>0.81480373800000006</v>
      </c>
      <c r="E3200" s="12" t="s">
        <v>196</v>
      </c>
    </row>
    <row r="3201" spans="1:5" x14ac:dyDescent="0.2">
      <c r="A3201" s="12" t="s">
        <v>3396</v>
      </c>
      <c r="B3201" s="12">
        <v>554</v>
      </c>
      <c r="C3201" s="12">
        <v>23.803957143817222</v>
      </c>
      <c r="D3201" s="12">
        <v>0.67547128700000003</v>
      </c>
      <c r="E3201" s="12" t="s">
        <v>196</v>
      </c>
    </row>
    <row r="3202" spans="1:5" x14ac:dyDescent="0.2">
      <c r="A3202" s="12" t="s">
        <v>3397</v>
      </c>
      <c r="B3202" s="12">
        <v>220</v>
      </c>
      <c r="C3202" s="12">
        <v>73.469102670505308</v>
      </c>
      <c r="D3202" s="12">
        <v>0.91102734900000004</v>
      </c>
      <c r="E3202" s="12" t="s">
        <v>196</v>
      </c>
    </row>
    <row r="3203" spans="1:5" x14ac:dyDescent="0.2">
      <c r="A3203" s="12" t="s">
        <v>3398</v>
      </c>
      <c r="B3203" s="12">
        <v>754</v>
      </c>
      <c r="C3203" s="12">
        <v>4.7855269466024177</v>
      </c>
      <c r="D3203" s="12">
        <v>0.35122930099999999</v>
      </c>
      <c r="E3203" s="12" t="s">
        <v>199</v>
      </c>
    </row>
    <row r="3204" spans="1:5" x14ac:dyDescent="0.2">
      <c r="A3204" s="12" t="s">
        <v>3399</v>
      </c>
      <c r="B3204" s="12">
        <v>652</v>
      </c>
      <c r="C3204" s="12">
        <v>0.53788378168895079</v>
      </c>
      <c r="D3204" s="12">
        <v>6.4700752E-2</v>
      </c>
      <c r="E3204" s="12" t="s">
        <v>199</v>
      </c>
    </row>
    <row r="3205" spans="1:5" x14ac:dyDescent="0.2">
      <c r="A3205" s="12" t="s">
        <v>3400</v>
      </c>
      <c r="B3205" s="12">
        <v>826</v>
      </c>
      <c r="C3205" s="12">
        <v>24.81269154723412</v>
      </c>
      <c r="D3205" s="12">
        <v>0.89905280700000001</v>
      </c>
      <c r="E3205" s="12" t="s">
        <v>196</v>
      </c>
    </row>
    <row r="3206" spans="1:5" x14ac:dyDescent="0.2">
      <c r="A3206" s="12" t="s">
        <v>3401</v>
      </c>
      <c r="B3206" s="12">
        <v>652</v>
      </c>
      <c r="C3206" s="12">
        <v>0.89808756058076822</v>
      </c>
      <c r="D3206" s="12">
        <v>7.4465946000000005E-2</v>
      </c>
      <c r="E3206" s="12" t="s">
        <v>199</v>
      </c>
    </row>
    <row r="3207" spans="1:5" x14ac:dyDescent="0.2">
      <c r="A3207" s="12" t="s">
        <v>3402</v>
      </c>
      <c r="B3207" s="12">
        <v>744</v>
      </c>
      <c r="C3207" s="12">
        <v>68.42299741414439</v>
      </c>
      <c r="D3207" s="12">
        <v>0.85189912599999995</v>
      </c>
      <c r="E3207" s="12" t="s">
        <v>196</v>
      </c>
    </row>
    <row r="3208" spans="1:5" x14ac:dyDescent="0.2">
      <c r="A3208" s="12" t="s">
        <v>3403</v>
      </c>
      <c r="B3208" s="12">
        <v>543</v>
      </c>
      <c r="C3208" s="12">
        <v>55.295934880257484</v>
      </c>
      <c r="D3208" s="12">
        <v>0.90683432100000005</v>
      </c>
      <c r="E3208" s="12" t="s">
        <v>196</v>
      </c>
    </row>
    <row r="3209" spans="1:5" x14ac:dyDescent="0.2">
      <c r="A3209" s="12" t="s">
        <v>3404</v>
      </c>
      <c r="B3209" s="12">
        <v>919</v>
      </c>
      <c r="C3209" s="12">
        <v>0.60415314527256525</v>
      </c>
      <c r="D3209" s="12">
        <v>6.6434039E-2</v>
      </c>
      <c r="E3209" s="12" t="s">
        <v>199</v>
      </c>
    </row>
    <row r="3210" spans="1:5" x14ac:dyDescent="0.2">
      <c r="A3210" s="12" t="s">
        <v>3405</v>
      </c>
      <c r="B3210" s="12">
        <v>417</v>
      </c>
      <c r="C3210" s="12">
        <v>28.509788586819759</v>
      </c>
      <c r="D3210" s="12">
        <v>0.79487078499999997</v>
      </c>
      <c r="E3210" s="12" t="s">
        <v>196</v>
      </c>
    </row>
    <row r="3211" spans="1:5" x14ac:dyDescent="0.2">
      <c r="A3211" s="12" t="s">
        <v>3406</v>
      </c>
      <c r="B3211" s="12">
        <v>226</v>
      </c>
      <c r="C3211" s="12">
        <v>0.32699625880424621</v>
      </c>
      <c r="D3211" s="12">
        <v>8.8858615000000002E-2</v>
      </c>
      <c r="E3211" s="12" t="s">
        <v>199</v>
      </c>
    </row>
    <row r="3212" spans="1:5" x14ac:dyDescent="0.2">
      <c r="A3212" s="12" t="s">
        <v>3407</v>
      </c>
      <c r="B3212" s="12">
        <v>435</v>
      </c>
      <c r="C3212" s="12">
        <v>0.49463205452183823</v>
      </c>
      <c r="D3212" s="12">
        <v>8.1010077E-2</v>
      </c>
      <c r="E3212" s="12" t="s">
        <v>199</v>
      </c>
    </row>
    <row r="3213" spans="1:5" x14ac:dyDescent="0.2">
      <c r="A3213" s="12" t="s">
        <v>3408</v>
      </c>
      <c r="B3213" s="12">
        <v>739</v>
      </c>
      <c r="C3213" s="12">
        <v>9.7856719570878248</v>
      </c>
      <c r="D3213" s="12">
        <v>0.22608515400000001</v>
      </c>
      <c r="E3213" s="12" t="s">
        <v>199</v>
      </c>
    </row>
    <row r="3214" spans="1:5" x14ac:dyDescent="0.2">
      <c r="A3214" s="12" t="s">
        <v>3409</v>
      </c>
      <c r="B3214" s="12">
        <v>934</v>
      </c>
      <c r="C3214" s="12">
        <v>0.61494993367609219</v>
      </c>
      <c r="D3214" s="12">
        <v>7.8431208000000002E-2</v>
      </c>
      <c r="E3214" s="12" t="s">
        <v>199</v>
      </c>
    </row>
    <row r="3215" spans="1:5" x14ac:dyDescent="0.2">
      <c r="A3215" s="12" t="s">
        <v>3410</v>
      </c>
      <c r="B3215" s="12">
        <v>529</v>
      </c>
      <c r="C3215" s="12">
        <v>0.25876598872420487</v>
      </c>
      <c r="D3215" s="12">
        <v>6.6092944000000001E-2</v>
      </c>
      <c r="E3215" s="12" t="s">
        <v>199</v>
      </c>
    </row>
    <row r="3216" spans="1:5" x14ac:dyDescent="0.2">
      <c r="A3216" s="12" t="s">
        <v>3411</v>
      </c>
      <c r="B3216" s="12">
        <v>933</v>
      </c>
      <c r="C3216" s="12">
        <v>0.19168714760925826</v>
      </c>
      <c r="D3216" s="12">
        <v>6.7799353000000007E-2</v>
      </c>
      <c r="E3216" s="12" t="s">
        <v>199</v>
      </c>
    </row>
    <row r="3217" spans="1:5" x14ac:dyDescent="0.2">
      <c r="A3217" s="12" t="s">
        <v>3412</v>
      </c>
      <c r="B3217" s="12">
        <v>681</v>
      </c>
      <c r="C3217" s="12">
        <v>5.4351305008311375</v>
      </c>
      <c r="D3217" s="12">
        <v>0.231393613</v>
      </c>
      <c r="E3217" s="12" t="s">
        <v>199</v>
      </c>
    </row>
    <row r="3218" spans="1:5" x14ac:dyDescent="0.2">
      <c r="A3218" s="12" t="s">
        <v>3413</v>
      </c>
      <c r="B3218" s="12">
        <v>525</v>
      </c>
      <c r="C3218" s="12">
        <v>6.793865888331288E-2</v>
      </c>
      <c r="D3218" s="12">
        <v>3.7472073000000002E-2</v>
      </c>
      <c r="E3218" s="12" t="s">
        <v>199</v>
      </c>
    </row>
    <row r="3219" spans="1:5" x14ac:dyDescent="0.2">
      <c r="A3219" s="12" t="s">
        <v>3414</v>
      </c>
      <c r="B3219" s="12">
        <v>281</v>
      </c>
      <c r="C3219" s="12">
        <v>0.49617688092239948</v>
      </c>
      <c r="D3219" s="12">
        <v>0.21142775699999999</v>
      </c>
      <c r="E3219" s="12" t="s">
        <v>199</v>
      </c>
    </row>
    <row r="3220" spans="1:5" x14ac:dyDescent="0.2">
      <c r="A3220" s="12" t="s">
        <v>3415</v>
      </c>
      <c r="B3220" s="12">
        <v>794</v>
      </c>
      <c r="C3220" s="12">
        <v>0.51351432640450434</v>
      </c>
      <c r="D3220" s="12">
        <v>6.8499195999999998E-2</v>
      </c>
      <c r="E3220" s="12" t="s">
        <v>199</v>
      </c>
    </row>
    <row r="3221" spans="1:5" x14ac:dyDescent="0.2">
      <c r="A3221" s="12" t="s">
        <v>3416</v>
      </c>
      <c r="B3221" s="12">
        <v>580</v>
      </c>
      <c r="C3221" s="12">
        <v>0.55539496159218249</v>
      </c>
      <c r="D3221" s="12">
        <v>4.0083311000000003E-2</v>
      </c>
      <c r="E3221" s="12" t="s">
        <v>199</v>
      </c>
    </row>
    <row r="3222" spans="1:5" x14ac:dyDescent="0.2">
      <c r="A3222" s="12" t="s">
        <v>3417</v>
      </c>
      <c r="B3222" s="12">
        <v>344</v>
      </c>
      <c r="C3222" s="12">
        <v>0.20031569340922536</v>
      </c>
      <c r="D3222" s="12">
        <v>8.4860308999999995E-2</v>
      </c>
      <c r="E3222" s="12" t="s">
        <v>199</v>
      </c>
    </row>
    <row r="3223" spans="1:5" x14ac:dyDescent="0.2">
      <c r="A3223" s="12" t="s">
        <v>3418</v>
      </c>
      <c r="B3223" s="12">
        <v>310</v>
      </c>
      <c r="C3223" s="12">
        <v>34.000405095082883</v>
      </c>
      <c r="D3223" s="12">
        <v>0.92456378900000002</v>
      </c>
      <c r="E3223" s="12" t="s">
        <v>196</v>
      </c>
    </row>
    <row r="3224" spans="1:5" x14ac:dyDescent="0.2">
      <c r="A3224" s="12" t="s">
        <v>3419</v>
      </c>
      <c r="B3224" s="12">
        <v>218</v>
      </c>
      <c r="C3224" s="12">
        <v>39.410307135514962</v>
      </c>
      <c r="D3224" s="12">
        <v>0.42930543900000001</v>
      </c>
      <c r="E3224" s="12" t="s">
        <v>199</v>
      </c>
    </row>
    <row r="3225" spans="1:5" x14ac:dyDescent="0.2">
      <c r="A3225" s="12" t="s">
        <v>3420</v>
      </c>
      <c r="B3225" s="12">
        <v>203</v>
      </c>
      <c r="C3225" s="12">
        <v>0.33156633824004877</v>
      </c>
      <c r="D3225" s="12">
        <v>0.101977051</v>
      </c>
      <c r="E3225" s="12" t="s">
        <v>199</v>
      </c>
    </row>
    <row r="3226" spans="1:5" x14ac:dyDescent="0.2">
      <c r="A3226" s="12" t="s">
        <v>3421</v>
      </c>
      <c r="B3226" s="12">
        <v>885</v>
      </c>
      <c r="C3226" s="12">
        <v>0.32674032502594641</v>
      </c>
      <c r="D3226" s="12">
        <v>7.0677744000000001E-2</v>
      </c>
      <c r="E3226" s="12" t="s">
        <v>199</v>
      </c>
    </row>
    <row r="3227" spans="1:5" x14ac:dyDescent="0.2">
      <c r="A3227" s="12" t="s">
        <v>3422</v>
      </c>
      <c r="B3227" s="12">
        <v>733</v>
      </c>
      <c r="C3227" s="12">
        <v>0.48121978701357171</v>
      </c>
      <c r="D3227" s="12">
        <v>6.8253747000000003E-2</v>
      </c>
      <c r="E3227" s="12" t="s">
        <v>199</v>
      </c>
    </row>
    <row r="3228" spans="1:5" x14ac:dyDescent="0.2">
      <c r="A3228" s="12" t="s">
        <v>3423</v>
      </c>
      <c r="B3228" s="12">
        <v>773</v>
      </c>
      <c r="C3228" s="12">
        <v>0.37804605278836595</v>
      </c>
      <c r="D3228" s="12">
        <v>4.0833828000000003E-2</v>
      </c>
      <c r="E3228" s="12" t="s">
        <v>199</v>
      </c>
    </row>
    <row r="3229" spans="1:5" x14ac:dyDescent="0.2">
      <c r="A3229" s="12" t="s">
        <v>3424</v>
      </c>
      <c r="B3229" s="12">
        <v>331</v>
      </c>
      <c r="C3229" s="12">
        <v>24.871720167863025</v>
      </c>
      <c r="D3229" s="12">
        <v>0.61451875300000003</v>
      </c>
      <c r="E3229" s="12" t="s">
        <v>196</v>
      </c>
    </row>
    <row r="3230" spans="1:5" x14ac:dyDescent="0.2">
      <c r="A3230" s="12" t="s">
        <v>3425</v>
      </c>
      <c r="B3230" s="12">
        <v>879</v>
      </c>
      <c r="C3230" s="12">
        <v>0.51534651910786999</v>
      </c>
      <c r="D3230" s="12">
        <v>0.11661790599999999</v>
      </c>
      <c r="E3230" s="12" t="s">
        <v>199</v>
      </c>
    </row>
    <row r="3231" spans="1:5" x14ac:dyDescent="0.2">
      <c r="A3231" s="12" t="s">
        <v>3426</v>
      </c>
      <c r="B3231" s="12">
        <v>226</v>
      </c>
      <c r="C3231" s="12">
        <v>27.755959428669279</v>
      </c>
      <c r="D3231" s="12">
        <v>0.88306605999999999</v>
      </c>
      <c r="E3231" s="12" t="s">
        <v>196</v>
      </c>
    </row>
    <row r="3232" spans="1:5" x14ac:dyDescent="0.2">
      <c r="A3232" s="12" t="s">
        <v>3427</v>
      </c>
      <c r="B3232" s="12">
        <v>831</v>
      </c>
      <c r="C3232" s="12">
        <v>0.17693616916614074</v>
      </c>
      <c r="D3232" s="12">
        <v>6.7552791000000001E-2</v>
      </c>
      <c r="E3232" s="12" t="s">
        <v>199</v>
      </c>
    </row>
    <row r="3233" spans="1:5" x14ac:dyDescent="0.2">
      <c r="A3233" s="12" t="s">
        <v>3428</v>
      </c>
      <c r="B3233" s="12">
        <v>233</v>
      </c>
      <c r="C3233" s="12">
        <v>0.13634101892456249</v>
      </c>
      <c r="D3233" s="12">
        <v>6.1825222999999999E-2</v>
      </c>
      <c r="E3233" s="12" t="s">
        <v>199</v>
      </c>
    </row>
    <row r="3234" spans="1:5" x14ac:dyDescent="0.2">
      <c r="A3234" s="12" t="s">
        <v>3429</v>
      </c>
      <c r="B3234" s="12">
        <v>259</v>
      </c>
      <c r="C3234" s="12">
        <v>0.79670359069947327</v>
      </c>
      <c r="D3234" s="12">
        <v>5.8683556999999997E-2</v>
      </c>
      <c r="E3234" s="12" t="s">
        <v>199</v>
      </c>
    </row>
    <row r="3235" spans="1:5" x14ac:dyDescent="0.2">
      <c r="A3235" s="12" t="s">
        <v>3430</v>
      </c>
      <c r="B3235" s="12">
        <v>493</v>
      </c>
      <c r="C3235" s="12">
        <v>0.31762408782930163</v>
      </c>
      <c r="D3235" s="12">
        <v>5.8332847E-2</v>
      </c>
      <c r="E3235" s="12" t="s">
        <v>199</v>
      </c>
    </row>
    <row r="3236" spans="1:5" x14ac:dyDescent="0.2">
      <c r="A3236" s="12" t="s">
        <v>3431</v>
      </c>
      <c r="B3236" s="12">
        <v>254</v>
      </c>
      <c r="C3236" s="12">
        <v>60.591489703378606</v>
      </c>
      <c r="D3236" s="12">
        <v>0.94945201099999998</v>
      </c>
      <c r="E3236" s="12" t="s">
        <v>196</v>
      </c>
    </row>
    <row r="3237" spans="1:5" x14ac:dyDescent="0.2">
      <c r="A3237" s="12" t="s">
        <v>3432</v>
      </c>
      <c r="B3237" s="12">
        <v>440</v>
      </c>
      <c r="C3237" s="12">
        <v>0.24408893884202112</v>
      </c>
      <c r="D3237" s="12">
        <v>5.8832192999999998E-2</v>
      </c>
      <c r="E3237" s="12" t="s">
        <v>199</v>
      </c>
    </row>
    <row r="3238" spans="1:5" x14ac:dyDescent="0.2">
      <c r="A3238" s="12" t="s">
        <v>3433</v>
      </c>
      <c r="B3238" s="12">
        <v>368</v>
      </c>
      <c r="C3238" s="12">
        <v>0.38861295770981835</v>
      </c>
      <c r="D3238" s="12">
        <v>5.9986617999999998E-2</v>
      </c>
      <c r="E3238" s="12" t="s">
        <v>199</v>
      </c>
    </row>
    <row r="3239" spans="1:5" x14ac:dyDescent="0.2">
      <c r="A3239" s="12" t="s">
        <v>3434</v>
      </c>
      <c r="B3239" s="12">
        <v>611</v>
      </c>
      <c r="C3239" s="12">
        <v>3.615470604698471</v>
      </c>
      <c r="D3239" s="12">
        <v>0.133652996</v>
      </c>
      <c r="E3239" s="12" t="s">
        <v>199</v>
      </c>
    </row>
    <row r="3240" spans="1:5" x14ac:dyDescent="0.2">
      <c r="A3240" s="12" t="s">
        <v>3435</v>
      </c>
      <c r="B3240" s="12">
        <v>563</v>
      </c>
      <c r="C3240" s="12">
        <v>51.784208177904951</v>
      </c>
      <c r="D3240" s="12">
        <v>0.672229242</v>
      </c>
      <c r="E3240" s="12" t="s">
        <v>196</v>
      </c>
    </row>
    <row r="3241" spans="1:5" x14ac:dyDescent="0.2">
      <c r="A3241" s="12" t="s">
        <v>3436</v>
      </c>
      <c r="B3241" s="12">
        <v>597</v>
      </c>
      <c r="C3241" s="12">
        <v>40.699937201966257</v>
      </c>
      <c r="D3241" s="12">
        <v>0.66977125000000004</v>
      </c>
      <c r="E3241" s="12" t="s">
        <v>196</v>
      </c>
    </row>
    <row r="3242" spans="1:5" x14ac:dyDescent="0.2">
      <c r="A3242" s="12" t="s">
        <v>3437</v>
      </c>
      <c r="B3242" s="12">
        <v>365</v>
      </c>
      <c r="C3242" s="12">
        <v>0.40609645280083639</v>
      </c>
      <c r="D3242" s="12">
        <v>4.3013806000000002E-2</v>
      </c>
      <c r="E3242" s="12" t="s">
        <v>199</v>
      </c>
    </row>
    <row r="3243" spans="1:5" x14ac:dyDescent="0.2">
      <c r="A3243" s="12" t="s">
        <v>3438</v>
      </c>
      <c r="B3243" s="12">
        <v>880</v>
      </c>
      <c r="C3243" s="12">
        <v>0.15299474236651212</v>
      </c>
      <c r="D3243" s="12">
        <v>7.4169396999999998E-2</v>
      </c>
      <c r="E3243" s="12" t="s">
        <v>199</v>
      </c>
    </row>
    <row r="3244" spans="1:5" x14ac:dyDescent="0.2">
      <c r="A3244" s="12" t="s">
        <v>3439</v>
      </c>
      <c r="B3244" s="12">
        <v>519</v>
      </c>
      <c r="C3244" s="12">
        <v>0.27152866331804748</v>
      </c>
      <c r="D3244" s="12">
        <v>0.100271343</v>
      </c>
      <c r="E3244" s="12" t="s">
        <v>199</v>
      </c>
    </row>
    <row r="3245" spans="1:5" x14ac:dyDescent="0.2">
      <c r="A3245" s="12" t="s">
        <v>3440</v>
      </c>
      <c r="B3245" s="12">
        <v>902</v>
      </c>
      <c r="C3245" s="12">
        <v>71.130671107144636</v>
      </c>
      <c r="D3245" s="12">
        <v>0.88283921399999998</v>
      </c>
      <c r="E3245" s="12" t="s">
        <v>196</v>
      </c>
    </row>
    <row r="3246" spans="1:5" x14ac:dyDescent="0.2">
      <c r="A3246" s="12" t="s">
        <v>3441</v>
      </c>
      <c r="B3246" s="12">
        <v>389</v>
      </c>
      <c r="C3246" s="12">
        <v>66.32549097917358</v>
      </c>
      <c r="D3246" s="12">
        <v>0.93751734600000003</v>
      </c>
      <c r="E3246" s="12" t="s">
        <v>196</v>
      </c>
    </row>
    <row r="3247" spans="1:5" x14ac:dyDescent="0.2">
      <c r="A3247" s="12" t="s">
        <v>3442</v>
      </c>
      <c r="B3247" s="12">
        <v>608</v>
      </c>
      <c r="C3247" s="12">
        <v>80.155646423956071</v>
      </c>
      <c r="D3247" s="12">
        <v>0.93163637799999999</v>
      </c>
      <c r="E3247" s="12" t="s">
        <v>196</v>
      </c>
    </row>
    <row r="3248" spans="1:5" x14ac:dyDescent="0.2">
      <c r="A3248" s="12" t="s">
        <v>3443</v>
      </c>
      <c r="B3248" s="12">
        <v>289</v>
      </c>
      <c r="C3248" s="12">
        <v>0</v>
      </c>
      <c r="D3248" s="12">
        <v>6.7492071000000001E-2</v>
      </c>
      <c r="E3248" s="12" t="s">
        <v>199</v>
      </c>
    </row>
    <row r="3249" spans="1:5" x14ac:dyDescent="0.2">
      <c r="A3249" s="12" t="s">
        <v>3444</v>
      </c>
      <c r="B3249" s="12">
        <v>446</v>
      </c>
      <c r="C3249" s="12">
        <v>48.759209594725803</v>
      </c>
      <c r="D3249" s="12">
        <v>0.91505734900000002</v>
      </c>
      <c r="E3249" s="12" t="s">
        <v>196</v>
      </c>
    </row>
    <row r="3250" spans="1:5" x14ac:dyDescent="0.2">
      <c r="A3250" s="12" t="s">
        <v>3445</v>
      </c>
      <c r="B3250" s="12">
        <v>286</v>
      </c>
      <c r="C3250" s="12">
        <v>11.81925905541053</v>
      </c>
      <c r="D3250" s="12">
        <v>0.20436243200000001</v>
      </c>
      <c r="E3250" s="12" t="s">
        <v>199</v>
      </c>
    </row>
    <row r="3251" spans="1:5" x14ac:dyDescent="0.2">
      <c r="A3251" s="12" t="s">
        <v>3446</v>
      </c>
      <c r="B3251" s="12">
        <v>490</v>
      </c>
      <c r="C3251" s="12">
        <v>35.181953557199797</v>
      </c>
      <c r="D3251" s="12">
        <v>0.80918970000000001</v>
      </c>
      <c r="E3251" s="12" t="s">
        <v>196</v>
      </c>
    </row>
    <row r="3252" spans="1:5" x14ac:dyDescent="0.2">
      <c r="A3252" s="12" t="s">
        <v>3447</v>
      </c>
      <c r="B3252" s="12">
        <v>673</v>
      </c>
      <c r="C3252" s="12">
        <v>0.434184879071287</v>
      </c>
      <c r="D3252" s="12">
        <v>7.1745583000000002E-2</v>
      </c>
      <c r="E3252" s="12" t="s">
        <v>199</v>
      </c>
    </row>
    <row r="3253" spans="1:5" x14ac:dyDescent="0.2">
      <c r="A3253" s="12" t="s">
        <v>3448</v>
      </c>
      <c r="B3253" s="12">
        <v>936</v>
      </c>
      <c r="C3253" s="12">
        <v>0.26847374028587001</v>
      </c>
      <c r="D3253" s="12">
        <v>6.0440497000000003E-2</v>
      </c>
      <c r="E3253" s="12" t="s">
        <v>199</v>
      </c>
    </row>
    <row r="3254" spans="1:5" x14ac:dyDescent="0.2">
      <c r="A3254" s="12" t="s">
        <v>3449</v>
      </c>
      <c r="B3254" s="12">
        <v>674</v>
      </c>
      <c r="C3254" s="12">
        <v>0.15868012387758462</v>
      </c>
      <c r="D3254" s="12">
        <v>4.1727700999999999E-2</v>
      </c>
      <c r="E3254" s="12" t="s">
        <v>199</v>
      </c>
    </row>
    <row r="3255" spans="1:5" x14ac:dyDescent="0.2">
      <c r="A3255" s="12" t="s">
        <v>3450</v>
      </c>
      <c r="B3255" s="12">
        <v>687</v>
      </c>
      <c r="C3255" s="12">
        <v>0.57426544576282479</v>
      </c>
      <c r="D3255" s="12">
        <v>6.9786823999999997E-2</v>
      </c>
      <c r="E3255" s="12" t="s">
        <v>199</v>
      </c>
    </row>
    <row r="3256" spans="1:5" x14ac:dyDescent="0.2">
      <c r="A3256" s="12" t="s">
        <v>3451</v>
      </c>
      <c r="B3256" s="12">
        <v>494</v>
      </c>
      <c r="C3256" s="12">
        <v>0.59305368774638501</v>
      </c>
      <c r="D3256" s="12">
        <v>3.2408093999999998E-2</v>
      </c>
      <c r="E3256" s="12" t="s">
        <v>199</v>
      </c>
    </row>
    <row r="3257" spans="1:5" x14ac:dyDescent="0.2">
      <c r="A3257" s="12" t="s">
        <v>3452</v>
      </c>
      <c r="B3257" s="12">
        <v>481</v>
      </c>
      <c r="C3257" s="12">
        <v>0.6787359710944918</v>
      </c>
      <c r="D3257" s="12">
        <v>5.2475903999999997E-2</v>
      </c>
      <c r="E3257" s="12" t="s">
        <v>199</v>
      </c>
    </row>
    <row r="3258" spans="1:5" x14ac:dyDescent="0.2">
      <c r="A3258" s="12" t="s">
        <v>3453</v>
      </c>
      <c r="B3258" s="12">
        <v>736</v>
      </c>
      <c r="C3258" s="12">
        <v>0.33348801538629824</v>
      </c>
      <c r="D3258" s="12">
        <v>7.7374474999999998E-2</v>
      </c>
      <c r="E3258" s="12" t="s">
        <v>199</v>
      </c>
    </row>
    <row r="3259" spans="1:5" x14ac:dyDescent="0.2">
      <c r="A3259" s="12" t="s">
        <v>3454</v>
      </c>
      <c r="B3259" s="12">
        <v>263</v>
      </c>
      <c r="C3259" s="12">
        <v>58.454698121684132</v>
      </c>
      <c r="D3259" s="12">
        <v>0.83863922899999999</v>
      </c>
      <c r="E3259" s="12" t="s">
        <v>196</v>
      </c>
    </row>
    <row r="3260" spans="1:5" x14ac:dyDescent="0.2">
      <c r="A3260" s="12" t="s">
        <v>3455</v>
      </c>
      <c r="B3260" s="12">
        <v>370</v>
      </c>
      <c r="C3260" s="12">
        <v>65.919775861401263</v>
      </c>
      <c r="D3260" s="12">
        <v>0.90617548699999995</v>
      </c>
      <c r="E3260" s="12" t="s">
        <v>196</v>
      </c>
    </row>
    <row r="3261" spans="1:5" x14ac:dyDescent="0.2">
      <c r="A3261" s="12" t="s">
        <v>3456</v>
      </c>
      <c r="B3261" s="12">
        <v>659</v>
      </c>
      <c r="C3261" s="12">
        <v>0.44920163889132925</v>
      </c>
      <c r="D3261" s="12">
        <v>9.458693E-2</v>
      </c>
      <c r="E3261" s="12" t="s">
        <v>199</v>
      </c>
    </row>
    <row r="3262" spans="1:5" x14ac:dyDescent="0.2">
      <c r="A3262" s="12" t="s">
        <v>3457</v>
      </c>
      <c r="B3262" s="12">
        <v>455</v>
      </c>
      <c r="C3262" s="12">
        <v>3.0368482364819256</v>
      </c>
      <c r="D3262" s="12">
        <v>0.19076860500000001</v>
      </c>
      <c r="E3262" s="12" t="s">
        <v>199</v>
      </c>
    </row>
    <row r="3263" spans="1:5" x14ac:dyDescent="0.2">
      <c r="A3263" s="12" t="s">
        <v>3458</v>
      </c>
      <c r="B3263" s="12">
        <v>258</v>
      </c>
      <c r="C3263" s="12">
        <v>0.85954708839175875</v>
      </c>
      <c r="D3263" s="12">
        <v>0.176234537</v>
      </c>
      <c r="E3263" s="12" t="s">
        <v>199</v>
      </c>
    </row>
    <row r="3264" spans="1:5" x14ac:dyDescent="0.2">
      <c r="A3264" s="12" t="s">
        <v>3459</v>
      </c>
      <c r="B3264" s="12">
        <v>260</v>
      </c>
      <c r="C3264" s="12">
        <v>1.124314708377262</v>
      </c>
      <c r="D3264" s="12">
        <v>0.20635583699999999</v>
      </c>
      <c r="E3264" s="12" t="s">
        <v>199</v>
      </c>
    </row>
    <row r="3265" spans="1:5" x14ac:dyDescent="0.2">
      <c r="A3265" s="12" t="s">
        <v>3460</v>
      </c>
      <c r="B3265" s="12">
        <v>856</v>
      </c>
      <c r="C3265" s="12">
        <v>0.37979559005895036</v>
      </c>
      <c r="D3265" s="12">
        <v>6.0109030000000001E-2</v>
      </c>
      <c r="E3265" s="12" t="s">
        <v>199</v>
      </c>
    </row>
    <row r="3266" spans="1:5" x14ac:dyDescent="0.2">
      <c r="A3266" s="12" t="s">
        <v>3461</v>
      </c>
      <c r="B3266" s="12">
        <v>302</v>
      </c>
      <c r="C3266" s="12">
        <v>0.91804397566617524</v>
      </c>
      <c r="D3266" s="12">
        <v>0.21614144499999999</v>
      </c>
      <c r="E3266" s="12" t="s">
        <v>199</v>
      </c>
    </row>
    <row r="3267" spans="1:5" x14ac:dyDescent="0.2">
      <c r="A3267" s="12" t="s">
        <v>3462</v>
      </c>
      <c r="B3267" s="12">
        <v>230</v>
      </c>
      <c r="C3267" s="12">
        <v>0.36676865759087629</v>
      </c>
      <c r="D3267" s="12">
        <v>5.0979134000000002E-2</v>
      </c>
      <c r="E3267" s="12" t="s">
        <v>199</v>
      </c>
    </row>
    <row r="3268" spans="1:5" x14ac:dyDescent="0.2">
      <c r="A3268" s="12" t="s">
        <v>3463</v>
      </c>
      <c r="B3268" s="12">
        <v>979</v>
      </c>
      <c r="C3268" s="12">
        <v>0.44775959130984089</v>
      </c>
      <c r="D3268" s="12">
        <v>7.6862030999999997E-2</v>
      </c>
      <c r="E3268" s="12" t="s">
        <v>199</v>
      </c>
    </row>
    <row r="3269" spans="1:5" x14ac:dyDescent="0.2">
      <c r="A3269" s="12" t="s">
        <v>3464</v>
      </c>
      <c r="B3269" s="12">
        <v>496</v>
      </c>
      <c r="C3269" s="12">
        <v>0.22501165662590539</v>
      </c>
      <c r="D3269" s="12">
        <v>4.1130327000000001E-2</v>
      </c>
      <c r="E3269" s="12" t="s">
        <v>199</v>
      </c>
    </row>
    <row r="3270" spans="1:5" x14ac:dyDescent="0.2">
      <c r="A3270" s="12" t="s">
        <v>3465</v>
      </c>
      <c r="B3270" s="12">
        <v>478</v>
      </c>
      <c r="C3270" s="12">
        <v>0.66073473033094787</v>
      </c>
      <c r="D3270" s="12">
        <v>0.121724268</v>
      </c>
      <c r="E3270" s="12" t="s">
        <v>199</v>
      </c>
    </row>
    <row r="3271" spans="1:5" x14ac:dyDescent="0.2">
      <c r="A3271" s="12" t="s">
        <v>3466</v>
      </c>
      <c r="B3271" s="12">
        <v>647</v>
      </c>
      <c r="C3271" s="12">
        <v>0.28559264006763541</v>
      </c>
      <c r="D3271" s="12">
        <v>0.138844841</v>
      </c>
      <c r="E3271" s="12" t="s">
        <v>199</v>
      </c>
    </row>
    <row r="3272" spans="1:5" x14ac:dyDescent="0.2">
      <c r="A3272" s="12" t="s">
        <v>3467</v>
      </c>
      <c r="B3272" s="12">
        <v>209</v>
      </c>
      <c r="C3272" s="12">
        <v>74.807975220693436</v>
      </c>
      <c r="D3272" s="12">
        <v>0.78046284799999999</v>
      </c>
      <c r="E3272" s="12" t="s">
        <v>196</v>
      </c>
    </row>
    <row r="3273" spans="1:5" x14ac:dyDescent="0.2">
      <c r="A3273" s="12" t="s">
        <v>3468</v>
      </c>
      <c r="B3273" s="12">
        <v>579</v>
      </c>
      <c r="C3273" s="12">
        <v>49.840617355122284</v>
      </c>
      <c r="D3273" s="12">
        <v>0.58998923000000003</v>
      </c>
      <c r="E3273" s="12" t="s">
        <v>196</v>
      </c>
    </row>
    <row r="3274" spans="1:5" x14ac:dyDescent="0.2">
      <c r="A3274" s="12" t="s">
        <v>3469</v>
      </c>
      <c r="B3274" s="12">
        <v>254</v>
      </c>
      <c r="C3274" s="12">
        <v>82.592767998997331</v>
      </c>
      <c r="D3274" s="12">
        <v>0.94890280400000004</v>
      </c>
      <c r="E3274" s="12" t="s">
        <v>196</v>
      </c>
    </row>
    <row r="3275" spans="1:5" x14ac:dyDescent="0.2">
      <c r="A3275" s="12" t="s">
        <v>3470</v>
      </c>
      <c r="B3275" s="12">
        <v>551</v>
      </c>
      <c r="C3275" s="12">
        <v>0.5254132159091518</v>
      </c>
      <c r="D3275" s="12">
        <v>8.5906181999999998E-2</v>
      </c>
      <c r="E3275" s="12" t="s">
        <v>199</v>
      </c>
    </row>
    <row r="3276" spans="1:5" x14ac:dyDescent="0.2">
      <c r="A3276" s="12" t="s">
        <v>3471</v>
      </c>
      <c r="B3276" s="12">
        <v>287</v>
      </c>
      <c r="C3276" s="12">
        <v>27.723008591495386</v>
      </c>
      <c r="D3276" s="12">
        <v>0.85459794300000003</v>
      </c>
      <c r="E3276" s="12" t="s">
        <v>196</v>
      </c>
    </row>
    <row r="3277" spans="1:5" x14ac:dyDescent="0.2">
      <c r="A3277" s="12" t="s">
        <v>3472</v>
      </c>
      <c r="B3277" s="12">
        <v>922</v>
      </c>
      <c r="C3277" s="12">
        <v>0.65344117329112827</v>
      </c>
      <c r="D3277" s="12">
        <v>8.2789824999999997E-2</v>
      </c>
      <c r="E3277" s="12" t="s">
        <v>199</v>
      </c>
    </row>
    <row r="3278" spans="1:5" x14ac:dyDescent="0.2">
      <c r="A3278" s="12" t="s">
        <v>3473</v>
      </c>
      <c r="B3278" s="12">
        <v>614</v>
      </c>
      <c r="C3278" s="12">
        <v>8.4074821820164E-2</v>
      </c>
      <c r="D3278" s="12">
        <v>0.105489105</v>
      </c>
      <c r="E3278" s="12" t="s">
        <v>199</v>
      </c>
    </row>
    <row r="3279" spans="1:5" x14ac:dyDescent="0.2">
      <c r="A3279" s="12" t="s">
        <v>3474</v>
      </c>
      <c r="B3279" s="12">
        <v>314</v>
      </c>
      <c r="C3279" s="12">
        <v>65.80592619209375</v>
      </c>
      <c r="D3279" s="12">
        <v>0.89068614400000001</v>
      </c>
      <c r="E3279" s="12" t="s">
        <v>196</v>
      </c>
    </row>
    <row r="3280" spans="1:5" x14ac:dyDescent="0.2">
      <c r="A3280" s="12" t="s">
        <v>3475</v>
      </c>
      <c r="B3280" s="12">
        <v>979</v>
      </c>
      <c r="C3280" s="12">
        <v>0.26462660524448878</v>
      </c>
      <c r="D3280" s="12">
        <v>6.2604016999999998E-2</v>
      </c>
      <c r="E3280" s="12" t="s">
        <v>199</v>
      </c>
    </row>
    <row r="3281" spans="1:5" x14ac:dyDescent="0.2">
      <c r="A3281" s="12" t="s">
        <v>3476</v>
      </c>
      <c r="B3281" s="12">
        <v>652</v>
      </c>
      <c r="C3281" s="12">
        <v>0.62756559718373628</v>
      </c>
      <c r="D3281" s="12">
        <v>4.6216485000000002E-2</v>
      </c>
      <c r="E3281" s="12" t="s">
        <v>199</v>
      </c>
    </row>
    <row r="3282" spans="1:5" x14ac:dyDescent="0.2">
      <c r="A3282" s="12" t="s">
        <v>3477</v>
      </c>
      <c r="B3282" s="12">
        <v>247</v>
      </c>
      <c r="C3282" s="12">
        <v>3.6978512518204374</v>
      </c>
      <c r="D3282" s="12">
        <v>0.2371972</v>
      </c>
      <c r="E3282" s="12" t="s">
        <v>199</v>
      </c>
    </row>
    <row r="3283" spans="1:5" x14ac:dyDescent="0.2">
      <c r="A3283" s="12" t="s">
        <v>3478</v>
      </c>
      <c r="B3283" s="12">
        <v>200</v>
      </c>
      <c r="C3283" s="12">
        <v>15.682067560979931</v>
      </c>
      <c r="D3283" s="12">
        <v>0.28050809999999998</v>
      </c>
      <c r="E3283" s="12" t="s">
        <v>199</v>
      </c>
    </row>
    <row r="3284" spans="1:5" x14ac:dyDescent="0.2">
      <c r="A3284" s="12" t="s">
        <v>3479</v>
      </c>
      <c r="B3284" s="12">
        <v>575</v>
      </c>
      <c r="C3284" s="12">
        <v>1.5625358856259617</v>
      </c>
      <c r="D3284" s="12">
        <v>0.115265139</v>
      </c>
      <c r="E3284" s="12" t="s">
        <v>199</v>
      </c>
    </row>
    <row r="3285" spans="1:5" x14ac:dyDescent="0.2">
      <c r="A3285" s="12" t="s">
        <v>3480</v>
      </c>
      <c r="B3285" s="12">
        <v>736</v>
      </c>
      <c r="C3285" s="12">
        <v>1.629691538380226</v>
      </c>
      <c r="D3285" s="12">
        <v>0.100881127</v>
      </c>
      <c r="E3285" s="12" t="s">
        <v>199</v>
      </c>
    </row>
    <row r="3286" spans="1:5" x14ac:dyDescent="0.2">
      <c r="A3286" s="12" t="s">
        <v>3481</v>
      </c>
      <c r="B3286" s="12">
        <v>207</v>
      </c>
      <c r="C3286" s="12">
        <v>78.54867481037644</v>
      </c>
      <c r="D3286" s="12">
        <v>0.94684786799999998</v>
      </c>
      <c r="E3286" s="12" t="s">
        <v>196</v>
      </c>
    </row>
    <row r="3287" spans="1:5" x14ac:dyDescent="0.2">
      <c r="A3287" s="12" t="s">
        <v>3482</v>
      </c>
      <c r="B3287" s="12">
        <v>948</v>
      </c>
      <c r="C3287" s="12">
        <v>0.33485914223053526</v>
      </c>
      <c r="D3287" s="12">
        <v>7.8152276000000007E-2</v>
      </c>
      <c r="E3287" s="12" t="s">
        <v>199</v>
      </c>
    </row>
    <row r="3288" spans="1:5" x14ac:dyDescent="0.2">
      <c r="A3288" s="12" t="s">
        <v>3483</v>
      </c>
      <c r="B3288" s="12">
        <v>661</v>
      </c>
      <c r="C3288" s="12">
        <v>41.762785568244311</v>
      </c>
      <c r="D3288" s="12">
        <v>0.91862019699999997</v>
      </c>
      <c r="E3288" s="12" t="s">
        <v>196</v>
      </c>
    </row>
    <row r="3289" spans="1:5" x14ac:dyDescent="0.2">
      <c r="A3289" s="12" t="s">
        <v>3484</v>
      </c>
      <c r="B3289" s="12">
        <v>473</v>
      </c>
      <c r="C3289" s="12">
        <v>0.72625952738076849</v>
      </c>
      <c r="D3289" s="12">
        <v>5.9861187000000003E-2</v>
      </c>
      <c r="E3289" s="12" t="s">
        <v>199</v>
      </c>
    </row>
    <row r="3290" spans="1:5" x14ac:dyDescent="0.2">
      <c r="A3290" s="12" t="s">
        <v>3485</v>
      </c>
      <c r="B3290" s="12">
        <v>339</v>
      </c>
      <c r="C3290" s="12">
        <v>77.548645964916957</v>
      </c>
      <c r="D3290" s="12">
        <v>0.85639006399999995</v>
      </c>
      <c r="E3290" s="12" t="s">
        <v>196</v>
      </c>
    </row>
    <row r="3291" spans="1:5" x14ac:dyDescent="0.2">
      <c r="A3291" s="12" t="s">
        <v>3486</v>
      </c>
      <c r="B3291" s="12">
        <v>202</v>
      </c>
      <c r="C3291" s="12">
        <v>87.029775776087661</v>
      </c>
      <c r="D3291" s="12">
        <v>0.92157256099999996</v>
      </c>
      <c r="E3291" s="12" t="s">
        <v>196</v>
      </c>
    </row>
    <row r="3292" spans="1:5" x14ac:dyDescent="0.2">
      <c r="A3292" s="12" t="s">
        <v>3487</v>
      </c>
      <c r="B3292" s="12">
        <v>915</v>
      </c>
      <c r="C3292" s="12">
        <v>0.26063547374617674</v>
      </c>
      <c r="D3292" s="12">
        <v>9.4004810999999994E-2</v>
      </c>
      <c r="E3292" s="12" t="s">
        <v>199</v>
      </c>
    </row>
    <row r="3293" spans="1:5" x14ac:dyDescent="0.2">
      <c r="A3293" s="12" t="s">
        <v>3488</v>
      </c>
      <c r="B3293" s="12">
        <v>239</v>
      </c>
      <c r="C3293" s="12">
        <v>103.63717627348369</v>
      </c>
      <c r="D3293" s="12">
        <v>0.89098884199999995</v>
      </c>
      <c r="E3293" s="12" t="s">
        <v>196</v>
      </c>
    </row>
    <row r="3294" spans="1:5" x14ac:dyDescent="0.2">
      <c r="A3294" s="12" t="s">
        <v>3489</v>
      </c>
      <c r="B3294" s="12">
        <v>900</v>
      </c>
      <c r="C3294" s="12">
        <v>0.35886962234267811</v>
      </c>
      <c r="D3294" s="12">
        <v>6.2924725000000001E-2</v>
      </c>
      <c r="E3294" s="12" t="s">
        <v>199</v>
      </c>
    </row>
    <row r="3295" spans="1:5" x14ac:dyDescent="0.2">
      <c r="A3295" s="12" t="s">
        <v>3490</v>
      </c>
      <c r="B3295" s="12">
        <v>201</v>
      </c>
      <c r="C3295" s="12">
        <v>55.098486512558274</v>
      </c>
      <c r="D3295" s="12">
        <v>0.90852379800000005</v>
      </c>
      <c r="E3295" s="12" t="s">
        <v>196</v>
      </c>
    </row>
    <row r="3296" spans="1:5" x14ac:dyDescent="0.2">
      <c r="A3296" s="12" t="s">
        <v>3491</v>
      </c>
      <c r="B3296" s="12">
        <v>215</v>
      </c>
      <c r="C3296" s="12">
        <v>75.953338328885479</v>
      </c>
      <c r="D3296" s="12">
        <v>0.87638190900000001</v>
      </c>
      <c r="E3296" s="12" t="s">
        <v>196</v>
      </c>
    </row>
    <row r="3297" spans="1:5" x14ac:dyDescent="0.2">
      <c r="A3297" s="12" t="s">
        <v>3492</v>
      </c>
      <c r="B3297" s="12">
        <v>869</v>
      </c>
      <c r="C3297" s="12">
        <v>0.29047762336874883</v>
      </c>
      <c r="D3297" s="12">
        <v>6.2654540999999994E-2</v>
      </c>
      <c r="E3297" s="12" t="s">
        <v>199</v>
      </c>
    </row>
    <row r="3298" spans="1:5" x14ac:dyDescent="0.2">
      <c r="A3298" s="12" t="s">
        <v>3493</v>
      </c>
      <c r="B3298" s="12">
        <v>896</v>
      </c>
      <c r="C3298" s="12">
        <v>0.40263455504955076</v>
      </c>
      <c r="D3298" s="12">
        <v>8.8288960999999999E-2</v>
      </c>
      <c r="E3298" s="12" t="s">
        <v>199</v>
      </c>
    </row>
    <row r="3299" spans="1:5" x14ac:dyDescent="0.2">
      <c r="A3299" s="12" t="s">
        <v>3494</v>
      </c>
      <c r="B3299" s="12">
        <v>502</v>
      </c>
      <c r="C3299" s="12">
        <v>1.7510867094784619</v>
      </c>
      <c r="D3299" s="12">
        <v>8.1691769999999997E-2</v>
      </c>
      <c r="E3299" s="12" t="s">
        <v>199</v>
      </c>
    </row>
    <row r="3300" spans="1:5" x14ac:dyDescent="0.2">
      <c r="A3300" s="12" t="s">
        <v>3495</v>
      </c>
      <c r="B3300" s="12">
        <v>273</v>
      </c>
      <c r="C3300" s="12">
        <v>14.10177643247224</v>
      </c>
      <c r="D3300" s="12">
        <v>0.438872759</v>
      </c>
      <c r="E3300" s="12" t="s">
        <v>199</v>
      </c>
    </row>
    <row r="3301" spans="1:5" x14ac:dyDescent="0.2">
      <c r="A3301" s="12" t="s">
        <v>3496</v>
      </c>
      <c r="B3301" s="12">
        <v>214</v>
      </c>
      <c r="C3301" s="12">
        <v>53.44418417372394</v>
      </c>
      <c r="D3301" s="12">
        <v>0.89814096200000004</v>
      </c>
      <c r="E3301" s="12" t="s">
        <v>196</v>
      </c>
    </row>
    <row r="3302" spans="1:5" x14ac:dyDescent="0.2">
      <c r="A3302" s="12" t="s">
        <v>3497</v>
      </c>
      <c r="B3302" s="12">
        <v>984</v>
      </c>
      <c r="C3302" s="12">
        <v>0.10982473141248025</v>
      </c>
      <c r="D3302" s="12">
        <v>6.0272569999999998E-2</v>
      </c>
      <c r="E3302" s="12" t="s">
        <v>199</v>
      </c>
    </row>
    <row r="3303" spans="1:5" x14ac:dyDescent="0.2">
      <c r="A3303" s="12" t="s">
        <v>3498</v>
      </c>
      <c r="B3303" s="12">
        <v>715</v>
      </c>
      <c r="C3303" s="12">
        <v>26.782015177978732</v>
      </c>
      <c r="D3303" s="12">
        <v>0.72521728699999999</v>
      </c>
      <c r="E3303" s="12" t="s">
        <v>196</v>
      </c>
    </row>
    <row r="3304" spans="1:5" x14ac:dyDescent="0.2">
      <c r="A3304" s="12" t="s">
        <v>3499</v>
      </c>
      <c r="B3304" s="12">
        <v>993</v>
      </c>
      <c r="C3304" s="12">
        <v>1.1547589367018618</v>
      </c>
      <c r="D3304" s="12">
        <v>0.19417889099999999</v>
      </c>
      <c r="E3304" s="12" t="s">
        <v>199</v>
      </c>
    </row>
    <row r="3305" spans="1:5" x14ac:dyDescent="0.2">
      <c r="A3305" s="12" t="s">
        <v>3500</v>
      </c>
      <c r="B3305" s="12">
        <v>371</v>
      </c>
      <c r="C3305" s="12">
        <v>0</v>
      </c>
      <c r="D3305" s="12">
        <v>4.6098299000000002E-2</v>
      </c>
      <c r="E3305" s="12" t="s">
        <v>199</v>
      </c>
    </row>
    <row r="3306" spans="1:5" x14ac:dyDescent="0.2">
      <c r="A3306" s="12" t="s">
        <v>3501</v>
      </c>
      <c r="B3306" s="12">
        <v>800</v>
      </c>
      <c r="C3306" s="12">
        <v>0.57992125782672466</v>
      </c>
      <c r="D3306" s="12">
        <v>4.2948606E-2</v>
      </c>
      <c r="E3306" s="12" t="s">
        <v>199</v>
      </c>
    </row>
    <row r="3307" spans="1:5" x14ac:dyDescent="0.2">
      <c r="A3307" s="12" t="s">
        <v>3502</v>
      </c>
      <c r="B3307" s="12">
        <v>229</v>
      </c>
      <c r="C3307" s="12">
        <v>59.898662178535517</v>
      </c>
      <c r="D3307" s="12">
        <v>0.86553694599999997</v>
      </c>
      <c r="E3307" s="12" t="s">
        <v>196</v>
      </c>
    </row>
    <row r="3308" spans="1:5" x14ac:dyDescent="0.2">
      <c r="A3308" s="12" t="s">
        <v>3503</v>
      </c>
      <c r="B3308" s="12">
        <v>481</v>
      </c>
      <c r="C3308" s="12">
        <v>0.55190312857505375</v>
      </c>
      <c r="D3308" s="12">
        <v>7.2116189999999997E-2</v>
      </c>
      <c r="E3308" s="12" t="s">
        <v>199</v>
      </c>
    </row>
    <row r="3309" spans="1:5" x14ac:dyDescent="0.2">
      <c r="A3309" s="12" t="s">
        <v>3504</v>
      </c>
      <c r="B3309" s="12">
        <v>223</v>
      </c>
      <c r="C3309" s="12">
        <v>6.6623309304324323</v>
      </c>
      <c r="D3309" s="12">
        <v>0.11241010799999999</v>
      </c>
      <c r="E3309" s="12" t="s">
        <v>199</v>
      </c>
    </row>
    <row r="3310" spans="1:5" x14ac:dyDescent="0.2">
      <c r="A3310" s="12" t="s">
        <v>3505</v>
      </c>
      <c r="B3310" s="12">
        <v>427</v>
      </c>
      <c r="C3310" s="12">
        <v>0.66368913062697588</v>
      </c>
      <c r="D3310" s="12">
        <v>6.5523145000000005E-2</v>
      </c>
      <c r="E3310" s="12" t="s">
        <v>199</v>
      </c>
    </row>
    <row r="3311" spans="1:5" x14ac:dyDescent="0.2">
      <c r="A3311" s="12" t="s">
        <v>3506</v>
      </c>
      <c r="B3311" s="12">
        <v>791</v>
      </c>
      <c r="C3311" s="12">
        <v>0.48486671666068759</v>
      </c>
      <c r="D3311" s="12">
        <v>5.9675585000000003E-2</v>
      </c>
      <c r="E3311" s="12" t="s">
        <v>199</v>
      </c>
    </row>
    <row r="3312" spans="1:5" x14ac:dyDescent="0.2">
      <c r="A3312" s="12" t="s">
        <v>3507</v>
      </c>
      <c r="B3312" s="12">
        <v>254</v>
      </c>
      <c r="C3312" s="12">
        <v>47.964355702065006</v>
      </c>
      <c r="D3312" s="12">
        <v>0.89368306799999997</v>
      </c>
      <c r="E3312" s="12" t="s">
        <v>196</v>
      </c>
    </row>
    <row r="3313" spans="1:5" x14ac:dyDescent="0.2">
      <c r="A3313" s="12" t="s">
        <v>3508</v>
      </c>
      <c r="B3313" s="12">
        <v>389</v>
      </c>
      <c r="C3313" s="12">
        <v>0.23036614468172723</v>
      </c>
      <c r="D3313" s="12">
        <v>4.9307108000000002E-2</v>
      </c>
      <c r="E3313" s="12" t="s">
        <v>199</v>
      </c>
    </row>
    <row r="3314" spans="1:5" x14ac:dyDescent="0.2">
      <c r="A3314" s="12" t="s">
        <v>3509</v>
      </c>
      <c r="B3314" s="12">
        <v>342</v>
      </c>
      <c r="C3314" s="12">
        <v>23.857615216222126</v>
      </c>
      <c r="D3314" s="12">
        <v>0.53854211600000002</v>
      </c>
      <c r="E3314" s="12" t="s">
        <v>196</v>
      </c>
    </row>
    <row r="3315" spans="1:5" x14ac:dyDescent="0.2">
      <c r="A3315" s="12" t="s">
        <v>3510</v>
      </c>
      <c r="B3315" s="12">
        <v>259</v>
      </c>
      <c r="C3315" s="12">
        <v>0.137445132971625</v>
      </c>
      <c r="D3315" s="12">
        <v>6.3278634E-2</v>
      </c>
      <c r="E3315" s="12" t="s">
        <v>199</v>
      </c>
    </row>
    <row r="3316" spans="1:5" x14ac:dyDescent="0.2">
      <c r="A3316" s="12" t="s">
        <v>3511</v>
      </c>
      <c r="B3316" s="12">
        <v>688</v>
      </c>
      <c r="C3316" s="12">
        <v>0.30058950699078946</v>
      </c>
      <c r="D3316" s="12">
        <v>7.7005183000000005E-2</v>
      </c>
      <c r="E3316" s="12" t="s">
        <v>199</v>
      </c>
    </row>
    <row r="3317" spans="1:5" x14ac:dyDescent="0.2">
      <c r="A3317" s="12" t="s">
        <v>3512</v>
      </c>
      <c r="B3317" s="12">
        <v>519</v>
      </c>
      <c r="C3317" s="12">
        <v>0.53008060318009798</v>
      </c>
      <c r="D3317" s="12">
        <v>7.2200042000000006E-2</v>
      </c>
      <c r="E3317" s="12" t="s">
        <v>199</v>
      </c>
    </row>
    <row r="3318" spans="1:5" x14ac:dyDescent="0.2">
      <c r="A3318" s="12" t="s">
        <v>3513</v>
      </c>
      <c r="B3318" s="12">
        <v>333</v>
      </c>
      <c r="C3318" s="12">
        <v>105.91976801727927</v>
      </c>
      <c r="D3318" s="12">
        <v>0.887878116</v>
      </c>
      <c r="E3318" s="12" t="s">
        <v>196</v>
      </c>
    </row>
    <row r="3319" spans="1:5" x14ac:dyDescent="0.2">
      <c r="A3319" s="12" t="s">
        <v>3514</v>
      </c>
      <c r="B3319" s="12">
        <v>575</v>
      </c>
      <c r="C3319" s="12">
        <v>0.36587988746538791</v>
      </c>
      <c r="D3319" s="12">
        <v>5.4048654000000002E-2</v>
      </c>
      <c r="E3319" s="12" t="s">
        <v>199</v>
      </c>
    </row>
    <row r="3320" spans="1:5" x14ac:dyDescent="0.2">
      <c r="A3320" s="12" t="s">
        <v>3515</v>
      </c>
      <c r="B3320" s="12">
        <v>271</v>
      </c>
      <c r="C3320" s="12">
        <v>49.338482895667752</v>
      </c>
      <c r="D3320" s="12">
        <v>0.382860753</v>
      </c>
      <c r="E3320" s="12" t="s">
        <v>199</v>
      </c>
    </row>
    <row r="3321" spans="1:5" x14ac:dyDescent="0.2">
      <c r="A3321" s="12" t="s">
        <v>3516</v>
      </c>
      <c r="B3321" s="12">
        <v>295</v>
      </c>
      <c r="C3321" s="12">
        <v>52.799518426045481</v>
      </c>
      <c r="D3321" s="12">
        <v>0.90496968300000002</v>
      </c>
      <c r="E3321" s="12" t="s">
        <v>196</v>
      </c>
    </row>
    <row r="3322" spans="1:5" x14ac:dyDescent="0.2">
      <c r="A3322" s="12" t="s">
        <v>3517</v>
      </c>
      <c r="B3322" s="12">
        <v>803</v>
      </c>
      <c r="C3322" s="12">
        <v>0.54625994812060308</v>
      </c>
      <c r="D3322" s="12">
        <v>8.0591802000000004E-2</v>
      </c>
      <c r="E3322" s="12" t="s">
        <v>199</v>
      </c>
    </row>
    <row r="3323" spans="1:5" x14ac:dyDescent="0.2">
      <c r="A3323" s="12" t="s">
        <v>3518</v>
      </c>
      <c r="B3323" s="12">
        <v>337</v>
      </c>
      <c r="C3323" s="12">
        <v>43.017528390881239</v>
      </c>
      <c r="D3323" s="12">
        <v>0.87241882599999998</v>
      </c>
      <c r="E3323" s="12" t="s">
        <v>196</v>
      </c>
    </row>
    <row r="3324" spans="1:5" x14ac:dyDescent="0.2">
      <c r="A3324" s="12" t="s">
        <v>3519</v>
      </c>
      <c r="B3324" s="12">
        <v>294</v>
      </c>
      <c r="C3324" s="12">
        <v>51.369940776836323</v>
      </c>
      <c r="D3324" s="12">
        <v>0.81397441999999998</v>
      </c>
      <c r="E3324" s="12" t="s">
        <v>196</v>
      </c>
    </row>
    <row r="3325" spans="1:5" x14ac:dyDescent="0.2">
      <c r="A3325" s="12" t="s">
        <v>3520</v>
      </c>
      <c r="B3325" s="12">
        <v>610</v>
      </c>
      <c r="C3325" s="12">
        <v>0.39809497802542226</v>
      </c>
      <c r="D3325" s="12">
        <v>6.6515320000000003E-2</v>
      </c>
      <c r="E3325" s="12" t="s">
        <v>199</v>
      </c>
    </row>
    <row r="3326" spans="1:5" x14ac:dyDescent="0.2">
      <c r="A3326" s="12" t="s">
        <v>3521</v>
      </c>
      <c r="B3326" s="12">
        <v>359</v>
      </c>
      <c r="C3326" s="12">
        <v>0.39717063834799476</v>
      </c>
      <c r="D3326" s="12">
        <v>9.6535584999999993E-2</v>
      </c>
      <c r="E3326" s="12" t="s">
        <v>199</v>
      </c>
    </row>
    <row r="3327" spans="1:5" x14ac:dyDescent="0.2">
      <c r="A3327" s="12" t="s">
        <v>3522</v>
      </c>
      <c r="B3327" s="12">
        <v>317</v>
      </c>
      <c r="C3327" s="12">
        <v>0.10032641015203612</v>
      </c>
      <c r="D3327" s="12">
        <v>0.25758810100000001</v>
      </c>
      <c r="E3327" s="12" t="s">
        <v>199</v>
      </c>
    </row>
    <row r="3328" spans="1:5" x14ac:dyDescent="0.2">
      <c r="A3328" s="12" t="s">
        <v>3523</v>
      </c>
      <c r="B3328" s="12">
        <v>579</v>
      </c>
      <c r="C3328" s="12">
        <v>0.38240461838665779</v>
      </c>
      <c r="D3328" s="12">
        <v>7.8088358999999996E-2</v>
      </c>
      <c r="E3328" s="12" t="s">
        <v>199</v>
      </c>
    </row>
    <row r="3329" spans="1:5" x14ac:dyDescent="0.2">
      <c r="A3329" s="12" t="s">
        <v>3524</v>
      </c>
      <c r="B3329" s="12">
        <v>565</v>
      </c>
      <c r="C3329" s="12">
        <v>0.26166195464250813</v>
      </c>
      <c r="D3329" s="12">
        <v>7.2020129000000002E-2</v>
      </c>
      <c r="E3329" s="12" t="s">
        <v>199</v>
      </c>
    </row>
    <row r="3330" spans="1:5" x14ac:dyDescent="0.2">
      <c r="A3330" s="12" t="s">
        <v>3525</v>
      </c>
      <c r="B3330" s="12">
        <v>408</v>
      </c>
      <c r="C3330" s="12">
        <v>79.3703329441568</v>
      </c>
      <c r="D3330" s="12">
        <v>0.93039358900000002</v>
      </c>
      <c r="E3330" s="12" t="s">
        <v>196</v>
      </c>
    </row>
    <row r="3331" spans="1:5" x14ac:dyDescent="0.2">
      <c r="A3331" s="12" t="s">
        <v>3526</v>
      </c>
      <c r="B3331" s="12">
        <v>382</v>
      </c>
      <c r="C3331" s="12">
        <v>105.96680630497899</v>
      </c>
      <c r="D3331" s="12">
        <v>0.94310635099999995</v>
      </c>
      <c r="E3331" s="12" t="s">
        <v>196</v>
      </c>
    </row>
    <row r="3332" spans="1:5" x14ac:dyDescent="0.2">
      <c r="A3332" s="12" t="s">
        <v>3527</v>
      </c>
      <c r="B3332" s="12">
        <v>305</v>
      </c>
      <c r="C3332" s="12">
        <v>110.96137096330853</v>
      </c>
      <c r="D3332" s="12">
        <v>0.91597678900000001</v>
      </c>
      <c r="E3332" s="12" t="s">
        <v>196</v>
      </c>
    </row>
    <row r="3333" spans="1:5" x14ac:dyDescent="0.2">
      <c r="A3333" s="12" t="s">
        <v>3528</v>
      </c>
      <c r="B3333" s="12">
        <v>243</v>
      </c>
      <c r="C3333" s="12">
        <v>76.544993306744431</v>
      </c>
      <c r="D3333" s="12">
        <v>0.87951552899999996</v>
      </c>
      <c r="E3333" s="12" t="s">
        <v>196</v>
      </c>
    </row>
    <row r="3334" spans="1:5" x14ac:dyDescent="0.2">
      <c r="A3334" s="12" t="s">
        <v>3529</v>
      </c>
      <c r="B3334" s="12">
        <v>202</v>
      </c>
      <c r="C3334" s="12">
        <v>86.772506763163605</v>
      </c>
      <c r="D3334" s="12">
        <v>0.92542710800000005</v>
      </c>
      <c r="E3334" s="12" t="s">
        <v>196</v>
      </c>
    </row>
    <row r="3335" spans="1:5" x14ac:dyDescent="0.2">
      <c r="A3335" s="12" t="s">
        <v>3530</v>
      </c>
      <c r="B3335" s="12">
        <v>219</v>
      </c>
      <c r="C3335" s="12">
        <v>81.471521232559041</v>
      </c>
      <c r="D3335" s="12">
        <v>0.918393456</v>
      </c>
      <c r="E3335" s="12" t="s">
        <v>196</v>
      </c>
    </row>
    <row r="3336" spans="1:5" x14ac:dyDescent="0.2">
      <c r="A3336" s="12" t="s">
        <v>3531</v>
      </c>
      <c r="B3336" s="12">
        <v>287</v>
      </c>
      <c r="C3336" s="12">
        <v>87.345781411518459</v>
      </c>
      <c r="D3336" s="12">
        <v>0.88598912900000004</v>
      </c>
      <c r="E3336" s="12" t="s">
        <v>196</v>
      </c>
    </row>
    <row r="3337" spans="1:5" x14ac:dyDescent="0.2">
      <c r="A3337" s="12" t="s">
        <v>3532</v>
      </c>
      <c r="B3337" s="12">
        <v>202</v>
      </c>
      <c r="C3337" s="12">
        <v>112.46055989653593</v>
      </c>
      <c r="D3337" s="12">
        <v>0.93899631800000005</v>
      </c>
      <c r="E3337" s="12" t="s">
        <v>196</v>
      </c>
    </row>
    <row r="3338" spans="1:5" x14ac:dyDescent="0.2">
      <c r="A3338" s="12" t="s">
        <v>3533</v>
      </c>
      <c r="B3338" s="12">
        <v>200</v>
      </c>
      <c r="C3338" s="12">
        <v>70.982683110670862</v>
      </c>
      <c r="D3338" s="12">
        <v>0.87798961200000003</v>
      </c>
      <c r="E3338" s="12" t="s">
        <v>196</v>
      </c>
    </row>
    <row r="3339" spans="1:5" x14ac:dyDescent="0.2">
      <c r="A3339" s="12" t="s">
        <v>3534</v>
      </c>
      <c r="B3339" s="12">
        <v>257</v>
      </c>
      <c r="C3339" s="12">
        <v>49.593535680337432</v>
      </c>
      <c r="D3339" s="12">
        <v>0.94223244299999998</v>
      </c>
      <c r="E3339" s="12" t="s">
        <v>196</v>
      </c>
    </row>
    <row r="3340" spans="1:5" x14ac:dyDescent="0.2">
      <c r="A3340" s="12" t="s">
        <v>3535</v>
      </c>
      <c r="B3340" s="12">
        <v>747</v>
      </c>
      <c r="C3340" s="12">
        <v>0.48216871292346258</v>
      </c>
      <c r="D3340" s="12">
        <v>4.7498792999999997E-2</v>
      </c>
      <c r="E3340" s="12" t="s">
        <v>199</v>
      </c>
    </row>
    <row r="3341" spans="1:5" x14ac:dyDescent="0.2">
      <c r="A3341" s="12" t="s">
        <v>3536</v>
      </c>
      <c r="B3341" s="12">
        <v>379</v>
      </c>
      <c r="C3341" s="12">
        <v>67.799989554051891</v>
      </c>
      <c r="D3341" s="12">
        <v>0.90147637899999999</v>
      </c>
      <c r="E3341" s="12" t="s">
        <v>196</v>
      </c>
    </row>
    <row r="3342" spans="1:5" x14ac:dyDescent="0.2">
      <c r="A3342" s="12" t="s">
        <v>3537</v>
      </c>
      <c r="B3342" s="12">
        <v>511</v>
      </c>
      <c r="C3342" s="12">
        <v>28.905290253256073</v>
      </c>
      <c r="D3342" s="12">
        <v>0.459690867</v>
      </c>
      <c r="E3342" s="12" t="s">
        <v>199</v>
      </c>
    </row>
    <row r="3343" spans="1:5" x14ac:dyDescent="0.2">
      <c r="A3343" s="12" t="s">
        <v>3538</v>
      </c>
      <c r="B3343" s="12">
        <v>213</v>
      </c>
      <c r="C3343" s="12">
        <v>0.83864638478525744</v>
      </c>
      <c r="D3343" s="12">
        <v>3.2617449E-2</v>
      </c>
      <c r="E3343" s="12" t="s">
        <v>199</v>
      </c>
    </row>
    <row r="3344" spans="1:5" x14ac:dyDescent="0.2">
      <c r="A3344" s="12" t="s">
        <v>3539</v>
      </c>
      <c r="B3344" s="12">
        <v>361</v>
      </c>
      <c r="C3344" s="12">
        <v>53.869376070322573</v>
      </c>
      <c r="D3344" s="12">
        <v>0.91463843</v>
      </c>
      <c r="E3344" s="12" t="s">
        <v>196</v>
      </c>
    </row>
    <row r="3345" spans="1:5" x14ac:dyDescent="0.2">
      <c r="A3345" s="12" t="s">
        <v>3540</v>
      </c>
      <c r="B3345" s="12">
        <v>647</v>
      </c>
      <c r="C3345" s="12">
        <v>0.32450556097163197</v>
      </c>
      <c r="D3345" s="12">
        <v>9.9992378000000007E-2</v>
      </c>
      <c r="E3345" s="12" t="s">
        <v>199</v>
      </c>
    </row>
    <row r="3346" spans="1:5" x14ac:dyDescent="0.2">
      <c r="A3346" s="12" t="s">
        <v>3541</v>
      </c>
      <c r="B3346" s="12">
        <v>556</v>
      </c>
      <c r="C3346" s="12">
        <v>0.70488997474925719</v>
      </c>
      <c r="D3346" s="12">
        <v>0.10433371700000001</v>
      </c>
      <c r="E3346" s="12" t="s">
        <v>199</v>
      </c>
    </row>
    <row r="3347" spans="1:5" x14ac:dyDescent="0.2">
      <c r="A3347" s="12" t="s">
        <v>3542</v>
      </c>
      <c r="B3347" s="12">
        <v>230</v>
      </c>
      <c r="C3347" s="12">
        <v>4.2760607719839321</v>
      </c>
      <c r="D3347" s="12">
        <v>0.22461689900000001</v>
      </c>
      <c r="E3347" s="12" t="s">
        <v>199</v>
      </c>
    </row>
    <row r="3348" spans="1:5" x14ac:dyDescent="0.2">
      <c r="A3348" s="12" t="s">
        <v>3543</v>
      </c>
      <c r="B3348" s="12">
        <v>529</v>
      </c>
      <c r="C3348" s="12">
        <v>12.404384882444125</v>
      </c>
      <c r="D3348" s="12">
        <v>0.130592391</v>
      </c>
      <c r="E3348" s="12" t="s">
        <v>199</v>
      </c>
    </row>
    <row r="3349" spans="1:5" x14ac:dyDescent="0.2">
      <c r="A3349" s="12" t="s">
        <v>3544</v>
      </c>
      <c r="B3349" s="12">
        <v>874</v>
      </c>
      <c r="C3349" s="12">
        <v>0.52758447817884835</v>
      </c>
      <c r="D3349" s="12">
        <v>7.8990229999999995E-2</v>
      </c>
      <c r="E3349" s="12" t="s">
        <v>199</v>
      </c>
    </row>
    <row r="3350" spans="1:5" x14ac:dyDescent="0.2">
      <c r="A3350" s="12" t="s">
        <v>3545</v>
      </c>
      <c r="B3350" s="12">
        <v>312</v>
      </c>
      <c r="C3350" s="12">
        <v>73.240063854584278</v>
      </c>
      <c r="D3350" s="12">
        <v>0.87398507599999997</v>
      </c>
      <c r="E3350" s="12" t="s">
        <v>196</v>
      </c>
    </row>
    <row r="3351" spans="1:5" x14ac:dyDescent="0.2">
      <c r="A3351" s="12" t="s">
        <v>3546</v>
      </c>
      <c r="B3351" s="12">
        <v>427</v>
      </c>
      <c r="C3351" s="12">
        <v>59.295481533532289</v>
      </c>
      <c r="D3351" s="12">
        <v>0.58012633800000002</v>
      </c>
      <c r="E3351" s="12" t="s">
        <v>196</v>
      </c>
    </row>
    <row r="3352" spans="1:5" x14ac:dyDescent="0.2">
      <c r="A3352" s="12" t="s">
        <v>3547</v>
      </c>
      <c r="B3352" s="12">
        <v>281</v>
      </c>
      <c r="C3352" s="12">
        <v>11.67693660213091</v>
      </c>
      <c r="D3352" s="12">
        <v>0.22382697300000001</v>
      </c>
      <c r="E3352" s="12" t="s">
        <v>199</v>
      </c>
    </row>
    <row r="3353" spans="1:5" x14ac:dyDescent="0.2">
      <c r="A3353" s="12" t="s">
        <v>3548</v>
      </c>
      <c r="B3353" s="12">
        <v>609</v>
      </c>
      <c r="C3353" s="12">
        <v>0.49113641056337753</v>
      </c>
      <c r="D3353" s="12">
        <v>8.8384749999999998E-2</v>
      </c>
      <c r="E3353" s="12" t="s">
        <v>199</v>
      </c>
    </row>
    <row r="3354" spans="1:5" x14ac:dyDescent="0.2">
      <c r="A3354" s="12" t="s">
        <v>3549</v>
      </c>
      <c r="B3354" s="12">
        <v>653</v>
      </c>
      <c r="C3354" s="12">
        <v>102.87061210209912</v>
      </c>
      <c r="D3354" s="12">
        <v>0.81800213700000002</v>
      </c>
      <c r="E3354" s="12" t="s">
        <v>196</v>
      </c>
    </row>
    <row r="3355" spans="1:5" x14ac:dyDescent="0.2">
      <c r="A3355" s="12" t="s">
        <v>3550</v>
      </c>
      <c r="B3355" s="12">
        <v>266</v>
      </c>
      <c r="C3355" s="12">
        <v>34.815652482847824</v>
      </c>
      <c r="D3355" s="12">
        <v>0.430431124</v>
      </c>
      <c r="E3355" s="12" t="s">
        <v>199</v>
      </c>
    </row>
    <row r="3356" spans="1:5" x14ac:dyDescent="0.2">
      <c r="A3356" s="12" t="s">
        <v>3551</v>
      </c>
      <c r="B3356" s="12">
        <v>394</v>
      </c>
      <c r="C3356" s="12">
        <v>9.1597103178336283</v>
      </c>
      <c r="D3356" s="12">
        <v>9.9798903999999994E-2</v>
      </c>
      <c r="E3356" s="12" t="s">
        <v>199</v>
      </c>
    </row>
    <row r="3357" spans="1:5" x14ac:dyDescent="0.2">
      <c r="A3357" s="12" t="s">
        <v>3552</v>
      </c>
      <c r="B3357" s="12">
        <v>754</v>
      </c>
      <c r="C3357" s="12">
        <v>25.619602831658138</v>
      </c>
      <c r="D3357" s="12">
        <v>0.57290208799999998</v>
      </c>
      <c r="E3357" s="12" t="s">
        <v>196</v>
      </c>
    </row>
    <row r="3358" spans="1:5" x14ac:dyDescent="0.2">
      <c r="A3358" s="12" t="s">
        <v>3553</v>
      </c>
      <c r="B3358" s="12">
        <v>317</v>
      </c>
      <c r="C3358" s="12">
        <v>68.686446667884269</v>
      </c>
      <c r="D3358" s="12">
        <v>0.93745826300000001</v>
      </c>
      <c r="E3358" s="12" t="s">
        <v>196</v>
      </c>
    </row>
    <row r="3359" spans="1:5" x14ac:dyDescent="0.2">
      <c r="A3359" s="12" t="s">
        <v>3554</v>
      </c>
      <c r="B3359" s="12">
        <v>341</v>
      </c>
      <c r="C3359" s="12">
        <v>33.451031984937877</v>
      </c>
      <c r="D3359" s="12">
        <v>0.92259183600000005</v>
      </c>
      <c r="E3359" s="12" t="s">
        <v>196</v>
      </c>
    </row>
    <row r="3360" spans="1:5" x14ac:dyDescent="0.2">
      <c r="A3360" s="12" t="s">
        <v>3555</v>
      </c>
      <c r="B3360" s="12">
        <v>574</v>
      </c>
      <c r="C3360" s="12">
        <v>0.57010302785888023</v>
      </c>
      <c r="D3360" s="12">
        <v>6.2275410000000003E-2</v>
      </c>
      <c r="E3360" s="12" t="s">
        <v>199</v>
      </c>
    </row>
    <row r="3361" spans="1:5" x14ac:dyDescent="0.2">
      <c r="A3361" s="12" t="s">
        <v>3556</v>
      </c>
      <c r="B3361" s="12">
        <v>276</v>
      </c>
      <c r="C3361" s="12">
        <v>0.3899569746995265</v>
      </c>
      <c r="D3361" s="12">
        <v>0.119071433</v>
      </c>
      <c r="E3361" s="12" t="s">
        <v>199</v>
      </c>
    </row>
    <row r="3362" spans="1:5" x14ac:dyDescent="0.2">
      <c r="A3362" s="12" t="s">
        <v>3557</v>
      </c>
      <c r="B3362" s="12">
        <v>286</v>
      </c>
      <c r="C3362" s="12">
        <v>1.6222419149065974</v>
      </c>
      <c r="D3362" s="12">
        <v>0.184067444</v>
      </c>
      <c r="E3362" s="12" t="s">
        <v>199</v>
      </c>
    </row>
    <row r="3363" spans="1:5" x14ac:dyDescent="0.2">
      <c r="A3363" s="12" t="s">
        <v>3558</v>
      </c>
      <c r="B3363" s="12">
        <v>364</v>
      </c>
      <c r="C3363" s="12">
        <v>80.302604642514027</v>
      </c>
      <c r="D3363" s="12">
        <v>0.93316969000000005</v>
      </c>
      <c r="E3363" s="12" t="s">
        <v>196</v>
      </c>
    </row>
    <row r="3364" spans="1:5" x14ac:dyDescent="0.2">
      <c r="A3364" s="12" t="s">
        <v>3559</v>
      </c>
      <c r="B3364" s="12">
        <v>261</v>
      </c>
      <c r="C3364" s="12">
        <v>13.309331985603686</v>
      </c>
      <c r="D3364" s="12">
        <v>0.53031616000000004</v>
      </c>
      <c r="E3364" s="12" t="s">
        <v>196</v>
      </c>
    </row>
    <row r="3365" spans="1:5" x14ac:dyDescent="0.2">
      <c r="A3365" s="12" t="s">
        <v>3560</v>
      </c>
      <c r="B3365" s="12">
        <v>238</v>
      </c>
      <c r="C3365" s="12">
        <v>19.191312899503636</v>
      </c>
      <c r="D3365" s="12">
        <v>0.68690865999999995</v>
      </c>
      <c r="E3365" s="12" t="s">
        <v>196</v>
      </c>
    </row>
    <row r="3366" spans="1:5" x14ac:dyDescent="0.2">
      <c r="A3366" s="12" t="s">
        <v>3561</v>
      </c>
      <c r="B3366" s="12">
        <v>202</v>
      </c>
      <c r="C3366" s="12">
        <v>51.413503654322071</v>
      </c>
      <c r="D3366" s="12">
        <v>0.93362511800000003</v>
      </c>
      <c r="E3366" s="12" t="s">
        <v>196</v>
      </c>
    </row>
    <row r="3367" spans="1:5" x14ac:dyDescent="0.2">
      <c r="A3367" s="12" t="s">
        <v>3562</v>
      </c>
      <c r="B3367" s="12">
        <v>912</v>
      </c>
      <c r="C3367" s="12">
        <v>0.84750398144889871</v>
      </c>
      <c r="D3367" s="12">
        <v>0.22306757699999999</v>
      </c>
      <c r="E3367" s="12" t="s">
        <v>199</v>
      </c>
    </row>
    <row r="3368" spans="1:5" x14ac:dyDescent="0.2">
      <c r="A3368" s="12" t="s">
        <v>3563</v>
      </c>
      <c r="B3368" s="12">
        <v>858</v>
      </c>
      <c r="C3368" s="12">
        <v>1.3213635955600336</v>
      </c>
      <c r="D3368" s="12">
        <v>0.20465095799999999</v>
      </c>
      <c r="E3368" s="12" t="s">
        <v>199</v>
      </c>
    </row>
    <row r="3369" spans="1:5" x14ac:dyDescent="0.2">
      <c r="A3369" s="12" t="s">
        <v>3564</v>
      </c>
      <c r="B3369" s="12">
        <v>289</v>
      </c>
      <c r="C3369" s="12">
        <v>8.9313003391962891</v>
      </c>
      <c r="D3369" s="12">
        <v>0.48431501500000002</v>
      </c>
      <c r="E3369" s="12" t="s">
        <v>199</v>
      </c>
    </row>
    <row r="3370" spans="1:5" x14ac:dyDescent="0.2">
      <c r="A3370" s="12" t="s">
        <v>3565</v>
      </c>
      <c r="B3370" s="12">
        <v>234</v>
      </c>
      <c r="C3370" s="12">
        <v>43.005240232070726</v>
      </c>
      <c r="D3370" s="12">
        <v>0.76100473800000001</v>
      </c>
      <c r="E3370" s="12" t="s">
        <v>196</v>
      </c>
    </row>
    <row r="3371" spans="1:5" x14ac:dyDescent="0.2">
      <c r="A3371" s="12" t="s">
        <v>3566</v>
      </c>
      <c r="B3371" s="12">
        <v>246</v>
      </c>
      <c r="C3371" s="12">
        <v>53.314487935995984</v>
      </c>
      <c r="D3371" s="12">
        <v>0.90781416400000003</v>
      </c>
      <c r="E3371" s="12" t="s">
        <v>196</v>
      </c>
    </row>
    <row r="3372" spans="1:5" x14ac:dyDescent="0.2">
      <c r="A3372" s="12" t="s">
        <v>3567</v>
      </c>
      <c r="B3372" s="12">
        <v>706</v>
      </c>
      <c r="C3372" s="12">
        <v>0.52042300546454978</v>
      </c>
      <c r="D3372" s="12">
        <v>8.2766034000000002E-2</v>
      </c>
      <c r="E3372" s="12" t="s">
        <v>199</v>
      </c>
    </row>
    <row r="3373" spans="1:5" x14ac:dyDescent="0.2">
      <c r="A3373" s="12" t="s">
        <v>3568</v>
      </c>
      <c r="B3373" s="12">
        <v>712</v>
      </c>
      <c r="C3373" s="12">
        <v>0.1051900946811745</v>
      </c>
      <c r="D3373" s="12">
        <v>3.6666487999999997E-2</v>
      </c>
      <c r="E3373" s="12" t="s">
        <v>199</v>
      </c>
    </row>
    <row r="3374" spans="1:5" x14ac:dyDescent="0.2">
      <c r="A3374" s="12" t="s">
        <v>3569</v>
      </c>
      <c r="B3374" s="12">
        <v>276</v>
      </c>
      <c r="C3374" s="12">
        <v>79.211084703314981</v>
      </c>
      <c r="D3374" s="12">
        <v>0.89376511999999997</v>
      </c>
      <c r="E3374" s="12" t="s">
        <v>196</v>
      </c>
    </row>
    <row r="3375" spans="1:5" x14ac:dyDescent="0.2">
      <c r="A3375" s="12" t="s">
        <v>3570</v>
      </c>
      <c r="B3375" s="12">
        <v>424</v>
      </c>
      <c r="C3375" s="12">
        <v>124.42342548601712</v>
      </c>
      <c r="D3375" s="12">
        <v>0.91666990599999998</v>
      </c>
      <c r="E3375" s="12" t="s">
        <v>196</v>
      </c>
    </row>
    <row r="3376" spans="1:5" x14ac:dyDescent="0.2">
      <c r="A3376" s="12" t="s">
        <v>3571</v>
      </c>
      <c r="B3376" s="12">
        <v>288</v>
      </c>
      <c r="C3376" s="12">
        <v>23.741025822973086</v>
      </c>
      <c r="D3376" s="12">
        <v>0.167955508</v>
      </c>
      <c r="E3376" s="12" t="s">
        <v>199</v>
      </c>
    </row>
    <row r="3377" spans="1:5" x14ac:dyDescent="0.2">
      <c r="A3377" s="12" t="s">
        <v>3572</v>
      </c>
      <c r="B3377" s="12">
        <v>221</v>
      </c>
      <c r="C3377" s="12">
        <v>64.01718595107873</v>
      </c>
      <c r="D3377" s="12">
        <v>0.80864384600000005</v>
      </c>
      <c r="E3377" s="12" t="s">
        <v>196</v>
      </c>
    </row>
    <row r="3378" spans="1:5" x14ac:dyDescent="0.2">
      <c r="A3378" s="12" t="s">
        <v>3573</v>
      </c>
      <c r="B3378" s="12">
        <v>350</v>
      </c>
      <c r="C3378" s="12">
        <v>128.0206176919362</v>
      </c>
      <c r="D3378" s="12">
        <v>0.90862688300000005</v>
      </c>
      <c r="E3378" s="12" t="s">
        <v>196</v>
      </c>
    </row>
    <row r="3379" spans="1:5" x14ac:dyDescent="0.2">
      <c r="A3379" s="12" t="s">
        <v>3574</v>
      </c>
      <c r="B3379" s="12">
        <v>249</v>
      </c>
      <c r="C3379" s="12">
        <v>47.702917925195102</v>
      </c>
      <c r="D3379" s="12">
        <v>0.86910956399999995</v>
      </c>
      <c r="E3379" s="12" t="s">
        <v>196</v>
      </c>
    </row>
    <row r="3380" spans="1:5" x14ac:dyDescent="0.2">
      <c r="A3380" s="12" t="s">
        <v>3575</v>
      </c>
      <c r="B3380" s="12">
        <v>220</v>
      </c>
      <c r="C3380" s="12">
        <v>15.826548468359174</v>
      </c>
      <c r="D3380" s="12">
        <v>0.25983925499999999</v>
      </c>
      <c r="E3380" s="12" t="s">
        <v>199</v>
      </c>
    </row>
    <row r="3381" spans="1:5" x14ac:dyDescent="0.2">
      <c r="A3381" s="12" t="s">
        <v>3576</v>
      </c>
      <c r="B3381" s="12">
        <v>419</v>
      </c>
      <c r="C3381" s="12">
        <v>60.441974533654957</v>
      </c>
      <c r="D3381" s="12">
        <v>0.89271277100000002</v>
      </c>
      <c r="E3381" s="12" t="s">
        <v>196</v>
      </c>
    </row>
    <row r="3382" spans="1:5" x14ac:dyDescent="0.2">
      <c r="A3382" s="12" t="s">
        <v>3577</v>
      </c>
      <c r="B3382" s="12">
        <v>816</v>
      </c>
      <c r="C3382" s="12">
        <v>0.20599340328767651</v>
      </c>
      <c r="D3382" s="12">
        <v>7.4519698999999995E-2</v>
      </c>
      <c r="E3382" s="12" t="s">
        <v>199</v>
      </c>
    </row>
    <row r="3383" spans="1:5" x14ac:dyDescent="0.2">
      <c r="A3383" s="12" t="s">
        <v>3578</v>
      </c>
      <c r="B3383" s="12">
        <v>582</v>
      </c>
      <c r="C3383" s="12">
        <v>0.31563213177917177</v>
      </c>
      <c r="D3383" s="12">
        <v>5.5242461E-2</v>
      </c>
      <c r="E3383" s="12" t="s">
        <v>199</v>
      </c>
    </row>
    <row r="3384" spans="1:5" x14ac:dyDescent="0.2">
      <c r="A3384" s="12" t="s">
        <v>3579</v>
      </c>
      <c r="B3384" s="12">
        <v>316</v>
      </c>
      <c r="C3384" s="12">
        <v>109.63291717559352</v>
      </c>
      <c r="D3384" s="12">
        <v>0.87003244099999999</v>
      </c>
      <c r="E3384" s="12" t="s">
        <v>196</v>
      </c>
    </row>
    <row r="3385" spans="1:5" x14ac:dyDescent="0.2">
      <c r="A3385" s="12" t="s">
        <v>3580</v>
      </c>
      <c r="B3385" s="12">
        <v>226</v>
      </c>
      <c r="C3385" s="12">
        <v>58.614461589922684</v>
      </c>
      <c r="D3385" s="12">
        <v>0.868571329</v>
      </c>
      <c r="E3385" s="12" t="s">
        <v>196</v>
      </c>
    </row>
    <row r="3386" spans="1:5" x14ac:dyDescent="0.2">
      <c r="A3386" s="12" t="s">
        <v>3581</v>
      </c>
      <c r="B3386" s="12">
        <v>652</v>
      </c>
      <c r="C3386" s="12">
        <v>0.32014312631016384</v>
      </c>
      <c r="D3386" s="12">
        <v>0.12222975599999999</v>
      </c>
      <c r="E3386" s="12" t="s">
        <v>199</v>
      </c>
    </row>
    <row r="3387" spans="1:5" x14ac:dyDescent="0.2">
      <c r="A3387" s="12" t="s">
        <v>3582</v>
      </c>
      <c r="B3387" s="12">
        <v>313</v>
      </c>
      <c r="C3387" s="12">
        <v>0.26627329250875337</v>
      </c>
      <c r="D3387" s="12">
        <v>0.24788204999999999</v>
      </c>
      <c r="E3387" s="12" t="s">
        <v>199</v>
      </c>
    </row>
    <row r="3388" spans="1:5" x14ac:dyDescent="0.2">
      <c r="A3388" s="12" t="s">
        <v>3583</v>
      </c>
      <c r="B3388" s="12">
        <v>574</v>
      </c>
      <c r="C3388" s="12">
        <v>0.12754500376892799</v>
      </c>
      <c r="D3388" s="12">
        <v>6.7560823000000006E-2</v>
      </c>
      <c r="E3388" s="12" t="s">
        <v>199</v>
      </c>
    </row>
    <row r="3389" spans="1:5" x14ac:dyDescent="0.2">
      <c r="A3389" s="12" t="s">
        <v>3584</v>
      </c>
      <c r="B3389" s="12">
        <v>325</v>
      </c>
      <c r="C3389" s="12">
        <v>0.76389848487744505</v>
      </c>
      <c r="D3389" s="12">
        <v>8.1619589000000006E-2</v>
      </c>
      <c r="E3389" s="12" t="s">
        <v>199</v>
      </c>
    </row>
    <row r="3390" spans="1:5" x14ac:dyDescent="0.2">
      <c r="A3390" s="12" t="s">
        <v>3585</v>
      </c>
      <c r="B3390" s="12">
        <v>306</v>
      </c>
      <c r="C3390" s="12">
        <v>0.45325567967753427</v>
      </c>
      <c r="D3390" s="12">
        <v>6.0773094E-2</v>
      </c>
      <c r="E3390" s="12" t="s">
        <v>199</v>
      </c>
    </row>
    <row r="3391" spans="1:5" x14ac:dyDescent="0.2">
      <c r="A3391" s="12" t="s">
        <v>3586</v>
      </c>
      <c r="B3391" s="12">
        <v>592</v>
      </c>
      <c r="C3391" s="12">
        <v>0.66320235786862602</v>
      </c>
      <c r="D3391" s="12">
        <v>6.1924820999999998E-2</v>
      </c>
      <c r="E3391" s="12" t="s">
        <v>199</v>
      </c>
    </row>
    <row r="3392" spans="1:5" x14ac:dyDescent="0.2">
      <c r="A3392" s="12" t="s">
        <v>3587</v>
      </c>
      <c r="B3392" s="12">
        <v>415</v>
      </c>
      <c r="C3392" s="12">
        <v>0.82562656240715082</v>
      </c>
      <c r="D3392" s="12">
        <v>0.117778486</v>
      </c>
      <c r="E3392" s="12" t="s">
        <v>199</v>
      </c>
    </row>
    <row r="3393" spans="1:5" x14ac:dyDescent="0.2">
      <c r="A3393" s="12" t="s">
        <v>3588</v>
      </c>
      <c r="B3393" s="12">
        <v>842</v>
      </c>
      <c r="C3393" s="12">
        <v>0.8349961521075272</v>
      </c>
      <c r="D3393" s="12">
        <v>0.110465569</v>
      </c>
      <c r="E3393" s="12" t="s">
        <v>199</v>
      </c>
    </row>
    <row r="3394" spans="1:5" x14ac:dyDescent="0.2">
      <c r="A3394" s="12" t="s">
        <v>3589</v>
      </c>
      <c r="B3394" s="12">
        <v>480</v>
      </c>
      <c r="C3394" s="12">
        <v>0.45514686718273878</v>
      </c>
      <c r="D3394" s="12">
        <v>7.2428708999999994E-2</v>
      </c>
      <c r="E3394" s="12" t="s">
        <v>199</v>
      </c>
    </row>
    <row r="3395" spans="1:5" x14ac:dyDescent="0.2">
      <c r="A3395" s="12" t="s">
        <v>3590</v>
      </c>
      <c r="B3395" s="12">
        <v>707</v>
      </c>
      <c r="C3395" s="12">
        <v>5.1791510164445445</v>
      </c>
      <c r="D3395" s="12">
        <v>0.36425379400000002</v>
      </c>
      <c r="E3395" s="12" t="s">
        <v>199</v>
      </c>
    </row>
    <row r="3396" spans="1:5" x14ac:dyDescent="0.2">
      <c r="A3396" s="12" t="s">
        <v>3591</v>
      </c>
      <c r="B3396" s="12">
        <v>443</v>
      </c>
      <c r="C3396" s="12">
        <v>2.1219623937974443</v>
      </c>
      <c r="D3396" s="12">
        <v>0.13415501399999999</v>
      </c>
      <c r="E3396" s="12" t="s">
        <v>199</v>
      </c>
    </row>
    <row r="3397" spans="1:5" x14ac:dyDescent="0.2">
      <c r="A3397" s="12" t="s">
        <v>3592</v>
      </c>
      <c r="B3397" s="12">
        <v>462</v>
      </c>
      <c r="C3397" s="12">
        <v>59.967859247636703</v>
      </c>
      <c r="D3397" s="12">
        <v>0.94607185699999996</v>
      </c>
      <c r="E3397" s="12" t="s">
        <v>196</v>
      </c>
    </row>
    <row r="3398" spans="1:5" x14ac:dyDescent="0.2">
      <c r="A3398" s="12" t="s">
        <v>3593</v>
      </c>
      <c r="B3398" s="12">
        <v>328</v>
      </c>
      <c r="C3398" s="12">
        <v>20.325248107403912</v>
      </c>
      <c r="D3398" s="12">
        <v>0.93757990199999997</v>
      </c>
      <c r="E3398" s="12" t="s">
        <v>196</v>
      </c>
    </row>
    <row r="3399" spans="1:5" x14ac:dyDescent="0.2">
      <c r="A3399" s="12" t="s">
        <v>3594</v>
      </c>
      <c r="B3399" s="12">
        <v>624</v>
      </c>
      <c r="C3399" s="12">
        <v>0.63264824662886421</v>
      </c>
      <c r="D3399" s="12">
        <v>7.9423149999999998E-2</v>
      </c>
      <c r="E3399" s="12" t="s">
        <v>199</v>
      </c>
    </row>
    <row r="3400" spans="1:5" x14ac:dyDescent="0.2">
      <c r="A3400" s="12" t="s">
        <v>3595</v>
      </c>
      <c r="B3400" s="12">
        <v>324</v>
      </c>
      <c r="C3400" s="12">
        <v>76.232505510843467</v>
      </c>
      <c r="D3400" s="12">
        <v>0.93947179400000003</v>
      </c>
      <c r="E3400" s="12" t="s">
        <v>196</v>
      </c>
    </row>
    <row r="3401" spans="1:5" x14ac:dyDescent="0.2">
      <c r="A3401" s="12" t="s">
        <v>3596</v>
      </c>
      <c r="B3401" s="12">
        <v>362</v>
      </c>
      <c r="C3401" s="12">
        <v>0.68937025044289635</v>
      </c>
      <c r="D3401" s="12">
        <v>0.225958459</v>
      </c>
      <c r="E3401" s="12" t="s">
        <v>199</v>
      </c>
    </row>
    <row r="3402" spans="1:5" x14ac:dyDescent="0.2">
      <c r="A3402" s="12" t="s">
        <v>3597</v>
      </c>
      <c r="B3402" s="12">
        <v>461</v>
      </c>
      <c r="C3402" s="12">
        <v>0.53178337349506766</v>
      </c>
      <c r="D3402" s="12">
        <v>6.2959797999999997E-2</v>
      </c>
      <c r="E3402" s="12" t="s">
        <v>199</v>
      </c>
    </row>
    <row r="3403" spans="1:5" x14ac:dyDescent="0.2">
      <c r="A3403" s="12" t="s">
        <v>3598</v>
      </c>
      <c r="B3403" s="12">
        <v>902</v>
      </c>
      <c r="C3403" s="12">
        <v>0.93816100649380763</v>
      </c>
      <c r="D3403" s="12">
        <v>0.139978243</v>
      </c>
      <c r="E3403" s="12" t="s">
        <v>199</v>
      </c>
    </row>
    <row r="3404" spans="1:5" x14ac:dyDescent="0.2">
      <c r="A3404" s="12" t="s">
        <v>3599</v>
      </c>
      <c r="B3404" s="12">
        <v>948</v>
      </c>
      <c r="C3404" s="12">
        <v>64.539487401449563</v>
      </c>
      <c r="D3404" s="12">
        <v>0.87720643099999995</v>
      </c>
      <c r="E3404" s="12" t="s">
        <v>196</v>
      </c>
    </row>
    <row r="3405" spans="1:5" x14ac:dyDescent="0.2">
      <c r="A3405" s="12" t="s">
        <v>3600</v>
      </c>
      <c r="B3405" s="12">
        <v>327</v>
      </c>
      <c r="C3405" s="12">
        <v>5.1134449447209747</v>
      </c>
      <c r="D3405" s="12">
        <v>0.390087711</v>
      </c>
      <c r="E3405" s="12" t="s">
        <v>199</v>
      </c>
    </row>
    <row r="3406" spans="1:5" x14ac:dyDescent="0.2">
      <c r="A3406" s="12" t="s">
        <v>3601</v>
      </c>
      <c r="B3406" s="12">
        <v>653</v>
      </c>
      <c r="C3406" s="12">
        <v>50.82113590055328</v>
      </c>
      <c r="D3406" s="12">
        <v>0.882143605</v>
      </c>
      <c r="E3406" s="12" t="s">
        <v>196</v>
      </c>
    </row>
    <row r="3407" spans="1:5" x14ac:dyDescent="0.2">
      <c r="A3407" s="12" t="s">
        <v>3602</v>
      </c>
      <c r="B3407" s="12">
        <v>614</v>
      </c>
      <c r="C3407" s="12">
        <v>101.13924406516789</v>
      </c>
      <c r="D3407" s="12">
        <v>0.92567168</v>
      </c>
      <c r="E3407" s="12" t="s">
        <v>196</v>
      </c>
    </row>
    <row r="3408" spans="1:5" x14ac:dyDescent="0.2">
      <c r="A3408" s="12" t="s">
        <v>3603</v>
      </c>
      <c r="B3408" s="12">
        <v>700</v>
      </c>
      <c r="C3408" s="12">
        <v>0.21563011797190573</v>
      </c>
      <c r="D3408" s="12">
        <v>5.8467735999999999E-2</v>
      </c>
      <c r="E3408" s="12" t="s">
        <v>199</v>
      </c>
    </row>
    <row r="3409" spans="1:5" x14ac:dyDescent="0.2">
      <c r="A3409" s="12" t="s">
        <v>3604</v>
      </c>
      <c r="B3409" s="12">
        <v>831</v>
      </c>
      <c r="C3409" s="12">
        <v>2.1388057785092736</v>
      </c>
      <c r="D3409" s="12">
        <v>0.40401740000000003</v>
      </c>
      <c r="E3409" s="12" t="s">
        <v>199</v>
      </c>
    </row>
    <row r="3410" spans="1:5" x14ac:dyDescent="0.2">
      <c r="A3410" s="12" t="s">
        <v>3605</v>
      </c>
      <c r="B3410" s="12">
        <v>244</v>
      </c>
      <c r="C3410" s="12">
        <v>0.13021958542182624</v>
      </c>
      <c r="D3410" s="12">
        <v>0.100912197</v>
      </c>
      <c r="E3410" s="12" t="s">
        <v>199</v>
      </c>
    </row>
    <row r="3411" spans="1:5" x14ac:dyDescent="0.2">
      <c r="A3411" s="12" t="s">
        <v>3606</v>
      </c>
      <c r="B3411" s="12">
        <v>317</v>
      </c>
      <c r="C3411" s="12">
        <v>0.44500644207567785</v>
      </c>
      <c r="D3411" s="12">
        <v>7.1223801000000003E-2</v>
      </c>
      <c r="E3411" s="12" t="s">
        <v>199</v>
      </c>
    </row>
    <row r="3412" spans="1:5" x14ac:dyDescent="0.2">
      <c r="A3412" s="12" t="s">
        <v>3607</v>
      </c>
      <c r="B3412" s="12">
        <v>428</v>
      </c>
      <c r="C3412" s="12">
        <v>0.71674453249929715</v>
      </c>
      <c r="D3412" s="12">
        <v>7.6342697000000001E-2</v>
      </c>
      <c r="E3412" s="12" t="s">
        <v>199</v>
      </c>
    </row>
    <row r="3413" spans="1:5" x14ac:dyDescent="0.2">
      <c r="A3413" s="12" t="s">
        <v>3608</v>
      </c>
      <c r="B3413" s="12">
        <v>672</v>
      </c>
      <c r="C3413" s="12">
        <v>0.27351359472129799</v>
      </c>
      <c r="D3413" s="12">
        <v>5.7738406999999999E-2</v>
      </c>
      <c r="E3413" s="12" t="s">
        <v>199</v>
      </c>
    </row>
    <row r="3414" spans="1:5" x14ac:dyDescent="0.2">
      <c r="A3414" s="12" t="s">
        <v>3609</v>
      </c>
      <c r="B3414" s="12">
        <v>274</v>
      </c>
      <c r="C3414" s="12">
        <v>0.52267124280517319</v>
      </c>
      <c r="D3414" s="12">
        <v>8.9225295999999996E-2</v>
      </c>
      <c r="E3414" s="12" t="s">
        <v>199</v>
      </c>
    </row>
    <row r="3415" spans="1:5" x14ac:dyDescent="0.2">
      <c r="A3415" s="12" t="s">
        <v>3610</v>
      </c>
      <c r="B3415" s="12">
        <v>625</v>
      </c>
      <c r="C3415" s="12">
        <v>1.8231007423596246</v>
      </c>
      <c r="D3415" s="12">
        <v>0.29786240600000002</v>
      </c>
      <c r="E3415" s="12" t="s">
        <v>199</v>
      </c>
    </row>
    <row r="3416" spans="1:5" x14ac:dyDescent="0.2">
      <c r="A3416" s="12" t="s">
        <v>3611</v>
      </c>
      <c r="B3416" s="12">
        <v>720</v>
      </c>
      <c r="C3416" s="12">
        <v>0.30927020390155302</v>
      </c>
      <c r="D3416" s="12">
        <v>8.2105867999999999E-2</v>
      </c>
      <c r="E3416" s="12" t="s">
        <v>199</v>
      </c>
    </row>
    <row r="3417" spans="1:5" x14ac:dyDescent="0.2">
      <c r="A3417" s="12" t="s">
        <v>3612</v>
      </c>
      <c r="B3417" s="12">
        <v>510</v>
      </c>
      <c r="C3417" s="12">
        <v>0.58468489850725769</v>
      </c>
      <c r="D3417" s="12">
        <v>6.1901519000000002E-2</v>
      </c>
      <c r="E3417" s="12" t="s">
        <v>199</v>
      </c>
    </row>
    <row r="3418" spans="1:5" x14ac:dyDescent="0.2">
      <c r="A3418" s="12" t="s">
        <v>3613</v>
      </c>
      <c r="B3418" s="12">
        <v>350</v>
      </c>
      <c r="C3418" s="12">
        <v>0.63007236611372996</v>
      </c>
      <c r="D3418" s="12">
        <v>0.218443043</v>
      </c>
      <c r="E3418" s="12" t="s">
        <v>199</v>
      </c>
    </row>
    <row r="3419" spans="1:5" x14ac:dyDescent="0.2">
      <c r="A3419" s="12" t="s">
        <v>3614</v>
      </c>
      <c r="B3419" s="12">
        <v>613</v>
      </c>
      <c r="C3419" s="12">
        <v>1.1249196458943875</v>
      </c>
      <c r="D3419" s="12">
        <v>0.26007488099999998</v>
      </c>
      <c r="E3419" s="12" t="s">
        <v>199</v>
      </c>
    </row>
    <row r="3420" spans="1:5" x14ac:dyDescent="0.2">
      <c r="A3420" s="12" t="s">
        <v>3615</v>
      </c>
      <c r="B3420" s="12">
        <v>699</v>
      </c>
      <c r="C3420" s="12">
        <v>0.26350131779176927</v>
      </c>
      <c r="D3420" s="12">
        <v>9.9726604999999996E-2</v>
      </c>
      <c r="E3420" s="12" t="s">
        <v>199</v>
      </c>
    </row>
    <row r="3421" spans="1:5" x14ac:dyDescent="0.2">
      <c r="A3421" s="12" t="s">
        <v>3616</v>
      </c>
      <c r="B3421" s="12">
        <v>441</v>
      </c>
      <c r="C3421" s="12">
        <v>2.2896751298488707</v>
      </c>
      <c r="D3421" s="12">
        <v>3.4491855000000002E-2</v>
      </c>
      <c r="E3421" s="12" t="s">
        <v>199</v>
      </c>
    </row>
    <row r="3422" spans="1:5" x14ac:dyDescent="0.2">
      <c r="A3422" s="12" t="s">
        <v>3617</v>
      </c>
      <c r="B3422" s="12">
        <v>370</v>
      </c>
      <c r="C3422" s="12">
        <v>0.43689124617313163</v>
      </c>
      <c r="D3422" s="12">
        <v>6.0329771999999997E-2</v>
      </c>
      <c r="E3422" s="12" t="s">
        <v>199</v>
      </c>
    </row>
    <row r="3423" spans="1:5" x14ac:dyDescent="0.2">
      <c r="A3423" s="12" t="s">
        <v>3618</v>
      </c>
      <c r="B3423" s="12">
        <v>752</v>
      </c>
      <c r="C3423" s="12">
        <v>0.44542414241453748</v>
      </c>
      <c r="D3423" s="12">
        <v>0.11922838600000001</v>
      </c>
      <c r="E3423" s="12" t="s">
        <v>199</v>
      </c>
    </row>
    <row r="3424" spans="1:5" x14ac:dyDescent="0.2">
      <c r="A3424" s="12" t="s">
        <v>3619</v>
      </c>
      <c r="B3424" s="12">
        <v>430</v>
      </c>
      <c r="C3424" s="12">
        <v>8.7245110428099876E-2</v>
      </c>
      <c r="D3424" s="12">
        <v>8.0404101000000006E-2</v>
      </c>
      <c r="E3424" s="12" t="s">
        <v>199</v>
      </c>
    </row>
    <row r="3425" spans="1:5" x14ac:dyDescent="0.2">
      <c r="A3425" s="12" t="s">
        <v>3620</v>
      </c>
      <c r="B3425" s="12">
        <v>281</v>
      </c>
      <c r="C3425" s="12">
        <v>97.682015170920167</v>
      </c>
      <c r="D3425" s="12">
        <v>0.93274288900000002</v>
      </c>
      <c r="E3425" s="12" t="s">
        <v>196</v>
      </c>
    </row>
    <row r="3426" spans="1:5" x14ac:dyDescent="0.2">
      <c r="A3426" s="12" t="s">
        <v>3621</v>
      </c>
      <c r="B3426" s="12">
        <v>362</v>
      </c>
      <c r="C3426" s="12">
        <v>5.4991954847799978</v>
      </c>
      <c r="D3426" s="12">
        <v>0.28757164600000001</v>
      </c>
      <c r="E3426" s="12" t="s">
        <v>199</v>
      </c>
    </row>
    <row r="3427" spans="1:5" x14ac:dyDescent="0.2">
      <c r="A3427" s="12" t="s">
        <v>3622</v>
      </c>
      <c r="B3427" s="12">
        <v>665</v>
      </c>
      <c r="C3427" s="12">
        <v>0.64735808598535227</v>
      </c>
      <c r="D3427" s="12">
        <v>0.11444367900000001</v>
      </c>
      <c r="E3427" s="12" t="s">
        <v>199</v>
      </c>
    </row>
    <row r="3428" spans="1:5" x14ac:dyDescent="0.2">
      <c r="A3428" s="12" t="s">
        <v>3623</v>
      </c>
      <c r="B3428" s="12">
        <v>665</v>
      </c>
      <c r="C3428" s="12">
        <v>74.438456289271826</v>
      </c>
      <c r="D3428" s="12">
        <v>0.86655760599999998</v>
      </c>
      <c r="E3428" s="12" t="s">
        <v>196</v>
      </c>
    </row>
    <row r="3429" spans="1:5" x14ac:dyDescent="0.2">
      <c r="A3429" s="12" t="s">
        <v>3624</v>
      </c>
      <c r="B3429" s="12">
        <v>747</v>
      </c>
      <c r="C3429" s="12">
        <v>0.55455074189560549</v>
      </c>
      <c r="D3429" s="12">
        <v>0.17665476999999999</v>
      </c>
      <c r="E3429" s="12" t="s">
        <v>199</v>
      </c>
    </row>
    <row r="3430" spans="1:5" x14ac:dyDescent="0.2">
      <c r="A3430" s="12" t="s">
        <v>3625</v>
      </c>
      <c r="B3430" s="12">
        <v>709</v>
      </c>
      <c r="C3430" s="12">
        <v>0.37191165441162211</v>
      </c>
      <c r="D3430" s="12">
        <v>0.109475721</v>
      </c>
      <c r="E3430" s="12" t="s">
        <v>199</v>
      </c>
    </row>
    <row r="3431" spans="1:5" x14ac:dyDescent="0.2">
      <c r="A3431" s="12" t="s">
        <v>3626</v>
      </c>
      <c r="B3431" s="12">
        <v>204</v>
      </c>
      <c r="C3431" s="12">
        <v>0.18980081836871249</v>
      </c>
      <c r="D3431" s="12">
        <v>8.0193276999999993E-2</v>
      </c>
      <c r="E3431" s="12" t="s">
        <v>199</v>
      </c>
    </row>
    <row r="3432" spans="1:5" x14ac:dyDescent="0.2">
      <c r="A3432" s="12" t="s">
        <v>3627</v>
      </c>
      <c r="B3432" s="12">
        <v>529</v>
      </c>
      <c r="C3432" s="12">
        <v>0.41188511503327541</v>
      </c>
      <c r="D3432" s="12">
        <v>0.105334838</v>
      </c>
      <c r="E3432" s="12" t="s">
        <v>199</v>
      </c>
    </row>
    <row r="3433" spans="1:5" x14ac:dyDescent="0.2">
      <c r="A3433" s="12" t="s">
        <v>3628</v>
      </c>
      <c r="B3433" s="12">
        <v>937</v>
      </c>
      <c r="C3433" s="12">
        <v>27.004799815539752</v>
      </c>
      <c r="D3433" s="12">
        <v>0.72099145799999997</v>
      </c>
      <c r="E3433" s="12" t="s">
        <v>196</v>
      </c>
    </row>
    <row r="3434" spans="1:5" x14ac:dyDescent="0.2">
      <c r="A3434" s="12" t="s">
        <v>3629</v>
      </c>
      <c r="B3434" s="12">
        <v>200</v>
      </c>
      <c r="C3434" s="12">
        <v>108.81073466882552</v>
      </c>
      <c r="D3434" s="12">
        <v>0.893663926</v>
      </c>
      <c r="E3434" s="12" t="s">
        <v>196</v>
      </c>
    </row>
    <row r="3435" spans="1:5" x14ac:dyDescent="0.2">
      <c r="A3435" s="12" t="s">
        <v>3630</v>
      </c>
      <c r="B3435" s="12">
        <v>654</v>
      </c>
      <c r="C3435" s="12">
        <v>15.93015185761055</v>
      </c>
      <c r="D3435" s="12">
        <v>0.11483771500000001</v>
      </c>
      <c r="E3435" s="12" t="s">
        <v>199</v>
      </c>
    </row>
    <row r="3436" spans="1:5" x14ac:dyDescent="0.2">
      <c r="A3436" s="12" t="s">
        <v>3631</v>
      </c>
      <c r="B3436" s="12">
        <v>206</v>
      </c>
      <c r="C3436" s="12">
        <v>1.7329352129924538</v>
      </c>
      <c r="D3436" s="12">
        <v>0.478625774</v>
      </c>
      <c r="E3436" s="12" t="s">
        <v>199</v>
      </c>
    </row>
    <row r="3437" spans="1:5" x14ac:dyDescent="0.2">
      <c r="A3437" s="12" t="s">
        <v>3632</v>
      </c>
      <c r="B3437" s="12">
        <v>480</v>
      </c>
      <c r="C3437" s="12">
        <v>1.0620000366614462</v>
      </c>
      <c r="D3437" s="12">
        <v>0.11352914</v>
      </c>
      <c r="E3437" s="12" t="s">
        <v>199</v>
      </c>
    </row>
    <row r="3438" spans="1:5" x14ac:dyDescent="0.2">
      <c r="A3438" s="12" t="s">
        <v>3633</v>
      </c>
      <c r="B3438" s="12">
        <v>845</v>
      </c>
      <c r="C3438" s="12">
        <v>0.70166900621380146</v>
      </c>
      <c r="D3438" s="12">
        <v>7.025373E-2</v>
      </c>
      <c r="E3438" s="12" t="s">
        <v>199</v>
      </c>
    </row>
    <row r="3439" spans="1:5" x14ac:dyDescent="0.2">
      <c r="A3439" s="12" t="s">
        <v>3634</v>
      </c>
      <c r="B3439" s="12">
        <v>363</v>
      </c>
      <c r="C3439" s="12">
        <v>1.2618518878688936</v>
      </c>
      <c r="D3439" s="12">
        <v>0.10355986</v>
      </c>
      <c r="E3439" s="12" t="s">
        <v>199</v>
      </c>
    </row>
    <row r="3440" spans="1:5" x14ac:dyDescent="0.2">
      <c r="A3440" s="12" t="s">
        <v>3635</v>
      </c>
      <c r="B3440" s="12">
        <v>327</v>
      </c>
      <c r="C3440" s="12">
        <v>0.10895041028238588</v>
      </c>
      <c r="D3440" s="12">
        <v>6.2387923999999997E-2</v>
      </c>
      <c r="E3440" s="12" t="s">
        <v>199</v>
      </c>
    </row>
    <row r="3441" spans="1:5" x14ac:dyDescent="0.2">
      <c r="A3441" s="12" t="s">
        <v>3636</v>
      </c>
      <c r="B3441" s="12">
        <v>305</v>
      </c>
      <c r="C3441" s="12">
        <v>0.94308146927643499</v>
      </c>
      <c r="D3441" s="12">
        <v>0.10928676800000001</v>
      </c>
      <c r="E3441" s="12" t="s">
        <v>199</v>
      </c>
    </row>
    <row r="3442" spans="1:5" x14ac:dyDescent="0.2">
      <c r="A3442" s="12" t="s">
        <v>3637</v>
      </c>
      <c r="B3442" s="12">
        <v>883</v>
      </c>
      <c r="C3442" s="12">
        <v>0.35823412397710586</v>
      </c>
      <c r="D3442" s="12">
        <v>5.1190627000000002E-2</v>
      </c>
      <c r="E3442" s="12" t="s">
        <v>199</v>
      </c>
    </row>
    <row r="3443" spans="1:5" x14ac:dyDescent="0.2">
      <c r="A3443" s="12" t="s">
        <v>3638</v>
      </c>
      <c r="B3443" s="12">
        <v>449</v>
      </c>
      <c r="C3443" s="12">
        <v>36.455158307929644</v>
      </c>
      <c r="D3443" s="12">
        <v>0.89470553399999997</v>
      </c>
      <c r="E3443" s="12" t="s">
        <v>196</v>
      </c>
    </row>
    <row r="3444" spans="1:5" x14ac:dyDescent="0.2">
      <c r="A3444" s="12" t="s">
        <v>3639</v>
      </c>
      <c r="B3444" s="12">
        <v>497</v>
      </c>
      <c r="C3444" s="12">
        <v>29.315593545364887</v>
      </c>
      <c r="D3444" s="12">
        <v>0.58053081200000001</v>
      </c>
      <c r="E3444" s="12" t="s">
        <v>196</v>
      </c>
    </row>
    <row r="3445" spans="1:5" x14ac:dyDescent="0.2">
      <c r="A3445" s="12" t="s">
        <v>3640</v>
      </c>
      <c r="B3445" s="12">
        <v>452</v>
      </c>
      <c r="C3445" s="12">
        <v>15.133846990778213</v>
      </c>
      <c r="D3445" s="12">
        <v>0.284486185</v>
      </c>
      <c r="E3445" s="12" t="s">
        <v>199</v>
      </c>
    </row>
    <row r="3446" spans="1:5" x14ac:dyDescent="0.2">
      <c r="A3446" s="12" t="s">
        <v>3641</v>
      </c>
      <c r="B3446" s="12">
        <v>202</v>
      </c>
      <c r="C3446" s="12">
        <v>71.067548998207741</v>
      </c>
      <c r="D3446" s="12">
        <v>0.89379174100000003</v>
      </c>
      <c r="E3446" s="12" t="s">
        <v>196</v>
      </c>
    </row>
    <row r="3447" spans="1:5" x14ac:dyDescent="0.2">
      <c r="A3447" s="12" t="s">
        <v>3642</v>
      </c>
      <c r="B3447" s="12">
        <v>351</v>
      </c>
      <c r="C3447" s="12">
        <v>11.333065796060826</v>
      </c>
      <c r="D3447" s="12">
        <v>6.1140287000000001E-2</v>
      </c>
      <c r="E3447" s="12" t="s">
        <v>199</v>
      </c>
    </row>
    <row r="3448" spans="1:5" x14ac:dyDescent="0.2">
      <c r="A3448" s="12" t="s">
        <v>3643</v>
      </c>
      <c r="B3448" s="12">
        <v>535</v>
      </c>
      <c r="C3448" s="12">
        <v>0.16380109171920162</v>
      </c>
      <c r="D3448" s="12">
        <v>5.4547822000000003E-2</v>
      </c>
      <c r="E3448" s="12" t="s">
        <v>199</v>
      </c>
    </row>
    <row r="3449" spans="1:5" x14ac:dyDescent="0.2">
      <c r="A3449" s="12" t="s">
        <v>3644</v>
      </c>
      <c r="B3449" s="12">
        <v>231</v>
      </c>
      <c r="C3449" s="12">
        <v>55.596227561717754</v>
      </c>
      <c r="D3449" s="12">
        <v>0.91171798199999998</v>
      </c>
      <c r="E3449" s="12" t="s">
        <v>196</v>
      </c>
    </row>
    <row r="3450" spans="1:5" x14ac:dyDescent="0.2">
      <c r="A3450" s="12" t="s">
        <v>3645</v>
      </c>
      <c r="B3450" s="12">
        <v>201</v>
      </c>
      <c r="C3450" s="12">
        <v>24.615032780389811</v>
      </c>
      <c r="D3450" s="12">
        <v>0.91056320700000004</v>
      </c>
      <c r="E3450" s="12" t="s">
        <v>196</v>
      </c>
    </row>
    <row r="3451" spans="1:5" x14ac:dyDescent="0.2">
      <c r="A3451" s="12" t="s">
        <v>3646</v>
      </c>
      <c r="B3451" s="12">
        <v>434</v>
      </c>
      <c r="C3451" s="12">
        <v>0.3326103029265034</v>
      </c>
      <c r="D3451" s="12">
        <v>4.6159286000000001E-2</v>
      </c>
      <c r="E3451" s="12" t="s">
        <v>199</v>
      </c>
    </row>
    <row r="3452" spans="1:5" x14ac:dyDescent="0.2">
      <c r="A3452" s="12" t="s">
        <v>3647</v>
      </c>
      <c r="B3452" s="12">
        <v>622</v>
      </c>
      <c r="C3452" s="12">
        <v>0.45152057365151893</v>
      </c>
      <c r="D3452" s="12">
        <v>6.3080982999999993E-2</v>
      </c>
      <c r="E3452" s="12" t="s">
        <v>199</v>
      </c>
    </row>
    <row r="3453" spans="1:5" x14ac:dyDescent="0.2">
      <c r="A3453" s="12" t="s">
        <v>3648</v>
      </c>
      <c r="B3453" s="12">
        <v>362</v>
      </c>
      <c r="C3453" s="12">
        <v>0.19294925464137813</v>
      </c>
      <c r="D3453" s="12">
        <v>5.9452465000000003E-2</v>
      </c>
      <c r="E3453" s="12" t="s">
        <v>199</v>
      </c>
    </row>
    <row r="3454" spans="1:5" x14ac:dyDescent="0.2">
      <c r="A3454" s="12" t="s">
        <v>3649</v>
      </c>
      <c r="B3454" s="12">
        <v>425</v>
      </c>
      <c r="C3454" s="12">
        <v>0.26912814874781688</v>
      </c>
      <c r="D3454" s="12">
        <v>6.8758330000000006E-2</v>
      </c>
      <c r="E3454" s="12" t="s">
        <v>199</v>
      </c>
    </row>
    <row r="3455" spans="1:5" x14ac:dyDescent="0.2">
      <c r="A3455" s="12" t="s">
        <v>3650</v>
      </c>
      <c r="B3455" s="12">
        <v>876</v>
      </c>
      <c r="C3455" s="12">
        <v>67.189172369800616</v>
      </c>
      <c r="D3455" s="12">
        <v>0.74177901300000004</v>
      </c>
      <c r="E3455" s="12" t="s">
        <v>196</v>
      </c>
    </row>
    <row r="3456" spans="1:5" x14ac:dyDescent="0.2">
      <c r="A3456" s="12" t="s">
        <v>3651</v>
      </c>
      <c r="B3456" s="12">
        <v>266</v>
      </c>
      <c r="C3456" s="12">
        <v>34.271989420514501</v>
      </c>
      <c r="D3456" s="12">
        <v>0.87539354999999996</v>
      </c>
      <c r="E3456" s="12" t="s">
        <v>196</v>
      </c>
    </row>
    <row r="3457" spans="1:5" x14ac:dyDescent="0.2">
      <c r="A3457" s="12" t="s">
        <v>3652</v>
      </c>
      <c r="B3457" s="12">
        <v>589</v>
      </c>
      <c r="C3457" s="12">
        <v>0.42259729243452904</v>
      </c>
      <c r="D3457" s="12">
        <v>7.515761E-2</v>
      </c>
      <c r="E3457" s="12" t="s">
        <v>199</v>
      </c>
    </row>
    <row r="3458" spans="1:5" x14ac:dyDescent="0.2">
      <c r="A3458" s="12" t="s">
        <v>3653</v>
      </c>
      <c r="B3458" s="12">
        <v>204</v>
      </c>
      <c r="C3458" s="12">
        <v>79.367189064454209</v>
      </c>
      <c r="D3458" s="12">
        <v>0.93525159300000005</v>
      </c>
      <c r="E3458" s="12" t="s">
        <v>196</v>
      </c>
    </row>
    <row r="3459" spans="1:5" x14ac:dyDescent="0.2">
      <c r="A3459" s="12" t="s">
        <v>3654</v>
      </c>
      <c r="B3459" s="12">
        <v>234</v>
      </c>
      <c r="C3459" s="12">
        <v>62.59548179110547</v>
      </c>
      <c r="D3459" s="12">
        <v>0.94759521999999996</v>
      </c>
      <c r="E3459" s="12" t="s">
        <v>196</v>
      </c>
    </row>
    <row r="3460" spans="1:5" x14ac:dyDescent="0.2">
      <c r="A3460" s="12" t="s">
        <v>3655</v>
      </c>
      <c r="B3460" s="12">
        <v>391</v>
      </c>
      <c r="C3460" s="12">
        <v>41.151078099862495</v>
      </c>
      <c r="D3460" s="12">
        <v>0.66155794099999998</v>
      </c>
      <c r="E3460" s="12" t="s">
        <v>196</v>
      </c>
    </row>
    <row r="3461" spans="1:5" x14ac:dyDescent="0.2">
      <c r="A3461" s="12" t="s">
        <v>3656</v>
      </c>
      <c r="B3461" s="12">
        <v>205</v>
      </c>
      <c r="C3461" s="12">
        <v>0.90147237340859376</v>
      </c>
      <c r="D3461" s="12">
        <v>0.13201215599999999</v>
      </c>
      <c r="E3461" s="12" t="s">
        <v>199</v>
      </c>
    </row>
    <row r="3462" spans="1:5" x14ac:dyDescent="0.2">
      <c r="A3462" s="12" t="s">
        <v>3657</v>
      </c>
      <c r="B3462" s="12">
        <v>371</v>
      </c>
      <c r="C3462" s="12">
        <v>105.7129331366566</v>
      </c>
      <c r="D3462" s="12">
        <v>0.91693755300000002</v>
      </c>
      <c r="E3462" s="12" t="s">
        <v>196</v>
      </c>
    </row>
    <row r="3463" spans="1:5" x14ac:dyDescent="0.2">
      <c r="A3463" s="12" t="s">
        <v>3658</v>
      </c>
      <c r="B3463" s="12">
        <v>272</v>
      </c>
      <c r="C3463" s="12">
        <v>82.700341949626832</v>
      </c>
      <c r="D3463" s="12">
        <v>0.624195783</v>
      </c>
      <c r="E3463" s="12" t="s">
        <v>196</v>
      </c>
    </row>
    <row r="3464" spans="1:5" x14ac:dyDescent="0.2">
      <c r="A3464" s="12" t="s">
        <v>3659</v>
      </c>
      <c r="B3464" s="12">
        <v>584</v>
      </c>
      <c r="C3464" s="12">
        <v>0.36133174990174921</v>
      </c>
      <c r="D3464" s="12">
        <v>7.8161407000000002E-2</v>
      </c>
      <c r="E3464" s="12" t="s">
        <v>199</v>
      </c>
    </row>
    <row r="3465" spans="1:5" x14ac:dyDescent="0.2">
      <c r="A3465" s="12" t="s">
        <v>3660</v>
      </c>
      <c r="B3465" s="12">
        <v>599</v>
      </c>
      <c r="C3465" s="12">
        <v>6.484861294264363E-2</v>
      </c>
      <c r="D3465" s="12">
        <v>5.1890505000000003E-2</v>
      </c>
      <c r="E3465" s="12" t="s">
        <v>199</v>
      </c>
    </row>
    <row r="3466" spans="1:5" x14ac:dyDescent="0.2">
      <c r="A3466" s="12" t="s">
        <v>3661</v>
      </c>
      <c r="B3466" s="12">
        <v>893</v>
      </c>
      <c r="C3466" s="12">
        <v>0.50776773516645324</v>
      </c>
      <c r="D3466" s="12">
        <v>6.9928299999999999E-2</v>
      </c>
      <c r="E3466" s="12" t="s">
        <v>199</v>
      </c>
    </row>
    <row r="3467" spans="1:5" x14ac:dyDescent="0.2">
      <c r="A3467" s="12" t="s">
        <v>3662</v>
      </c>
      <c r="B3467" s="12">
        <v>285</v>
      </c>
      <c r="C3467" s="12">
        <v>0.18079026370419876</v>
      </c>
      <c r="D3467" s="12">
        <v>8.6967174999999994E-2</v>
      </c>
      <c r="E3467" s="12" t="s">
        <v>199</v>
      </c>
    </row>
    <row r="3468" spans="1:5" x14ac:dyDescent="0.2">
      <c r="A3468" s="12" t="s">
        <v>3663</v>
      </c>
      <c r="B3468" s="12">
        <v>360</v>
      </c>
      <c r="C3468" s="12">
        <v>1.0122504222707067</v>
      </c>
      <c r="D3468" s="12">
        <v>5.786968E-2</v>
      </c>
      <c r="E3468" s="12" t="s">
        <v>199</v>
      </c>
    </row>
    <row r="3469" spans="1:5" x14ac:dyDescent="0.2">
      <c r="A3469" s="12" t="s">
        <v>3664</v>
      </c>
      <c r="B3469" s="12">
        <v>293</v>
      </c>
      <c r="C3469" s="12">
        <v>0.60848400103699374</v>
      </c>
      <c r="D3469" s="12">
        <v>7.2437100000000004E-2</v>
      </c>
      <c r="E3469" s="12" t="s">
        <v>199</v>
      </c>
    </row>
    <row r="3470" spans="1:5" x14ac:dyDescent="0.2">
      <c r="A3470" s="12" t="s">
        <v>3665</v>
      </c>
      <c r="B3470" s="12">
        <v>542</v>
      </c>
      <c r="C3470" s="12">
        <v>0.62397009974847195</v>
      </c>
      <c r="D3470" s="12">
        <v>8.8675565999999997E-2</v>
      </c>
      <c r="E3470" s="12" t="s">
        <v>199</v>
      </c>
    </row>
    <row r="3471" spans="1:5" x14ac:dyDescent="0.2">
      <c r="A3471" s="12" t="s">
        <v>3666</v>
      </c>
      <c r="B3471" s="12">
        <v>476</v>
      </c>
      <c r="C3471" s="12">
        <v>57.620225248885802</v>
      </c>
      <c r="D3471" s="12">
        <v>0.66182086799999995</v>
      </c>
      <c r="E3471" s="12" t="s">
        <v>196</v>
      </c>
    </row>
    <row r="3472" spans="1:5" x14ac:dyDescent="0.2">
      <c r="A3472" s="12" t="s">
        <v>3667</v>
      </c>
      <c r="B3472" s="12">
        <v>671</v>
      </c>
      <c r="C3472" s="12">
        <v>5.5956313384689003E-2</v>
      </c>
      <c r="D3472" s="12">
        <v>5.6500874E-2</v>
      </c>
      <c r="E3472" s="12" t="s">
        <v>199</v>
      </c>
    </row>
    <row r="3473" spans="1:5" x14ac:dyDescent="0.2">
      <c r="A3473" s="12" t="s">
        <v>3668</v>
      </c>
      <c r="B3473" s="12">
        <v>204</v>
      </c>
      <c r="C3473" s="12">
        <v>0.36585628052525498</v>
      </c>
      <c r="D3473" s="12">
        <v>8.5499585000000003E-2</v>
      </c>
      <c r="E3473" s="12" t="s">
        <v>199</v>
      </c>
    </row>
    <row r="3474" spans="1:5" x14ac:dyDescent="0.2">
      <c r="A3474" s="12" t="s">
        <v>3669</v>
      </c>
      <c r="B3474" s="12">
        <v>708</v>
      </c>
      <c r="C3474" s="12">
        <v>0.3718113943635476</v>
      </c>
      <c r="D3474" s="12">
        <v>0.100169625</v>
      </c>
      <c r="E3474" s="12" t="s">
        <v>199</v>
      </c>
    </row>
    <row r="3475" spans="1:5" x14ac:dyDescent="0.2">
      <c r="A3475" s="12" t="s">
        <v>3670</v>
      </c>
      <c r="B3475" s="12">
        <v>312</v>
      </c>
      <c r="C3475" s="12">
        <v>1.9319323807470528</v>
      </c>
      <c r="D3475" s="12">
        <v>0.299047181</v>
      </c>
      <c r="E3475" s="12" t="s">
        <v>199</v>
      </c>
    </row>
    <row r="3476" spans="1:5" x14ac:dyDescent="0.2">
      <c r="A3476" s="12" t="s">
        <v>3671</v>
      </c>
      <c r="B3476" s="12">
        <v>296</v>
      </c>
      <c r="C3476" s="12">
        <v>95.104647966731633</v>
      </c>
      <c r="D3476" s="12">
        <v>0.76125808900000003</v>
      </c>
      <c r="E3476" s="12" t="s">
        <v>196</v>
      </c>
    </row>
    <row r="3477" spans="1:5" x14ac:dyDescent="0.2">
      <c r="A3477" s="12" t="s">
        <v>3672</v>
      </c>
      <c r="B3477" s="12">
        <v>890</v>
      </c>
      <c r="C3477" s="12">
        <v>0.73716054416723753</v>
      </c>
      <c r="D3477" s="12">
        <v>9.8855557999999996E-2</v>
      </c>
      <c r="E3477" s="12" t="s">
        <v>199</v>
      </c>
    </row>
    <row r="3478" spans="1:5" x14ac:dyDescent="0.2">
      <c r="A3478" s="12" t="s">
        <v>3673</v>
      </c>
      <c r="B3478" s="12">
        <v>704</v>
      </c>
      <c r="C3478" s="12">
        <v>0.94436984881637276</v>
      </c>
      <c r="D3478" s="12">
        <v>0.110432216</v>
      </c>
      <c r="E3478" s="12" t="s">
        <v>199</v>
      </c>
    </row>
    <row r="3479" spans="1:5" x14ac:dyDescent="0.2">
      <c r="A3479" s="12" t="s">
        <v>3674</v>
      </c>
      <c r="B3479" s="12">
        <v>221</v>
      </c>
      <c r="C3479" s="12">
        <v>88.204079998465119</v>
      </c>
      <c r="D3479" s="12">
        <v>0.91613776800000002</v>
      </c>
      <c r="E3479" s="12" t="s">
        <v>196</v>
      </c>
    </row>
    <row r="3480" spans="1:5" x14ac:dyDescent="0.2">
      <c r="A3480" s="12" t="s">
        <v>3675</v>
      </c>
      <c r="B3480" s="12">
        <v>665</v>
      </c>
      <c r="C3480" s="12">
        <v>1.0871552168816503</v>
      </c>
      <c r="D3480" s="12">
        <v>6.4447712000000004E-2</v>
      </c>
      <c r="E3480" s="12" t="s">
        <v>199</v>
      </c>
    </row>
    <row r="3481" spans="1:5" x14ac:dyDescent="0.2">
      <c r="A3481" s="12" t="s">
        <v>3676</v>
      </c>
      <c r="B3481" s="12">
        <v>247</v>
      </c>
      <c r="C3481" s="12">
        <v>0.5989663804683687</v>
      </c>
      <c r="D3481" s="12">
        <v>8.4536577000000002E-2</v>
      </c>
      <c r="E3481" s="12" t="s">
        <v>199</v>
      </c>
    </row>
    <row r="3482" spans="1:5" x14ac:dyDescent="0.2">
      <c r="A3482" s="12" t="s">
        <v>3677</v>
      </c>
      <c r="B3482" s="12">
        <v>432</v>
      </c>
      <c r="C3482" s="12">
        <v>0.26601092327605447</v>
      </c>
      <c r="D3482" s="12">
        <v>7.956763E-2</v>
      </c>
      <c r="E3482" s="12" t="s">
        <v>199</v>
      </c>
    </row>
    <row r="3483" spans="1:5" x14ac:dyDescent="0.2">
      <c r="A3483" s="12" t="s">
        <v>3678</v>
      </c>
      <c r="B3483" s="12">
        <v>370</v>
      </c>
      <c r="C3483" s="12">
        <v>0.68199651595546873</v>
      </c>
      <c r="D3483" s="12">
        <v>0.17181935400000001</v>
      </c>
      <c r="E3483" s="12" t="s">
        <v>199</v>
      </c>
    </row>
    <row r="3484" spans="1:5" x14ac:dyDescent="0.2">
      <c r="A3484" s="12" t="s">
        <v>3679</v>
      </c>
      <c r="B3484" s="12">
        <v>540</v>
      </c>
      <c r="C3484" s="12">
        <v>0.12946502668173801</v>
      </c>
      <c r="D3484" s="12">
        <v>9.7360057E-2</v>
      </c>
      <c r="E3484" s="12" t="s">
        <v>199</v>
      </c>
    </row>
    <row r="3485" spans="1:5" x14ac:dyDescent="0.2">
      <c r="A3485" s="12" t="s">
        <v>3680</v>
      </c>
      <c r="B3485" s="12">
        <v>851</v>
      </c>
      <c r="C3485" s="12">
        <v>0.68849166651837357</v>
      </c>
      <c r="D3485" s="12">
        <v>0.169713005</v>
      </c>
      <c r="E3485" s="12" t="s">
        <v>199</v>
      </c>
    </row>
    <row r="3486" spans="1:5" x14ac:dyDescent="0.2">
      <c r="A3486" s="12" t="s">
        <v>3681</v>
      </c>
      <c r="B3486" s="12">
        <v>301</v>
      </c>
      <c r="C3486" s="12">
        <v>0.71128653682116427</v>
      </c>
      <c r="D3486" s="12">
        <v>0.18859722900000001</v>
      </c>
      <c r="E3486" s="12" t="s">
        <v>199</v>
      </c>
    </row>
    <row r="3487" spans="1:5" x14ac:dyDescent="0.2">
      <c r="A3487" s="12" t="s">
        <v>3682</v>
      </c>
      <c r="B3487" s="12">
        <v>240</v>
      </c>
      <c r="C3487" s="12">
        <v>77.034116102832812</v>
      </c>
      <c r="D3487" s="12">
        <v>0.93193981299999995</v>
      </c>
      <c r="E3487" s="12" t="s">
        <v>196</v>
      </c>
    </row>
    <row r="3488" spans="1:5" x14ac:dyDescent="0.2">
      <c r="A3488" s="12" t="s">
        <v>3683</v>
      </c>
      <c r="B3488" s="12">
        <v>421</v>
      </c>
      <c r="C3488" s="12">
        <v>22.650744604116603</v>
      </c>
      <c r="D3488" s="12">
        <v>0.58442910000000003</v>
      </c>
      <c r="E3488" s="12" t="s">
        <v>196</v>
      </c>
    </row>
    <row r="3489" spans="1:5" x14ac:dyDescent="0.2">
      <c r="A3489" s="12" t="s">
        <v>3684</v>
      </c>
      <c r="B3489" s="12">
        <v>730</v>
      </c>
      <c r="C3489" s="12">
        <v>1.0731911370521836</v>
      </c>
      <c r="D3489" s="12">
        <v>0.44741614800000001</v>
      </c>
      <c r="E3489" s="12" t="s">
        <v>199</v>
      </c>
    </row>
    <row r="3490" spans="1:5" x14ac:dyDescent="0.2">
      <c r="A3490" s="12" t="s">
        <v>3685</v>
      </c>
      <c r="B3490" s="12">
        <v>615</v>
      </c>
      <c r="C3490" s="12">
        <v>0.42919913208257898</v>
      </c>
      <c r="D3490" s="12">
        <v>5.8651050000000003E-2</v>
      </c>
      <c r="E3490" s="12" t="s">
        <v>199</v>
      </c>
    </row>
    <row r="3491" spans="1:5" x14ac:dyDescent="0.2">
      <c r="A3491" s="12" t="s">
        <v>3686</v>
      </c>
      <c r="B3491" s="12">
        <v>403</v>
      </c>
      <c r="C3491" s="12">
        <v>75.655092158789557</v>
      </c>
      <c r="D3491" s="12">
        <v>0.89718903100000003</v>
      </c>
      <c r="E3491" s="12" t="s">
        <v>196</v>
      </c>
    </row>
    <row r="3492" spans="1:5" x14ac:dyDescent="0.2">
      <c r="A3492" s="12" t="s">
        <v>3687</v>
      </c>
      <c r="B3492" s="12">
        <v>832</v>
      </c>
      <c r="C3492" s="12">
        <v>78.279325426555189</v>
      </c>
      <c r="D3492" s="12">
        <v>0.92510574899999998</v>
      </c>
      <c r="E3492" s="12" t="s">
        <v>196</v>
      </c>
    </row>
    <row r="3493" spans="1:5" x14ac:dyDescent="0.2">
      <c r="A3493" s="12" t="s">
        <v>3688</v>
      </c>
      <c r="B3493" s="12">
        <v>419</v>
      </c>
      <c r="C3493" s="12">
        <v>105.29248175532528</v>
      </c>
      <c r="D3493" s="12">
        <v>0.94598000599999998</v>
      </c>
      <c r="E3493" s="12" t="s">
        <v>196</v>
      </c>
    </row>
    <row r="3494" spans="1:5" x14ac:dyDescent="0.2">
      <c r="A3494" s="12" t="s">
        <v>3689</v>
      </c>
      <c r="B3494" s="12">
        <v>644</v>
      </c>
      <c r="C3494" s="12">
        <v>2.3488843199106917</v>
      </c>
      <c r="D3494" s="12">
        <v>0.27565331100000001</v>
      </c>
      <c r="E3494" s="12" t="s">
        <v>199</v>
      </c>
    </row>
    <row r="3495" spans="1:5" x14ac:dyDescent="0.2">
      <c r="A3495" s="12" t="s">
        <v>3690</v>
      </c>
      <c r="B3495" s="12">
        <v>630</v>
      </c>
      <c r="C3495" s="12">
        <v>0.44745360378672411</v>
      </c>
      <c r="D3495" s="12">
        <v>7.2315012999999997E-2</v>
      </c>
      <c r="E3495" s="12" t="s">
        <v>199</v>
      </c>
    </row>
    <row r="3496" spans="1:5" x14ac:dyDescent="0.2">
      <c r="A3496" s="12" t="s">
        <v>3691</v>
      </c>
      <c r="B3496" s="12">
        <v>477</v>
      </c>
      <c r="C3496" s="12">
        <v>0.44639674562670895</v>
      </c>
      <c r="D3496" s="12">
        <v>0.11939458999999999</v>
      </c>
      <c r="E3496" s="12" t="s">
        <v>199</v>
      </c>
    </row>
    <row r="3497" spans="1:5" x14ac:dyDescent="0.2">
      <c r="A3497" s="12" t="s">
        <v>3692</v>
      </c>
      <c r="B3497" s="12">
        <v>906</v>
      </c>
      <c r="C3497" s="12">
        <v>0.19789366167256237</v>
      </c>
      <c r="D3497" s="12">
        <v>9.5267681000000007E-2</v>
      </c>
      <c r="E3497" s="12" t="s">
        <v>199</v>
      </c>
    </row>
    <row r="3498" spans="1:5" x14ac:dyDescent="0.2">
      <c r="A3498" s="12" t="s">
        <v>3693</v>
      </c>
      <c r="B3498" s="12">
        <v>594</v>
      </c>
      <c r="C3498" s="12">
        <v>0.50551412249882843</v>
      </c>
      <c r="D3498" s="12">
        <v>5.5979905000000003E-2</v>
      </c>
      <c r="E3498" s="12" t="s">
        <v>199</v>
      </c>
    </row>
    <row r="3499" spans="1:5" x14ac:dyDescent="0.2">
      <c r="A3499" s="12" t="s">
        <v>3694</v>
      </c>
      <c r="B3499" s="12">
        <v>989</v>
      </c>
      <c r="C3499" s="12">
        <v>0.34703080637520389</v>
      </c>
      <c r="D3499" s="12">
        <v>6.7902710000000005E-2</v>
      </c>
      <c r="E3499" s="12" t="s">
        <v>199</v>
      </c>
    </row>
    <row r="3500" spans="1:5" x14ac:dyDescent="0.2">
      <c r="A3500" s="12" t="s">
        <v>3695</v>
      </c>
      <c r="B3500" s="12">
        <v>820</v>
      </c>
      <c r="C3500" s="12">
        <v>0.31474105716316858</v>
      </c>
      <c r="D3500" s="12">
        <v>4.4216328999999999E-2</v>
      </c>
      <c r="E3500" s="12" t="s">
        <v>199</v>
      </c>
    </row>
    <row r="3501" spans="1:5" x14ac:dyDescent="0.2">
      <c r="A3501" s="12" t="s">
        <v>3696</v>
      </c>
      <c r="B3501" s="12">
        <v>342</v>
      </c>
      <c r="C3501" s="12">
        <v>0.92347787750192278</v>
      </c>
      <c r="D3501" s="12">
        <v>0.154205648</v>
      </c>
      <c r="E3501" s="12" t="s">
        <v>199</v>
      </c>
    </row>
    <row r="3502" spans="1:5" x14ac:dyDescent="0.2">
      <c r="A3502" s="12" t="s">
        <v>3697</v>
      </c>
      <c r="B3502" s="12">
        <v>235</v>
      </c>
      <c r="C3502" s="12">
        <v>37.047711551354695</v>
      </c>
      <c r="D3502" s="12">
        <v>0.80288738100000001</v>
      </c>
      <c r="E3502" s="12" t="s">
        <v>196</v>
      </c>
    </row>
    <row r="3503" spans="1:5" x14ac:dyDescent="0.2">
      <c r="A3503" s="12" t="s">
        <v>3698</v>
      </c>
      <c r="B3503" s="12">
        <v>621</v>
      </c>
      <c r="C3503" s="12">
        <v>0.45875602618400629</v>
      </c>
      <c r="D3503" s="12">
        <v>0.13428189800000001</v>
      </c>
      <c r="E3503" s="12" t="s">
        <v>199</v>
      </c>
    </row>
    <row r="3504" spans="1:5" x14ac:dyDescent="0.2">
      <c r="A3504" s="12" t="s">
        <v>3699</v>
      </c>
      <c r="B3504" s="12">
        <v>739</v>
      </c>
      <c r="C3504" s="12">
        <v>0.3106608667369456</v>
      </c>
      <c r="D3504" s="12">
        <v>5.935211E-2</v>
      </c>
      <c r="E3504" s="12" t="s">
        <v>199</v>
      </c>
    </row>
    <row r="3505" spans="1:5" x14ac:dyDescent="0.2">
      <c r="A3505" s="12" t="s">
        <v>3700</v>
      </c>
      <c r="B3505" s="12">
        <v>344</v>
      </c>
      <c r="C3505" s="12">
        <v>0.42100250615606521</v>
      </c>
      <c r="D3505" s="12">
        <v>0.119982966</v>
      </c>
      <c r="E3505" s="12" t="s">
        <v>199</v>
      </c>
    </row>
    <row r="3506" spans="1:5" x14ac:dyDescent="0.2">
      <c r="A3506" s="12" t="s">
        <v>3701</v>
      </c>
      <c r="B3506" s="12">
        <v>802</v>
      </c>
      <c r="C3506" s="12">
        <v>0.73042676784603477</v>
      </c>
      <c r="D3506" s="12">
        <v>0.112661912</v>
      </c>
      <c r="E3506" s="12" t="s">
        <v>199</v>
      </c>
    </row>
    <row r="3507" spans="1:5" x14ac:dyDescent="0.2">
      <c r="A3507" s="12" t="s">
        <v>3702</v>
      </c>
      <c r="B3507" s="12">
        <v>768</v>
      </c>
      <c r="C3507" s="12">
        <v>0.52741667053743502</v>
      </c>
      <c r="D3507" s="12">
        <v>7.9050963000000002E-2</v>
      </c>
      <c r="E3507" s="12" t="s">
        <v>199</v>
      </c>
    </row>
    <row r="3508" spans="1:5" x14ac:dyDescent="0.2">
      <c r="A3508" s="12" t="s">
        <v>3703</v>
      </c>
      <c r="B3508" s="12">
        <v>797</v>
      </c>
      <c r="C3508" s="12">
        <v>29.353018509869791</v>
      </c>
      <c r="D3508" s="12">
        <v>0.627202547</v>
      </c>
      <c r="E3508" s="12" t="s">
        <v>196</v>
      </c>
    </row>
    <row r="3509" spans="1:5" x14ac:dyDescent="0.2">
      <c r="A3509" s="12" t="s">
        <v>3704</v>
      </c>
      <c r="B3509" s="12">
        <v>873</v>
      </c>
      <c r="C3509" s="12">
        <v>1.5873221671514908</v>
      </c>
      <c r="D3509" s="12">
        <v>0.17933337599999999</v>
      </c>
      <c r="E3509" s="12" t="s">
        <v>199</v>
      </c>
    </row>
    <row r="3510" spans="1:5" x14ac:dyDescent="0.2">
      <c r="A3510" s="12" t="s">
        <v>3705</v>
      </c>
      <c r="B3510" s="12">
        <v>229</v>
      </c>
      <c r="C3510" s="12">
        <v>1.2243959170745977</v>
      </c>
      <c r="D3510" s="12">
        <v>0.50489389200000001</v>
      </c>
      <c r="E3510" s="12" t="s">
        <v>196</v>
      </c>
    </row>
    <row r="3511" spans="1:5" x14ac:dyDescent="0.2">
      <c r="A3511" s="12" t="s">
        <v>3706</v>
      </c>
      <c r="B3511" s="12">
        <v>819</v>
      </c>
      <c r="C3511" s="12">
        <v>0.22220456247017639</v>
      </c>
      <c r="D3511" s="12">
        <v>4.4963532E-2</v>
      </c>
      <c r="E3511" s="12" t="s">
        <v>199</v>
      </c>
    </row>
    <row r="3512" spans="1:5" x14ac:dyDescent="0.2">
      <c r="A3512" s="12" t="s">
        <v>3707</v>
      </c>
      <c r="B3512" s="12">
        <v>230</v>
      </c>
      <c r="C3512" s="12">
        <v>0.29281183117303</v>
      </c>
      <c r="D3512" s="12">
        <v>7.7211189E-2</v>
      </c>
      <c r="E3512" s="12" t="s">
        <v>199</v>
      </c>
    </row>
    <row r="3513" spans="1:5" x14ac:dyDescent="0.2">
      <c r="A3513" s="12" t="s">
        <v>3708</v>
      </c>
      <c r="B3513" s="12">
        <v>452</v>
      </c>
      <c r="C3513" s="12">
        <v>0.35176432107887889</v>
      </c>
      <c r="D3513" s="12">
        <v>6.6177029999999998E-2</v>
      </c>
      <c r="E3513" s="12" t="s">
        <v>199</v>
      </c>
    </row>
    <row r="3514" spans="1:5" x14ac:dyDescent="0.2">
      <c r="A3514" s="12" t="s">
        <v>3709</v>
      </c>
      <c r="B3514" s="12">
        <v>277</v>
      </c>
      <c r="C3514" s="12">
        <v>0.40504741043952625</v>
      </c>
      <c r="D3514" s="12">
        <v>0.100870422</v>
      </c>
      <c r="E3514" s="12" t="s">
        <v>199</v>
      </c>
    </row>
    <row r="3515" spans="1:5" x14ac:dyDescent="0.2">
      <c r="A3515" s="12" t="s">
        <v>3710</v>
      </c>
      <c r="B3515" s="12">
        <v>477</v>
      </c>
      <c r="C3515" s="12">
        <v>0.28449861159179374</v>
      </c>
      <c r="D3515" s="12">
        <v>9.8553339000000004E-2</v>
      </c>
      <c r="E3515" s="12" t="s">
        <v>199</v>
      </c>
    </row>
    <row r="3516" spans="1:5" x14ac:dyDescent="0.2">
      <c r="A3516" s="12" t="s">
        <v>3711</v>
      </c>
      <c r="B3516" s="12">
        <v>490</v>
      </c>
      <c r="C3516" s="12">
        <v>0.13222269432268638</v>
      </c>
      <c r="D3516" s="12">
        <v>0.15284215200000001</v>
      </c>
      <c r="E3516" s="12" t="s">
        <v>199</v>
      </c>
    </row>
    <row r="3517" spans="1:5" x14ac:dyDescent="0.2">
      <c r="A3517" s="12" t="s">
        <v>3712</v>
      </c>
      <c r="B3517" s="12">
        <v>533</v>
      </c>
      <c r="C3517" s="12">
        <v>0.28918123603311241</v>
      </c>
      <c r="D3517" s="12">
        <v>6.4675532999999993E-2</v>
      </c>
      <c r="E3517" s="12" t="s">
        <v>199</v>
      </c>
    </row>
    <row r="3518" spans="1:5" x14ac:dyDescent="0.2">
      <c r="A3518" s="12" t="s">
        <v>3713</v>
      </c>
      <c r="B3518" s="12">
        <v>419</v>
      </c>
      <c r="C3518" s="12">
        <v>0.59450711101421883</v>
      </c>
      <c r="D3518" s="12">
        <v>0.10108956700000001</v>
      </c>
      <c r="E3518" s="12" t="s">
        <v>199</v>
      </c>
    </row>
    <row r="3519" spans="1:5" x14ac:dyDescent="0.2">
      <c r="A3519" s="12" t="s">
        <v>3714</v>
      </c>
      <c r="B3519" s="12">
        <v>227</v>
      </c>
      <c r="C3519" s="12">
        <v>2.8007191155236977</v>
      </c>
      <c r="D3519" s="12">
        <v>0.11550906399999999</v>
      </c>
      <c r="E3519" s="12" t="s">
        <v>199</v>
      </c>
    </row>
    <row r="3520" spans="1:5" x14ac:dyDescent="0.2">
      <c r="A3520" s="12" t="s">
        <v>3715</v>
      </c>
      <c r="B3520" s="12">
        <v>260</v>
      </c>
      <c r="C3520" s="12">
        <v>1.0227252916821363</v>
      </c>
      <c r="D3520" s="12">
        <v>8.5846014999999998E-2</v>
      </c>
      <c r="E3520" s="12" t="s">
        <v>199</v>
      </c>
    </row>
    <row r="3521" spans="1:5" x14ac:dyDescent="0.2">
      <c r="A3521" s="12" t="s">
        <v>3716</v>
      </c>
      <c r="B3521" s="12">
        <v>672</v>
      </c>
      <c r="C3521" s="12">
        <v>0.25935195978751113</v>
      </c>
      <c r="D3521" s="12">
        <v>7.3516398999999996E-2</v>
      </c>
      <c r="E3521" s="12" t="s">
        <v>199</v>
      </c>
    </row>
    <row r="3522" spans="1:5" x14ac:dyDescent="0.2">
      <c r="A3522" s="12" t="s">
        <v>3717</v>
      </c>
      <c r="B3522" s="12">
        <v>774</v>
      </c>
      <c r="C3522" s="12">
        <v>0.36725074936665658</v>
      </c>
      <c r="D3522" s="12">
        <v>6.5360738000000002E-2</v>
      </c>
      <c r="E3522" s="12" t="s">
        <v>199</v>
      </c>
    </row>
    <row r="3523" spans="1:5" x14ac:dyDescent="0.2">
      <c r="A3523" s="12" t="s">
        <v>3718</v>
      </c>
      <c r="B3523" s="12">
        <v>584</v>
      </c>
      <c r="C3523" s="12">
        <v>75.491280806689943</v>
      </c>
      <c r="D3523" s="12">
        <v>0.927857826</v>
      </c>
      <c r="E3523" s="12" t="s">
        <v>196</v>
      </c>
    </row>
    <row r="3524" spans="1:5" x14ac:dyDescent="0.2">
      <c r="A3524" s="12" t="s">
        <v>3719</v>
      </c>
      <c r="B3524" s="12">
        <v>521</v>
      </c>
      <c r="C3524" s="12">
        <v>0.35529034015422112</v>
      </c>
      <c r="D3524" s="12">
        <v>4.3482380000000001E-2</v>
      </c>
      <c r="E3524" s="12" t="s">
        <v>199</v>
      </c>
    </row>
    <row r="3525" spans="1:5" x14ac:dyDescent="0.2">
      <c r="A3525" s="12" t="s">
        <v>3720</v>
      </c>
      <c r="B3525" s="12">
        <v>295</v>
      </c>
      <c r="C3525" s="12">
        <v>0.98029583090243633</v>
      </c>
      <c r="D3525" s="12">
        <v>0.112587727</v>
      </c>
      <c r="E3525" s="12" t="s">
        <v>199</v>
      </c>
    </row>
    <row r="3526" spans="1:5" x14ac:dyDescent="0.2">
      <c r="A3526" s="12" t="s">
        <v>3721</v>
      </c>
      <c r="B3526" s="12">
        <v>226</v>
      </c>
      <c r="C3526" s="12">
        <v>0.50023819428984628</v>
      </c>
      <c r="D3526" s="12">
        <v>0.107547192</v>
      </c>
      <c r="E3526" s="12" t="s">
        <v>199</v>
      </c>
    </row>
    <row r="3527" spans="1:5" x14ac:dyDescent="0.2">
      <c r="A3527" s="12" t="s">
        <v>3722</v>
      </c>
      <c r="B3527" s="12">
        <v>732</v>
      </c>
      <c r="C3527" s="12">
        <v>0.36070073553536186</v>
      </c>
      <c r="D3527" s="12">
        <v>6.5390492999999994E-2</v>
      </c>
      <c r="E3527" s="12" t="s">
        <v>199</v>
      </c>
    </row>
    <row r="3528" spans="1:5" x14ac:dyDescent="0.2">
      <c r="A3528" s="12" t="s">
        <v>3723</v>
      </c>
      <c r="B3528" s="12">
        <v>249</v>
      </c>
      <c r="C3528" s="12">
        <v>0.39959586639514499</v>
      </c>
      <c r="D3528" s="12">
        <v>7.7029607E-2</v>
      </c>
      <c r="E3528" s="12" t="s">
        <v>199</v>
      </c>
    </row>
    <row r="3529" spans="1:5" x14ac:dyDescent="0.2">
      <c r="A3529" s="12" t="s">
        <v>3724</v>
      </c>
      <c r="B3529" s="12">
        <v>904</v>
      </c>
      <c r="C3529" s="12">
        <v>1.0052013545480671</v>
      </c>
      <c r="D3529" s="12">
        <v>5.7332999000000003E-2</v>
      </c>
      <c r="E3529" s="12" t="s">
        <v>199</v>
      </c>
    </row>
    <row r="3530" spans="1:5" x14ac:dyDescent="0.2">
      <c r="A3530" s="12" t="s">
        <v>3725</v>
      </c>
      <c r="B3530" s="12">
        <v>636</v>
      </c>
      <c r="C3530" s="12">
        <v>0.59811298753050979</v>
      </c>
      <c r="D3530" s="12">
        <v>9.4603115000000002E-2</v>
      </c>
      <c r="E3530" s="12" t="s">
        <v>199</v>
      </c>
    </row>
    <row r="3531" spans="1:5" x14ac:dyDescent="0.2">
      <c r="A3531" s="12" t="s">
        <v>3726</v>
      </c>
      <c r="B3531" s="12">
        <v>897</v>
      </c>
      <c r="C3531" s="12">
        <v>0.66670582315415616</v>
      </c>
      <c r="D3531" s="12">
        <v>5.8240132E-2</v>
      </c>
      <c r="E3531" s="12" t="s">
        <v>199</v>
      </c>
    </row>
    <row r="3532" spans="1:5" x14ac:dyDescent="0.2">
      <c r="A3532" s="12" t="s">
        <v>3727</v>
      </c>
      <c r="B3532" s="12">
        <v>726</v>
      </c>
      <c r="C3532" s="12">
        <v>0.39191742615938274</v>
      </c>
      <c r="D3532" s="12">
        <v>4.9701888999999999E-2</v>
      </c>
      <c r="E3532" s="12" t="s">
        <v>199</v>
      </c>
    </row>
    <row r="3533" spans="1:5" x14ac:dyDescent="0.2">
      <c r="A3533" s="12" t="s">
        <v>3728</v>
      </c>
      <c r="B3533" s="12">
        <v>757</v>
      </c>
      <c r="C3533" s="12">
        <v>0.36828830418140385</v>
      </c>
      <c r="D3533" s="12">
        <v>5.2541025999999998E-2</v>
      </c>
      <c r="E3533" s="12" t="s">
        <v>199</v>
      </c>
    </row>
    <row r="3534" spans="1:5" x14ac:dyDescent="0.2">
      <c r="A3534" s="12" t="s">
        <v>3729</v>
      </c>
      <c r="B3534" s="12">
        <v>908</v>
      </c>
      <c r="C3534" s="12">
        <v>0.50153501102864007</v>
      </c>
      <c r="D3534" s="12">
        <v>6.991994E-2</v>
      </c>
      <c r="E3534" s="12" t="s">
        <v>199</v>
      </c>
    </row>
    <row r="3535" spans="1:5" x14ac:dyDescent="0.2">
      <c r="A3535" s="12" t="s">
        <v>3730</v>
      </c>
      <c r="B3535" s="12">
        <v>504</v>
      </c>
      <c r="C3535" s="12">
        <v>0.43317693875657182</v>
      </c>
      <c r="D3535" s="12">
        <v>8.3395392999999998E-2</v>
      </c>
      <c r="E3535" s="12" t="s">
        <v>199</v>
      </c>
    </row>
    <row r="3536" spans="1:5" x14ac:dyDescent="0.2">
      <c r="A3536" s="12" t="s">
        <v>3731</v>
      </c>
      <c r="B3536" s="12">
        <v>611</v>
      </c>
      <c r="C3536" s="12">
        <v>0.11570746110119887</v>
      </c>
      <c r="D3536" s="12">
        <v>9.4809682000000006E-2</v>
      </c>
      <c r="E3536" s="12" t="s">
        <v>199</v>
      </c>
    </row>
    <row r="3537" spans="1:5" x14ac:dyDescent="0.2">
      <c r="A3537" s="12" t="s">
        <v>3732</v>
      </c>
      <c r="B3537" s="12">
        <v>759</v>
      </c>
      <c r="C3537" s="12">
        <v>0.12886695710069801</v>
      </c>
      <c r="D3537" s="12">
        <v>0.126810062</v>
      </c>
      <c r="E3537" s="12" t="s">
        <v>199</v>
      </c>
    </row>
    <row r="3538" spans="1:5" x14ac:dyDescent="0.2">
      <c r="A3538" s="12" t="s">
        <v>3733</v>
      </c>
      <c r="B3538" s="12">
        <v>723</v>
      </c>
      <c r="C3538" s="12">
        <v>0.61621636922437384</v>
      </c>
      <c r="D3538" s="12">
        <v>0.11788151500000001</v>
      </c>
      <c r="E3538" s="12" t="s">
        <v>199</v>
      </c>
    </row>
    <row r="3539" spans="1:5" x14ac:dyDescent="0.2">
      <c r="A3539" s="12" t="s">
        <v>3734</v>
      </c>
      <c r="B3539" s="12">
        <v>374</v>
      </c>
      <c r="C3539" s="12">
        <v>1.2894960896639591</v>
      </c>
      <c r="D3539" s="12">
        <v>0.12130684899999999</v>
      </c>
      <c r="E3539" s="12" t="s">
        <v>199</v>
      </c>
    </row>
    <row r="3540" spans="1:5" x14ac:dyDescent="0.2">
      <c r="A3540" s="12" t="s">
        <v>3735</v>
      </c>
      <c r="B3540" s="12">
        <v>619</v>
      </c>
      <c r="C3540" s="12">
        <v>0.30320478795758654</v>
      </c>
      <c r="D3540" s="12">
        <v>4.8270924E-2</v>
      </c>
      <c r="E3540" s="12" t="s">
        <v>199</v>
      </c>
    </row>
    <row r="3541" spans="1:5" x14ac:dyDescent="0.2">
      <c r="A3541" s="12" t="s">
        <v>3736</v>
      </c>
      <c r="B3541" s="12">
        <v>338</v>
      </c>
      <c r="C3541" s="12">
        <v>0.20057571731692839</v>
      </c>
      <c r="D3541" s="12">
        <v>9.6291773999999997E-2</v>
      </c>
      <c r="E3541" s="12" t="s">
        <v>199</v>
      </c>
    </row>
    <row r="3542" spans="1:5" x14ac:dyDescent="0.2">
      <c r="A3542" s="12" t="s">
        <v>3737</v>
      </c>
      <c r="B3542" s="12">
        <v>507</v>
      </c>
      <c r="C3542" s="12">
        <v>6.2802752811707746E-2</v>
      </c>
      <c r="D3542" s="12">
        <v>5.1673005000000001E-2</v>
      </c>
      <c r="E3542" s="12" t="s">
        <v>199</v>
      </c>
    </row>
    <row r="3543" spans="1:5" x14ac:dyDescent="0.2">
      <c r="A3543" s="12" t="s">
        <v>3738</v>
      </c>
      <c r="B3543" s="12">
        <v>478</v>
      </c>
      <c r="C3543" s="12">
        <v>0.18644813781609998</v>
      </c>
      <c r="D3543" s="12">
        <v>9.7948497999999995E-2</v>
      </c>
      <c r="E3543" s="12" t="s">
        <v>199</v>
      </c>
    </row>
    <row r="3544" spans="1:5" x14ac:dyDescent="0.2">
      <c r="A3544" s="12" t="s">
        <v>3739</v>
      </c>
      <c r="B3544" s="12">
        <v>595</v>
      </c>
      <c r="C3544" s="12">
        <v>0.41388477997989537</v>
      </c>
      <c r="D3544" s="12">
        <v>9.9545407000000002E-2</v>
      </c>
      <c r="E3544" s="12" t="s">
        <v>199</v>
      </c>
    </row>
    <row r="3545" spans="1:5" x14ac:dyDescent="0.2">
      <c r="A3545" s="12" t="s">
        <v>3740</v>
      </c>
      <c r="B3545" s="12">
        <v>473</v>
      </c>
      <c r="C3545" s="12">
        <v>1.345473146171154</v>
      </c>
      <c r="D3545" s="12">
        <v>0.14212102300000001</v>
      </c>
      <c r="E3545" s="12" t="s">
        <v>199</v>
      </c>
    </row>
    <row r="3546" spans="1:5" x14ac:dyDescent="0.2">
      <c r="A3546" s="12" t="s">
        <v>3741</v>
      </c>
      <c r="B3546" s="12">
        <v>870</v>
      </c>
      <c r="C3546" s="12">
        <v>0.43315392199603231</v>
      </c>
      <c r="D3546" s="12">
        <v>8.47604E-2</v>
      </c>
      <c r="E3546" s="12" t="s">
        <v>199</v>
      </c>
    </row>
    <row r="3547" spans="1:5" x14ac:dyDescent="0.2">
      <c r="A3547" s="12" t="s">
        <v>3742</v>
      </c>
      <c r="B3547" s="12">
        <v>392</v>
      </c>
      <c r="C3547" s="12">
        <v>0.36902504088971888</v>
      </c>
      <c r="D3547" s="12">
        <v>5.2530189999999997E-2</v>
      </c>
      <c r="E3547" s="12" t="s">
        <v>199</v>
      </c>
    </row>
    <row r="3548" spans="1:5" x14ac:dyDescent="0.2">
      <c r="A3548" s="12" t="s">
        <v>3743</v>
      </c>
      <c r="B3548" s="12">
        <v>328</v>
      </c>
      <c r="C3548" s="12">
        <v>9.6972031697104874E-2</v>
      </c>
      <c r="D3548" s="12">
        <v>0.118938769</v>
      </c>
      <c r="E3548" s="12" t="s">
        <v>199</v>
      </c>
    </row>
    <row r="3549" spans="1:5" x14ac:dyDescent="0.2">
      <c r="A3549" s="12" t="s">
        <v>3744</v>
      </c>
      <c r="B3549" s="12">
        <v>524</v>
      </c>
      <c r="C3549" s="12">
        <v>0.4424845022705296</v>
      </c>
      <c r="D3549" s="12">
        <v>8.4236060000000001E-2</v>
      </c>
      <c r="E3549" s="12" t="s">
        <v>199</v>
      </c>
    </row>
    <row r="3550" spans="1:5" x14ac:dyDescent="0.2">
      <c r="A3550" s="12" t="s">
        <v>3745</v>
      </c>
      <c r="B3550" s="12">
        <v>385</v>
      </c>
      <c r="C3550" s="12">
        <v>0.55245072983008336</v>
      </c>
      <c r="D3550" s="12">
        <v>6.6151717999999998E-2</v>
      </c>
      <c r="E3550" s="12" t="s">
        <v>199</v>
      </c>
    </row>
    <row r="3551" spans="1:5" x14ac:dyDescent="0.2">
      <c r="A3551" s="12" t="s">
        <v>3746</v>
      </c>
      <c r="B3551" s="12">
        <v>330</v>
      </c>
      <c r="C3551" s="12">
        <v>0.78646021216458228</v>
      </c>
      <c r="D3551" s="12">
        <v>4.8718185999999997E-2</v>
      </c>
      <c r="E3551" s="12" t="s">
        <v>199</v>
      </c>
    </row>
    <row r="3552" spans="1:5" x14ac:dyDescent="0.2">
      <c r="A3552" s="12" t="s">
        <v>3747</v>
      </c>
      <c r="B3552" s="12">
        <v>377</v>
      </c>
      <c r="C3552" s="12">
        <v>2.1968201944312225</v>
      </c>
      <c r="D3552" s="12">
        <v>0.297072381</v>
      </c>
      <c r="E3552" s="12" t="s">
        <v>199</v>
      </c>
    </row>
    <row r="3553" spans="1:5" x14ac:dyDescent="0.2">
      <c r="A3553" s="12" t="s">
        <v>3748</v>
      </c>
      <c r="B3553" s="12">
        <v>357</v>
      </c>
      <c r="C3553" s="12">
        <v>0.4072067123905142</v>
      </c>
      <c r="D3553" s="12">
        <v>7.7898499999999996E-2</v>
      </c>
      <c r="E3553" s="12" t="s">
        <v>199</v>
      </c>
    </row>
    <row r="3554" spans="1:5" x14ac:dyDescent="0.2">
      <c r="A3554" s="12" t="s">
        <v>3749</v>
      </c>
      <c r="B3554" s="12">
        <v>290</v>
      </c>
      <c r="C3554" s="12">
        <v>31.561161429406326</v>
      </c>
      <c r="D3554" s="12">
        <v>0.69153571700000005</v>
      </c>
      <c r="E3554" s="12" t="s">
        <v>196</v>
      </c>
    </row>
    <row r="3555" spans="1:5" x14ac:dyDescent="0.2">
      <c r="A3555" s="12" t="s">
        <v>3750</v>
      </c>
      <c r="B3555" s="12">
        <v>876</v>
      </c>
      <c r="C3555" s="12">
        <v>0.13821260711774175</v>
      </c>
      <c r="D3555" s="12">
        <v>7.6829783999999998E-2</v>
      </c>
      <c r="E3555" s="12" t="s">
        <v>199</v>
      </c>
    </row>
    <row r="3556" spans="1:5" x14ac:dyDescent="0.2">
      <c r="A3556" s="12" t="s">
        <v>3751</v>
      </c>
      <c r="B3556" s="12">
        <v>411</v>
      </c>
      <c r="C3556" s="12">
        <v>0.42245915281541752</v>
      </c>
      <c r="D3556" s="12">
        <v>0.159303055</v>
      </c>
      <c r="E3556" s="12" t="s">
        <v>199</v>
      </c>
    </row>
    <row r="3557" spans="1:5" x14ac:dyDescent="0.2">
      <c r="A3557" s="12" t="s">
        <v>3752</v>
      </c>
      <c r="B3557" s="12">
        <v>218</v>
      </c>
      <c r="C3557" s="12">
        <v>1.9499255732598826</v>
      </c>
      <c r="D3557" s="12">
        <v>0.27423979300000001</v>
      </c>
      <c r="E3557" s="12" t="s">
        <v>199</v>
      </c>
    </row>
    <row r="3558" spans="1:5" x14ac:dyDescent="0.2">
      <c r="A3558" s="12" t="s">
        <v>3753</v>
      </c>
      <c r="B3558" s="12">
        <v>253</v>
      </c>
      <c r="C3558" s="12">
        <v>106.59507544620421</v>
      </c>
      <c r="D3558" s="12">
        <v>0.94584294000000002</v>
      </c>
      <c r="E3558" s="12" t="s">
        <v>196</v>
      </c>
    </row>
    <row r="3559" spans="1:5" x14ac:dyDescent="0.2">
      <c r="A3559" s="12" t="s">
        <v>3754</v>
      </c>
      <c r="B3559" s="12">
        <v>890</v>
      </c>
      <c r="C3559" s="12">
        <v>0.3211423791678274</v>
      </c>
      <c r="D3559" s="12">
        <v>7.4773353000000001E-2</v>
      </c>
      <c r="E3559" s="12" t="s">
        <v>199</v>
      </c>
    </row>
    <row r="3560" spans="1:5" x14ac:dyDescent="0.2">
      <c r="A3560" s="12" t="s">
        <v>3755</v>
      </c>
      <c r="B3560" s="12">
        <v>584</v>
      </c>
      <c r="C3560" s="12">
        <v>0.46455818303326013</v>
      </c>
      <c r="D3560" s="12">
        <v>5.8010267999999997E-2</v>
      </c>
      <c r="E3560" s="12" t="s">
        <v>199</v>
      </c>
    </row>
    <row r="3561" spans="1:5" x14ac:dyDescent="0.2">
      <c r="A3561" s="12" t="s">
        <v>3756</v>
      </c>
      <c r="B3561" s="12">
        <v>298</v>
      </c>
      <c r="C3561" s="12">
        <v>42.499494193827175</v>
      </c>
      <c r="D3561" s="12">
        <v>0.91303913299999995</v>
      </c>
      <c r="E3561" s="12" t="s">
        <v>196</v>
      </c>
    </row>
    <row r="3562" spans="1:5" x14ac:dyDescent="0.2">
      <c r="A3562" s="12" t="s">
        <v>3757</v>
      </c>
      <c r="B3562" s="12">
        <v>336</v>
      </c>
      <c r="C3562" s="12">
        <v>64.837235676134526</v>
      </c>
      <c r="D3562" s="12">
        <v>0.90387015900000001</v>
      </c>
      <c r="E3562" s="12" t="s">
        <v>196</v>
      </c>
    </row>
    <row r="3563" spans="1:5" x14ac:dyDescent="0.2">
      <c r="A3563" s="12" t="s">
        <v>3758</v>
      </c>
      <c r="B3563" s="12">
        <v>550</v>
      </c>
      <c r="C3563" s="12">
        <v>0.53457242857194764</v>
      </c>
      <c r="D3563" s="12">
        <v>0.12928352300000001</v>
      </c>
      <c r="E3563" s="12" t="s">
        <v>199</v>
      </c>
    </row>
    <row r="3564" spans="1:5" x14ac:dyDescent="0.2">
      <c r="A3564" s="12" t="s">
        <v>3759</v>
      </c>
      <c r="B3564" s="12">
        <v>718</v>
      </c>
      <c r="C3564" s="12">
        <v>0.82960739776045511</v>
      </c>
      <c r="D3564" s="12">
        <v>9.7805734000000005E-2</v>
      </c>
      <c r="E3564" s="12" t="s">
        <v>199</v>
      </c>
    </row>
    <row r="3565" spans="1:5" x14ac:dyDescent="0.2">
      <c r="A3565" s="12" t="s">
        <v>3760</v>
      </c>
      <c r="B3565" s="12">
        <v>423</v>
      </c>
      <c r="C3565" s="12">
        <v>4.0274320303828963</v>
      </c>
      <c r="D3565" s="12">
        <v>0.24811736600000001</v>
      </c>
      <c r="E3565" s="12" t="s">
        <v>199</v>
      </c>
    </row>
    <row r="3566" spans="1:5" x14ac:dyDescent="0.2">
      <c r="A3566" s="12" t="s">
        <v>3761</v>
      </c>
      <c r="B3566" s="12">
        <v>260</v>
      </c>
      <c r="C3566" s="12">
        <v>4.7658972372990656</v>
      </c>
      <c r="D3566" s="12">
        <v>0.37206977699999999</v>
      </c>
      <c r="E3566" s="12" t="s">
        <v>199</v>
      </c>
    </row>
    <row r="3567" spans="1:5" x14ac:dyDescent="0.2">
      <c r="A3567" s="12" t="s">
        <v>3762</v>
      </c>
      <c r="B3567" s="12">
        <v>582</v>
      </c>
      <c r="C3567" s="12">
        <v>0.52150037602360433</v>
      </c>
      <c r="D3567" s="12">
        <v>4.9307475000000003E-2</v>
      </c>
      <c r="E3567" s="12" t="s">
        <v>199</v>
      </c>
    </row>
    <row r="3568" spans="1:5" x14ac:dyDescent="0.2">
      <c r="A3568" s="12" t="s">
        <v>3763</v>
      </c>
      <c r="B3568" s="12">
        <v>483</v>
      </c>
      <c r="C3568" s="12">
        <v>0.36859508413888492</v>
      </c>
      <c r="D3568" s="12">
        <v>8.7939033E-2</v>
      </c>
      <c r="E3568" s="12" t="s">
        <v>199</v>
      </c>
    </row>
    <row r="3569" spans="1:5" x14ac:dyDescent="0.2">
      <c r="A3569" s="12" t="s">
        <v>3764</v>
      </c>
      <c r="B3569" s="12">
        <v>375</v>
      </c>
      <c r="C3569" s="12">
        <v>55.858877634832204</v>
      </c>
      <c r="D3569" s="12">
        <v>0.85903057699999996</v>
      </c>
      <c r="E3569" s="12" t="s">
        <v>196</v>
      </c>
    </row>
    <row r="3570" spans="1:5" x14ac:dyDescent="0.2">
      <c r="A3570" s="12" t="s">
        <v>3765</v>
      </c>
      <c r="B3570" s="12">
        <v>410</v>
      </c>
      <c r="C3570" s="12">
        <v>93.840411417346616</v>
      </c>
      <c r="D3570" s="12">
        <v>0.83515696900000003</v>
      </c>
      <c r="E3570" s="12" t="s">
        <v>196</v>
      </c>
    </row>
    <row r="3571" spans="1:5" x14ac:dyDescent="0.2">
      <c r="A3571" s="12" t="s">
        <v>3766</v>
      </c>
      <c r="B3571" s="12">
        <v>428</v>
      </c>
      <c r="C3571" s="12">
        <v>0.15392794631278126</v>
      </c>
      <c r="D3571" s="12">
        <v>0.123418658</v>
      </c>
      <c r="E3571" s="12" t="s">
        <v>199</v>
      </c>
    </row>
    <row r="3572" spans="1:5" x14ac:dyDescent="0.2">
      <c r="A3572" s="12" t="s">
        <v>3767</v>
      </c>
      <c r="B3572" s="12">
        <v>662</v>
      </c>
      <c r="C3572" s="12">
        <v>0.45503980255756837</v>
      </c>
      <c r="D3572" s="12">
        <v>8.2082126000000005E-2</v>
      </c>
      <c r="E3572" s="12" t="s">
        <v>199</v>
      </c>
    </row>
    <row r="3573" spans="1:5" x14ac:dyDescent="0.2">
      <c r="A3573" s="12" t="s">
        <v>3768</v>
      </c>
      <c r="B3573" s="12">
        <v>860</v>
      </c>
      <c r="C3573" s="12">
        <v>0.16209784581956774</v>
      </c>
      <c r="D3573" s="12">
        <v>9.7481208E-2</v>
      </c>
      <c r="E3573" s="12" t="s">
        <v>199</v>
      </c>
    </row>
    <row r="3574" spans="1:5" x14ac:dyDescent="0.2">
      <c r="A3574" s="12" t="s">
        <v>3769</v>
      </c>
      <c r="B3574" s="12">
        <v>834</v>
      </c>
      <c r="C3574" s="12">
        <v>0.23758415539361438</v>
      </c>
      <c r="D3574" s="12">
        <v>0.10329278</v>
      </c>
      <c r="E3574" s="12" t="s">
        <v>199</v>
      </c>
    </row>
    <row r="3575" spans="1:5" x14ac:dyDescent="0.2">
      <c r="A3575" s="12" t="s">
        <v>3770</v>
      </c>
      <c r="B3575" s="12">
        <v>709</v>
      </c>
      <c r="C3575" s="12">
        <v>0.63640847086051788</v>
      </c>
      <c r="D3575" s="12">
        <v>9.2878842000000003E-2</v>
      </c>
      <c r="E3575" s="12" t="s">
        <v>199</v>
      </c>
    </row>
    <row r="3576" spans="1:5" x14ac:dyDescent="0.2">
      <c r="A3576" s="12" t="s">
        <v>3771</v>
      </c>
      <c r="B3576" s="12">
        <v>215</v>
      </c>
      <c r="C3576" s="12">
        <v>0.16708967473190375</v>
      </c>
      <c r="D3576" s="12">
        <v>8.6018257000000001E-2</v>
      </c>
      <c r="E3576" s="12" t="s">
        <v>199</v>
      </c>
    </row>
    <row r="3577" spans="1:5" x14ac:dyDescent="0.2">
      <c r="A3577" s="12" t="s">
        <v>3772</v>
      </c>
      <c r="B3577" s="12">
        <v>634</v>
      </c>
      <c r="C3577" s="12">
        <v>0.62913024397068096</v>
      </c>
      <c r="D3577" s="12">
        <v>9.4208866000000002E-2</v>
      </c>
      <c r="E3577" s="12" t="s">
        <v>199</v>
      </c>
    </row>
    <row r="3578" spans="1:5" x14ac:dyDescent="0.2">
      <c r="A3578" s="12" t="s">
        <v>3773</v>
      </c>
      <c r="B3578" s="12">
        <v>526</v>
      </c>
      <c r="C3578" s="12">
        <v>0.13501769542801562</v>
      </c>
      <c r="D3578" s="12">
        <v>9.4558101000000006E-2</v>
      </c>
      <c r="E3578" s="12" t="s">
        <v>199</v>
      </c>
    </row>
    <row r="3579" spans="1:5" x14ac:dyDescent="0.2">
      <c r="A3579" s="12" t="s">
        <v>3774</v>
      </c>
      <c r="B3579" s="12">
        <v>233</v>
      </c>
      <c r="C3579" s="12">
        <v>27.896657604450738</v>
      </c>
      <c r="D3579" s="12">
        <v>0.86881245600000001</v>
      </c>
      <c r="E3579" s="12" t="s">
        <v>196</v>
      </c>
    </row>
    <row r="3580" spans="1:5" x14ac:dyDescent="0.2">
      <c r="A3580" s="12" t="s">
        <v>3775</v>
      </c>
      <c r="B3580" s="12">
        <v>269</v>
      </c>
      <c r="C3580" s="12">
        <v>55.38663532881035</v>
      </c>
      <c r="D3580" s="12">
        <v>0.92558661900000005</v>
      </c>
      <c r="E3580" s="12" t="s">
        <v>196</v>
      </c>
    </row>
    <row r="3581" spans="1:5" x14ac:dyDescent="0.2">
      <c r="A3581" s="12" t="s">
        <v>3776</v>
      </c>
      <c r="B3581" s="12">
        <v>284</v>
      </c>
      <c r="C3581" s="12">
        <v>96.867423721245302</v>
      </c>
      <c r="D3581" s="12">
        <v>0.905868326</v>
      </c>
      <c r="E3581" s="12" t="s">
        <v>196</v>
      </c>
    </row>
    <row r="3582" spans="1:5" x14ac:dyDescent="0.2">
      <c r="A3582" s="12" t="s">
        <v>3777</v>
      </c>
      <c r="B3582" s="12">
        <v>212</v>
      </c>
      <c r="C3582" s="12">
        <v>107.08575546040791</v>
      </c>
      <c r="D3582" s="12">
        <v>0.92169239700000005</v>
      </c>
      <c r="E3582" s="12" t="s">
        <v>196</v>
      </c>
    </row>
    <row r="3583" spans="1:5" x14ac:dyDescent="0.2">
      <c r="A3583" s="12" t="s">
        <v>3778</v>
      </c>
      <c r="B3583" s="12">
        <v>614</v>
      </c>
      <c r="C3583" s="12">
        <v>0.54171417933726851</v>
      </c>
      <c r="D3583" s="12">
        <v>7.7709347999999998E-2</v>
      </c>
      <c r="E3583" s="12" t="s">
        <v>199</v>
      </c>
    </row>
    <row r="3584" spans="1:5" x14ac:dyDescent="0.2">
      <c r="A3584" s="12" t="s">
        <v>3779</v>
      </c>
      <c r="B3584" s="12">
        <v>659</v>
      </c>
      <c r="C3584" s="12">
        <v>0.38907807142966289</v>
      </c>
      <c r="D3584" s="12">
        <v>8.7583873000000007E-2</v>
      </c>
      <c r="E3584" s="12" t="s">
        <v>199</v>
      </c>
    </row>
    <row r="3585" spans="1:5" x14ac:dyDescent="0.2">
      <c r="A3585" s="12" t="s">
        <v>3780</v>
      </c>
      <c r="B3585" s="12">
        <v>746</v>
      </c>
      <c r="C3585" s="12">
        <v>0.82345035858447069</v>
      </c>
      <c r="D3585" s="12">
        <v>7.8550480000000006E-2</v>
      </c>
      <c r="E3585" s="12" t="s">
        <v>199</v>
      </c>
    </row>
    <row r="3586" spans="1:5" x14ac:dyDescent="0.2">
      <c r="A3586" s="12" t="s">
        <v>3781</v>
      </c>
      <c r="B3586" s="12">
        <v>841</v>
      </c>
      <c r="C3586" s="12">
        <v>0.41552715443179561</v>
      </c>
      <c r="D3586" s="12">
        <v>7.2430808999999999E-2</v>
      </c>
      <c r="E3586" s="12" t="s">
        <v>199</v>
      </c>
    </row>
    <row r="3587" spans="1:5" x14ac:dyDescent="0.2">
      <c r="A3587" s="12" t="s">
        <v>3782</v>
      </c>
      <c r="B3587" s="12">
        <v>203</v>
      </c>
      <c r="C3587" s="12">
        <v>0.17517516947364001</v>
      </c>
      <c r="D3587" s="12">
        <v>4.1668614E-2</v>
      </c>
      <c r="E3587" s="12" t="s">
        <v>199</v>
      </c>
    </row>
    <row r="3588" spans="1:5" x14ac:dyDescent="0.2">
      <c r="A3588" s="12" t="s">
        <v>3783</v>
      </c>
      <c r="B3588" s="12">
        <v>284</v>
      </c>
      <c r="C3588" s="12">
        <v>0.73092833469203866</v>
      </c>
      <c r="D3588" s="12">
        <v>6.0740952000000001E-2</v>
      </c>
      <c r="E3588" s="12" t="s">
        <v>199</v>
      </c>
    </row>
    <row r="3589" spans="1:5" x14ac:dyDescent="0.2">
      <c r="A3589" s="12" t="s">
        <v>3784</v>
      </c>
      <c r="B3589" s="12">
        <v>833</v>
      </c>
      <c r="C3589" s="12">
        <v>0.40982783961756952</v>
      </c>
      <c r="D3589" s="12">
        <v>6.6182213000000004E-2</v>
      </c>
      <c r="E3589" s="12" t="s">
        <v>199</v>
      </c>
    </row>
    <row r="3590" spans="1:5" x14ac:dyDescent="0.2">
      <c r="A3590" s="12" t="s">
        <v>3785</v>
      </c>
      <c r="B3590" s="12">
        <v>543</v>
      </c>
      <c r="C3590" s="12">
        <v>0.24506256963153175</v>
      </c>
      <c r="D3590" s="12">
        <v>6.1046112999999999E-2</v>
      </c>
      <c r="E3590" s="12" t="s">
        <v>199</v>
      </c>
    </row>
    <row r="3591" spans="1:5" x14ac:dyDescent="0.2">
      <c r="A3591" s="12" t="s">
        <v>3786</v>
      </c>
      <c r="B3591" s="12">
        <v>232</v>
      </c>
      <c r="C3591" s="12">
        <v>63.424011754449687</v>
      </c>
      <c r="D3591" s="12">
        <v>0.76158039300000002</v>
      </c>
      <c r="E3591" s="12" t="s">
        <v>196</v>
      </c>
    </row>
    <row r="3592" spans="1:5" x14ac:dyDescent="0.2">
      <c r="A3592" s="12" t="s">
        <v>3787</v>
      </c>
      <c r="B3592" s="12">
        <v>671</v>
      </c>
      <c r="C3592" s="12">
        <v>4.8259307257482069</v>
      </c>
      <c r="D3592" s="12">
        <v>0.408762124</v>
      </c>
      <c r="E3592" s="12" t="s">
        <v>199</v>
      </c>
    </row>
    <row r="3593" spans="1:5" x14ac:dyDescent="0.2">
      <c r="A3593" s="12" t="s">
        <v>3788</v>
      </c>
      <c r="B3593" s="12">
        <v>868</v>
      </c>
      <c r="C3593" s="12">
        <v>0.41494250188870085</v>
      </c>
      <c r="D3593" s="12">
        <v>7.5565304E-2</v>
      </c>
      <c r="E3593" s="12" t="s">
        <v>199</v>
      </c>
    </row>
    <row r="3594" spans="1:5" x14ac:dyDescent="0.2">
      <c r="A3594" s="12" t="s">
        <v>3789</v>
      </c>
      <c r="B3594" s="12">
        <v>553</v>
      </c>
      <c r="C3594" s="12">
        <v>32.695569808419492</v>
      </c>
      <c r="D3594" s="12">
        <v>0.615223984</v>
      </c>
      <c r="E3594" s="12" t="s">
        <v>196</v>
      </c>
    </row>
    <row r="3595" spans="1:5" x14ac:dyDescent="0.2">
      <c r="A3595" s="12" t="s">
        <v>3790</v>
      </c>
      <c r="B3595" s="12">
        <v>562</v>
      </c>
      <c r="C3595" s="12">
        <v>0.31189124391293749</v>
      </c>
      <c r="D3595" s="12">
        <v>5.9458266000000003E-2</v>
      </c>
      <c r="E3595" s="12" t="s">
        <v>199</v>
      </c>
    </row>
    <row r="3596" spans="1:5" x14ac:dyDescent="0.2">
      <c r="A3596" s="12" t="s">
        <v>3791</v>
      </c>
      <c r="B3596" s="12">
        <v>762</v>
      </c>
      <c r="C3596" s="12">
        <v>0.42292267954977014</v>
      </c>
      <c r="D3596" s="12">
        <v>6.9637721999999999E-2</v>
      </c>
      <c r="E3596" s="12" t="s">
        <v>199</v>
      </c>
    </row>
    <row r="3597" spans="1:5" x14ac:dyDescent="0.2">
      <c r="A3597" s="12" t="s">
        <v>3792</v>
      </c>
      <c r="B3597" s="12">
        <v>621</v>
      </c>
      <c r="C3597" s="12">
        <v>0.18313457439431438</v>
      </c>
      <c r="D3597" s="12">
        <v>5.3111231000000002E-2</v>
      </c>
      <c r="E3597" s="12" t="s">
        <v>199</v>
      </c>
    </row>
    <row r="3598" spans="1:5" x14ac:dyDescent="0.2">
      <c r="A3598" s="12" t="s">
        <v>3793</v>
      </c>
      <c r="B3598" s="12">
        <v>257</v>
      </c>
      <c r="C3598" s="12">
        <v>0.12797497862050999</v>
      </c>
      <c r="D3598" s="12">
        <v>4.972563E-2</v>
      </c>
      <c r="E3598" s="12" t="s">
        <v>199</v>
      </c>
    </row>
    <row r="3599" spans="1:5" x14ac:dyDescent="0.2">
      <c r="A3599" s="12" t="s">
        <v>3794</v>
      </c>
      <c r="B3599" s="12">
        <v>227</v>
      </c>
      <c r="C3599" s="12">
        <v>0.42955652366899377</v>
      </c>
      <c r="D3599" s="12">
        <v>6.5124309000000005E-2</v>
      </c>
      <c r="E3599" s="12" t="s">
        <v>199</v>
      </c>
    </row>
    <row r="3600" spans="1:5" x14ac:dyDescent="0.2">
      <c r="A3600" s="12" t="s">
        <v>3795</v>
      </c>
      <c r="B3600" s="12">
        <v>906</v>
      </c>
      <c r="C3600" s="12">
        <v>0.4307459139828349</v>
      </c>
      <c r="D3600" s="12">
        <v>7.8313102999999995E-2</v>
      </c>
      <c r="E3600" s="12" t="s">
        <v>199</v>
      </c>
    </row>
    <row r="3601" spans="1:5" x14ac:dyDescent="0.2">
      <c r="A3601" s="12" t="s">
        <v>3796</v>
      </c>
      <c r="B3601" s="12">
        <v>864</v>
      </c>
      <c r="C3601" s="12">
        <v>0.44654060665484341</v>
      </c>
      <c r="D3601" s="12">
        <v>5.5936850000000003E-2</v>
      </c>
      <c r="E3601" s="12" t="s">
        <v>199</v>
      </c>
    </row>
    <row r="3602" spans="1:5" x14ac:dyDescent="0.2">
      <c r="A3602" s="12" t="s">
        <v>3797</v>
      </c>
      <c r="B3602" s="12">
        <v>514</v>
      </c>
      <c r="C3602" s="12">
        <v>0.72072777805087485</v>
      </c>
      <c r="D3602" s="12">
        <v>5.6203969999999999E-2</v>
      </c>
      <c r="E3602" s="12" t="s">
        <v>199</v>
      </c>
    </row>
    <row r="3603" spans="1:5" x14ac:dyDescent="0.2">
      <c r="A3603" s="12" t="s">
        <v>3798</v>
      </c>
      <c r="B3603" s="12">
        <v>635</v>
      </c>
      <c r="C3603" s="12">
        <v>0.120301588616505</v>
      </c>
      <c r="D3603" s="12">
        <v>3.2842309E-2</v>
      </c>
      <c r="E3603" s="12" t="s">
        <v>199</v>
      </c>
    </row>
    <row r="3604" spans="1:5" x14ac:dyDescent="0.2">
      <c r="A3604" s="12" t="s">
        <v>3799</v>
      </c>
      <c r="B3604" s="12">
        <v>273</v>
      </c>
      <c r="C3604" s="12">
        <v>16.429506012267659</v>
      </c>
      <c r="D3604" s="12">
        <v>0.75599713300000004</v>
      </c>
      <c r="E3604" s="12" t="s">
        <v>196</v>
      </c>
    </row>
    <row r="3605" spans="1:5" x14ac:dyDescent="0.2">
      <c r="A3605" s="12" t="s">
        <v>3800</v>
      </c>
      <c r="B3605" s="12">
        <v>946</v>
      </c>
      <c r="C3605" s="12">
        <v>0.70067128711650839</v>
      </c>
      <c r="D3605" s="12">
        <v>8.3625183000000006E-2</v>
      </c>
      <c r="E3605" s="12" t="s">
        <v>199</v>
      </c>
    </row>
    <row r="3606" spans="1:5" x14ac:dyDescent="0.2">
      <c r="A3606" s="12" t="s">
        <v>3801</v>
      </c>
      <c r="B3606" s="12">
        <v>646</v>
      </c>
      <c r="C3606" s="12">
        <v>0.72784981530876991</v>
      </c>
      <c r="D3606" s="12">
        <v>9.4644428000000003E-2</v>
      </c>
      <c r="E3606" s="12" t="s">
        <v>199</v>
      </c>
    </row>
    <row r="3607" spans="1:5" x14ac:dyDescent="0.2">
      <c r="A3607" s="12" t="s">
        <v>3802</v>
      </c>
      <c r="B3607" s="12">
        <v>544</v>
      </c>
      <c r="C3607" s="12">
        <v>0.51136975067648016</v>
      </c>
      <c r="D3607" s="12">
        <v>0.107072365</v>
      </c>
      <c r="E3607" s="12" t="s">
        <v>199</v>
      </c>
    </row>
    <row r="3608" spans="1:5" x14ac:dyDescent="0.2">
      <c r="A3608" s="12" t="s">
        <v>3803</v>
      </c>
      <c r="B3608" s="12">
        <v>661</v>
      </c>
      <c r="C3608" s="12">
        <v>0.7894701779672979</v>
      </c>
      <c r="D3608" s="12">
        <v>8.3995711000000001E-2</v>
      </c>
      <c r="E3608" s="12" t="s">
        <v>199</v>
      </c>
    </row>
    <row r="3609" spans="1:5" x14ac:dyDescent="0.2">
      <c r="A3609" s="12" t="s">
        <v>3804</v>
      </c>
      <c r="B3609" s="12">
        <v>733</v>
      </c>
      <c r="C3609" s="12">
        <v>0.43844382750311173</v>
      </c>
      <c r="D3609" s="12">
        <v>0.144201265</v>
      </c>
      <c r="E3609" s="12" t="s">
        <v>199</v>
      </c>
    </row>
    <row r="3610" spans="1:5" x14ac:dyDescent="0.2">
      <c r="A3610" s="12" t="s">
        <v>3805</v>
      </c>
      <c r="B3610" s="12">
        <v>433</v>
      </c>
      <c r="C3610" s="12">
        <v>0.34650766345436079</v>
      </c>
      <c r="D3610" s="12">
        <v>5.0882801999999998E-2</v>
      </c>
      <c r="E3610" s="12" t="s">
        <v>199</v>
      </c>
    </row>
    <row r="3611" spans="1:5" x14ac:dyDescent="0.2">
      <c r="A3611" s="12" t="s">
        <v>3806</v>
      </c>
      <c r="B3611" s="12">
        <v>201</v>
      </c>
      <c r="C3611" s="12">
        <v>1.1952860319012899</v>
      </c>
      <c r="D3611" s="12">
        <v>8.5006674000000004E-2</v>
      </c>
      <c r="E3611" s="12" t="s">
        <v>199</v>
      </c>
    </row>
    <row r="3612" spans="1:5" x14ac:dyDescent="0.2">
      <c r="A3612" s="12" t="s">
        <v>3807</v>
      </c>
      <c r="B3612" s="12">
        <v>622</v>
      </c>
      <c r="C3612" s="12">
        <v>0.9376577074403698</v>
      </c>
      <c r="D3612" s="12">
        <v>8.2748301999999996E-2</v>
      </c>
      <c r="E3612" s="12" t="s">
        <v>199</v>
      </c>
    </row>
    <row r="3613" spans="1:5" x14ac:dyDescent="0.2">
      <c r="A3613" s="12" t="s">
        <v>3808</v>
      </c>
      <c r="B3613" s="12">
        <v>948</v>
      </c>
      <c r="C3613" s="12">
        <v>0.64905172124827148</v>
      </c>
      <c r="D3613" s="12">
        <v>5.5746308000000001E-2</v>
      </c>
      <c r="E3613" s="12" t="s">
        <v>199</v>
      </c>
    </row>
    <row r="3614" spans="1:5" x14ac:dyDescent="0.2">
      <c r="A3614" s="12" t="s">
        <v>3809</v>
      </c>
      <c r="B3614" s="12">
        <v>432</v>
      </c>
      <c r="C3614" s="12">
        <v>77.602206467416622</v>
      </c>
      <c r="D3614" s="12">
        <v>0.86345468299999995</v>
      </c>
      <c r="E3614" s="12" t="s">
        <v>196</v>
      </c>
    </row>
    <row r="3615" spans="1:5" x14ac:dyDescent="0.2">
      <c r="A3615" s="12" t="s">
        <v>3810</v>
      </c>
      <c r="B3615" s="12">
        <v>384</v>
      </c>
      <c r="C3615" s="12">
        <v>0.69135893569548579</v>
      </c>
      <c r="D3615" s="12">
        <v>0.137577114</v>
      </c>
      <c r="E3615" s="12" t="s">
        <v>199</v>
      </c>
    </row>
    <row r="3616" spans="1:5" x14ac:dyDescent="0.2">
      <c r="A3616" s="12" t="s">
        <v>3811</v>
      </c>
      <c r="B3616" s="12">
        <v>515</v>
      </c>
      <c r="C3616" s="12">
        <v>0.49778611320297422</v>
      </c>
      <c r="D3616" s="12">
        <v>8.6932672000000002E-2</v>
      </c>
      <c r="E3616" s="12" t="s">
        <v>199</v>
      </c>
    </row>
    <row r="3617" spans="1:5" x14ac:dyDescent="0.2">
      <c r="A3617" s="12" t="s">
        <v>3812</v>
      </c>
      <c r="B3617" s="12">
        <v>663</v>
      </c>
      <c r="C3617" s="12">
        <v>82.742636584151413</v>
      </c>
      <c r="D3617" s="12">
        <v>0.87904733999999995</v>
      </c>
      <c r="E3617" s="12" t="s">
        <v>196</v>
      </c>
    </row>
    <row r="3618" spans="1:5" x14ac:dyDescent="0.2">
      <c r="A3618" s="12" t="s">
        <v>3813</v>
      </c>
      <c r="B3618" s="12">
        <v>608</v>
      </c>
      <c r="C3618" s="12">
        <v>0.71343808564733657</v>
      </c>
      <c r="D3618" s="12">
        <v>8.7000619000000001E-2</v>
      </c>
      <c r="E3618" s="12" t="s">
        <v>199</v>
      </c>
    </row>
    <row r="3619" spans="1:5" x14ac:dyDescent="0.2">
      <c r="A3619" s="12" t="s">
        <v>3814</v>
      </c>
      <c r="B3619" s="12">
        <v>857</v>
      </c>
      <c r="C3619" s="12">
        <v>0.46148969668984008</v>
      </c>
      <c r="D3619" s="12">
        <v>7.1996861999999995E-2</v>
      </c>
      <c r="E3619" s="12" t="s">
        <v>199</v>
      </c>
    </row>
    <row r="3620" spans="1:5" x14ac:dyDescent="0.2">
      <c r="A3620" s="12" t="s">
        <v>3815</v>
      </c>
      <c r="B3620" s="12">
        <v>221</v>
      </c>
      <c r="C3620" s="12">
        <v>1.0894876499247037</v>
      </c>
      <c r="D3620" s="12">
        <v>0.226391592</v>
      </c>
      <c r="E3620" s="12" t="s">
        <v>199</v>
      </c>
    </row>
    <row r="3621" spans="1:5" x14ac:dyDescent="0.2">
      <c r="A3621" s="12" t="s">
        <v>3816</v>
      </c>
      <c r="B3621" s="12">
        <v>566</v>
      </c>
      <c r="C3621" s="12">
        <v>0.48339894244499526</v>
      </c>
      <c r="D3621" s="12">
        <v>9.7165077000000002E-2</v>
      </c>
      <c r="E3621" s="12" t="s">
        <v>199</v>
      </c>
    </row>
    <row r="3622" spans="1:5" x14ac:dyDescent="0.2">
      <c r="A3622" s="12" t="s">
        <v>3817</v>
      </c>
      <c r="B3622" s="12">
        <v>448</v>
      </c>
      <c r="C3622" s="12">
        <v>0.71686447328628256</v>
      </c>
      <c r="D3622" s="12">
        <v>0.10201102400000001</v>
      </c>
      <c r="E3622" s="12" t="s">
        <v>199</v>
      </c>
    </row>
    <row r="3623" spans="1:5" x14ac:dyDescent="0.2">
      <c r="A3623" s="12" t="s">
        <v>3818</v>
      </c>
      <c r="B3623" s="12">
        <v>392</v>
      </c>
      <c r="C3623" s="12">
        <v>0.17211077099483488</v>
      </c>
      <c r="D3623" s="12">
        <v>6.3073681000000006E-2</v>
      </c>
      <c r="E3623" s="12" t="s">
        <v>199</v>
      </c>
    </row>
    <row r="3624" spans="1:5" x14ac:dyDescent="0.2">
      <c r="A3624" s="12" t="s">
        <v>3819</v>
      </c>
      <c r="B3624" s="12">
        <v>499</v>
      </c>
      <c r="C3624" s="12">
        <v>93.93876364757584</v>
      </c>
      <c r="D3624" s="12">
        <v>0.88761827699999996</v>
      </c>
      <c r="E3624" s="12" t="s">
        <v>196</v>
      </c>
    </row>
    <row r="3625" spans="1:5" x14ac:dyDescent="0.2">
      <c r="A3625" s="12" t="s">
        <v>3820</v>
      </c>
      <c r="B3625" s="12">
        <v>354</v>
      </c>
      <c r="C3625" s="12">
        <v>90.200262039276637</v>
      </c>
      <c r="D3625" s="12">
        <v>0.89615181300000002</v>
      </c>
      <c r="E3625" s="12" t="s">
        <v>196</v>
      </c>
    </row>
    <row r="3626" spans="1:5" x14ac:dyDescent="0.2">
      <c r="A3626" s="12" t="s">
        <v>3821</v>
      </c>
      <c r="B3626" s="12">
        <v>707</v>
      </c>
      <c r="C3626" s="12">
        <v>0.5423925177476131</v>
      </c>
      <c r="D3626" s="12">
        <v>7.7660079000000007E-2</v>
      </c>
      <c r="E3626" s="12" t="s">
        <v>199</v>
      </c>
    </row>
    <row r="3627" spans="1:5" x14ac:dyDescent="0.2">
      <c r="A3627" s="12" t="s">
        <v>3822</v>
      </c>
      <c r="B3627" s="12">
        <v>252</v>
      </c>
      <c r="C3627" s="12">
        <v>63.492244399187314</v>
      </c>
      <c r="D3627" s="12">
        <v>0.91687635499999998</v>
      </c>
      <c r="E3627" s="12" t="s">
        <v>196</v>
      </c>
    </row>
    <row r="3628" spans="1:5" x14ac:dyDescent="0.2">
      <c r="A3628" s="12" t="s">
        <v>3823</v>
      </c>
      <c r="B3628" s="12">
        <v>217</v>
      </c>
      <c r="C3628" s="12">
        <v>0.81270132039063747</v>
      </c>
      <c r="D3628" s="12">
        <v>0.235411863</v>
      </c>
      <c r="E3628" s="12" t="s">
        <v>199</v>
      </c>
    </row>
    <row r="3629" spans="1:5" x14ac:dyDescent="0.2">
      <c r="A3629" s="12" t="s">
        <v>3824</v>
      </c>
      <c r="B3629" s="12">
        <v>763</v>
      </c>
      <c r="C3629" s="12">
        <v>0.18457417988653538</v>
      </c>
      <c r="D3629" s="12">
        <v>5.9384786000000002E-2</v>
      </c>
      <c r="E3629" s="12" t="s">
        <v>199</v>
      </c>
    </row>
    <row r="3630" spans="1:5" x14ac:dyDescent="0.2">
      <c r="A3630" s="12" t="s">
        <v>3825</v>
      </c>
      <c r="B3630" s="12">
        <v>564</v>
      </c>
      <c r="C3630" s="12">
        <v>0.18721471505742099</v>
      </c>
      <c r="D3630" s="12">
        <v>7.1576588999999996E-2</v>
      </c>
      <c r="E3630" s="12" t="s">
        <v>199</v>
      </c>
    </row>
    <row r="3631" spans="1:5" x14ac:dyDescent="0.2">
      <c r="A3631" s="12" t="s">
        <v>3826</v>
      </c>
      <c r="B3631" s="12">
        <v>287</v>
      </c>
      <c r="C3631" s="12">
        <v>0.73270308889904245</v>
      </c>
      <c r="D3631" s="12">
        <v>0.16386192199999999</v>
      </c>
      <c r="E3631" s="12" t="s">
        <v>199</v>
      </c>
    </row>
    <row r="3632" spans="1:5" x14ac:dyDescent="0.2">
      <c r="A3632" s="12" t="s">
        <v>3827</v>
      </c>
      <c r="B3632" s="12">
        <v>651</v>
      </c>
      <c r="C3632" s="12">
        <v>0.3844155332936311</v>
      </c>
      <c r="D3632" s="12">
        <v>8.6355715E-2</v>
      </c>
      <c r="E3632" s="12" t="s">
        <v>199</v>
      </c>
    </row>
    <row r="3633" spans="1:5" x14ac:dyDescent="0.2">
      <c r="A3633" s="12" t="s">
        <v>3828</v>
      </c>
      <c r="B3633" s="12">
        <v>757</v>
      </c>
      <c r="C3633" s="12">
        <v>0.76285112897813434</v>
      </c>
      <c r="D3633" s="12">
        <v>0.13867696400000001</v>
      </c>
      <c r="E3633" s="12" t="s">
        <v>199</v>
      </c>
    </row>
    <row r="3634" spans="1:5" x14ac:dyDescent="0.2">
      <c r="A3634" s="12" t="s">
        <v>3829</v>
      </c>
      <c r="B3634" s="12">
        <v>468</v>
      </c>
      <c r="C3634" s="12">
        <v>0.36852839439071161</v>
      </c>
      <c r="D3634" s="12">
        <v>0.13458198399999999</v>
      </c>
      <c r="E3634" s="12" t="s">
        <v>199</v>
      </c>
    </row>
    <row r="3635" spans="1:5" x14ac:dyDescent="0.2">
      <c r="A3635" s="12" t="s">
        <v>3830</v>
      </c>
      <c r="B3635" s="12">
        <v>649</v>
      </c>
      <c r="C3635" s="12">
        <v>1.0143065725751241</v>
      </c>
      <c r="D3635" s="12">
        <v>0.16684743699999999</v>
      </c>
      <c r="E3635" s="12" t="s">
        <v>199</v>
      </c>
    </row>
    <row r="3636" spans="1:5" x14ac:dyDescent="0.2">
      <c r="A3636" s="12" t="s">
        <v>3831</v>
      </c>
      <c r="B3636" s="12">
        <v>346</v>
      </c>
      <c r="C3636" s="12">
        <v>0.61411354908677995</v>
      </c>
      <c r="D3636" s="12">
        <v>0.118644082</v>
      </c>
      <c r="E3636" s="12" t="s">
        <v>199</v>
      </c>
    </row>
    <row r="3637" spans="1:5" x14ac:dyDescent="0.2">
      <c r="A3637" s="12" t="s">
        <v>3832</v>
      </c>
      <c r="B3637" s="12">
        <v>288</v>
      </c>
      <c r="C3637" s="12">
        <v>56.741873658802952</v>
      </c>
      <c r="D3637" s="12">
        <v>0.81400705900000003</v>
      </c>
      <c r="E3637" s="12" t="s">
        <v>196</v>
      </c>
    </row>
    <row r="3638" spans="1:5" x14ac:dyDescent="0.2">
      <c r="A3638" s="12" t="s">
        <v>3833</v>
      </c>
      <c r="B3638" s="12">
        <v>951</v>
      </c>
      <c r="C3638" s="12">
        <v>0.31575882315578752</v>
      </c>
      <c r="D3638" s="12">
        <v>0.116182155</v>
      </c>
      <c r="E3638" s="12" t="s">
        <v>199</v>
      </c>
    </row>
    <row r="3639" spans="1:5" x14ac:dyDescent="0.2">
      <c r="A3639" s="12" t="s">
        <v>3834</v>
      </c>
      <c r="B3639" s="12">
        <v>646</v>
      </c>
      <c r="C3639" s="12">
        <v>0.79936605419262807</v>
      </c>
      <c r="D3639" s="12">
        <v>5.4408311000000001E-2</v>
      </c>
      <c r="E3639" s="12" t="s">
        <v>199</v>
      </c>
    </row>
    <row r="3640" spans="1:5" x14ac:dyDescent="0.2">
      <c r="A3640" s="12" t="s">
        <v>3835</v>
      </c>
      <c r="B3640" s="12">
        <v>488</v>
      </c>
      <c r="C3640" s="12">
        <v>0.30977269366455501</v>
      </c>
      <c r="D3640" s="12">
        <v>5.1745157999999999E-2</v>
      </c>
      <c r="E3640" s="12" t="s">
        <v>199</v>
      </c>
    </row>
    <row r="3641" spans="1:5" x14ac:dyDescent="0.2">
      <c r="A3641" s="12" t="s">
        <v>3836</v>
      </c>
      <c r="B3641" s="12">
        <v>661</v>
      </c>
      <c r="C3641" s="12">
        <v>0.47531151233477037</v>
      </c>
      <c r="D3641" s="12">
        <v>4.0707515E-2</v>
      </c>
      <c r="E3641" s="12" t="s">
        <v>199</v>
      </c>
    </row>
    <row r="3642" spans="1:5" x14ac:dyDescent="0.2">
      <c r="A3642" s="12" t="s">
        <v>3837</v>
      </c>
      <c r="B3642" s="12">
        <v>347</v>
      </c>
      <c r="C3642" s="12">
        <v>0.499130849972653</v>
      </c>
      <c r="D3642" s="12">
        <v>5.4009804000000002E-2</v>
      </c>
      <c r="E3642" s="12" t="s">
        <v>199</v>
      </c>
    </row>
    <row r="3643" spans="1:5" x14ac:dyDescent="0.2">
      <c r="A3643" s="12" t="s">
        <v>3838</v>
      </c>
      <c r="B3643" s="12">
        <v>918</v>
      </c>
      <c r="C3643" s="12">
        <v>0.73732866536765695</v>
      </c>
      <c r="D3643" s="12">
        <v>0.104301596</v>
      </c>
      <c r="E3643" s="12" t="s">
        <v>199</v>
      </c>
    </row>
    <row r="3644" spans="1:5" x14ac:dyDescent="0.2">
      <c r="A3644" s="12" t="s">
        <v>3839</v>
      </c>
      <c r="B3644" s="12">
        <v>202</v>
      </c>
      <c r="C3644" s="12">
        <v>0.51696678193974999</v>
      </c>
      <c r="D3644" s="12">
        <v>0.228233029</v>
      </c>
      <c r="E3644" s="12" t="s">
        <v>199</v>
      </c>
    </row>
    <row r="3645" spans="1:5" x14ac:dyDescent="0.2">
      <c r="A3645" s="12" t="s">
        <v>3840</v>
      </c>
      <c r="B3645" s="12">
        <v>734</v>
      </c>
      <c r="C3645" s="12">
        <v>0.67466648753549829</v>
      </c>
      <c r="D3645" s="12">
        <v>0.117960818</v>
      </c>
      <c r="E3645" s="12" t="s">
        <v>199</v>
      </c>
    </row>
    <row r="3646" spans="1:5" x14ac:dyDescent="0.2">
      <c r="A3646" s="12" t="s">
        <v>3841</v>
      </c>
      <c r="B3646" s="12">
        <v>389</v>
      </c>
      <c r="C3646" s="12">
        <v>0.44339781802915373</v>
      </c>
      <c r="D3646" s="12">
        <v>7.4956951999999993E-2</v>
      </c>
      <c r="E3646" s="12" t="s">
        <v>199</v>
      </c>
    </row>
    <row r="3647" spans="1:5" x14ac:dyDescent="0.2">
      <c r="A3647" s="12" t="s">
        <v>3842</v>
      </c>
      <c r="B3647" s="12">
        <v>298</v>
      </c>
      <c r="C3647" s="12">
        <v>0.35198052038622413</v>
      </c>
      <c r="D3647" s="12">
        <v>0.106729395</v>
      </c>
      <c r="E3647" s="12" t="s">
        <v>199</v>
      </c>
    </row>
    <row r="3648" spans="1:5" x14ac:dyDescent="0.2">
      <c r="A3648" s="12" t="s">
        <v>3843</v>
      </c>
      <c r="B3648" s="12">
        <v>863</v>
      </c>
      <c r="C3648" s="12">
        <v>0.17494989895637264</v>
      </c>
      <c r="D3648" s="12">
        <v>5.5816994000000002E-2</v>
      </c>
      <c r="E3648" s="12" t="s">
        <v>199</v>
      </c>
    </row>
    <row r="3649" spans="1:5" x14ac:dyDescent="0.2">
      <c r="A3649" s="12" t="s">
        <v>3844</v>
      </c>
      <c r="B3649" s="12">
        <v>539</v>
      </c>
      <c r="C3649" s="12">
        <v>12.927862557642291</v>
      </c>
      <c r="D3649" s="12">
        <v>8.8031651000000002E-2</v>
      </c>
      <c r="E3649" s="12" t="s">
        <v>199</v>
      </c>
    </row>
    <row r="3650" spans="1:5" x14ac:dyDescent="0.2">
      <c r="A3650" s="12" t="s">
        <v>3845</v>
      </c>
      <c r="B3650" s="12">
        <v>535</v>
      </c>
      <c r="C3650" s="12">
        <v>0.41452204197674875</v>
      </c>
      <c r="D3650" s="12">
        <v>4.8784439999999998E-2</v>
      </c>
      <c r="E3650" s="12" t="s">
        <v>199</v>
      </c>
    </row>
    <row r="3651" spans="1:5" x14ac:dyDescent="0.2">
      <c r="A3651" s="12" t="s">
        <v>3846</v>
      </c>
      <c r="B3651" s="12">
        <v>926</v>
      </c>
      <c r="C3651" s="12">
        <v>0.57849529290872814</v>
      </c>
      <c r="D3651" s="12">
        <v>6.1405807999999999E-2</v>
      </c>
      <c r="E3651" s="12" t="s">
        <v>199</v>
      </c>
    </row>
    <row r="3652" spans="1:5" x14ac:dyDescent="0.2">
      <c r="A3652" s="12" t="s">
        <v>3847</v>
      </c>
      <c r="B3652" s="12">
        <v>449</v>
      </c>
      <c r="C3652" s="12">
        <v>0.25313267838503001</v>
      </c>
      <c r="D3652" s="12">
        <v>8.3644619000000003E-2</v>
      </c>
      <c r="E3652" s="12" t="s">
        <v>199</v>
      </c>
    </row>
    <row r="3653" spans="1:5" x14ac:dyDescent="0.2">
      <c r="A3653" s="12" t="s">
        <v>3848</v>
      </c>
      <c r="B3653" s="12">
        <v>251</v>
      </c>
      <c r="C3653" s="12">
        <v>1.0457208113227887</v>
      </c>
      <c r="D3653" s="12">
        <v>6.5328975999999997E-2</v>
      </c>
      <c r="E3653" s="12" t="s">
        <v>199</v>
      </c>
    </row>
    <row r="3654" spans="1:5" x14ac:dyDescent="0.2">
      <c r="A3654" s="12" t="s">
        <v>3849</v>
      </c>
      <c r="B3654" s="12">
        <v>607</v>
      </c>
      <c r="C3654" s="12">
        <v>0.83868145577952147</v>
      </c>
      <c r="D3654" s="12">
        <v>9.1016162999999997E-2</v>
      </c>
      <c r="E3654" s="12" t="s">
        <v>199</v>
      </c>
    </row>
    <row r="3655" spans="1:5" x14ac:dyDescent="0.2">
      <c r="A3655" s="12" t="s">
        <v>3850</v>
      </c>
      <c r="B3655" s="12">
        <v>560</v>
      </c>
      <c r="C3655" s="12">
        <v>0.37512024877674732</v>
      </c>
      <c r="D3655" s="12">
        <v>6.4922137000000005E-2</v>
      </c>
      <c r="E3655" s="12" t="s">
        <v>199</v>
      </c>
    </row>
    <row r="3656" spans="1:5" x14ac:dyDescent="0.2">
      <c r="A3656" s="12" t="s">
        <v>3851</v>
      </c>
      <c r="B3656" s="12">
        <v>632</v>
      </c>
      <c r="C3656" s="12">
        <v>0.292861255005543</v>
      </c>
      <c r="D3656" s="12">
        <v>8.9216741000000002E-2</v>
      </c>
      <c r="E3656" s="12" t="s">
        <v>199</v>
      </c>
    </row>
    <row r="3657" spans="1:5" x14ac:dyDescent="0.2">
      <c r="A3657" s="12" t="s">
        <v>3852</v>
      </c>
      <c r="B3657" s="12">
        <v>291</v>
      </c>
      <c r="C3657" s="12">
        <v>0.85871056357035025</v>
      </c>
      <c r="D3657" s="12">
        <v>0.13101582000000001</v>
      </c>
      <c r="E3657" s="12" t="s">
        <v>199</v>
      </c>
    </row>
    <row r="3658" spans="1:5" x14ac:dyDescent="0.2">
      <c r="A3658" s="12" t="s">
        <v>3853</v>
      </c>
      <c r="B3658" s="12">
        <v>920</v>
      </c>
      <c r="C3658" s="12">
        <v>0.47041928805177147</v>
      </c>
      <c r="D3658" s="12">
        <v>5.4039177000000001E-2</v>
      </c>
      <c r="E3658" s="12" t="s">
        <v>199</v>
      </c>
    </row>
    <row r="3659" spans="1:5" x14ac:dyDescent="0.2">
      <c r="A3659" s="12" t="s">
        <v>3854</v>
      </c>
      <c r="B3659" s="12">
        <v>658</v>
      </c>
      <c r="C3659" s="12">
        <v>0.40625375775476591</v>
      </c>
      <c r="D3659" s="12">
        <v>4.5609602999999999E-2</v>
      </c>
      <c r="E3659" s="12" t="s">
        <v>199</v>
      </c>
    </row>
    <row r="3660" spans="1:5" x14ac:dyDescent="0.2">
      <c r="A3660" s="12" t="s">
        <v>3855</v>
      </c>
      <c r="B3660" s="12">
        <v>806</v>
      </c>
      <c r="C3660" s="12">
        <v>0.35422925806750838</v>
      </c>
      <c r="D3660" s="12">
        <v>5.2665323999999999E-2</v>
      </c>
      <c r="E3660" s="12" t="s">
        <v>199</v>
      </c>
    </row>
    <row r="3661" spans="1:5" x14ac:dyDescent="0.2">
      <c r="A3661" s="12" t="s">
        <v>3856</v>
      </c>
      <c r="B3661" s="12">
        <v>677</v>
      </c>
      <c r="C3661" s="12">
        <v>0.15812271934788749</v>
      </c>
      <c r="D3661" s="12">
        <v>7.6264807000000004E-2</v>
      </c>
      <c r="E3661" s="12" t="s">
        <v>199</v>
      </c>
    </row>
    <row r="3662" spans="1:5" x14ac:dyDescent="0.2">
      <c r="A3662" s="12" t="s">
        <v>3857</v>
      </c>
      <c r="B3662" s="12">
        <v>502</v>
      </c>
      <c r="C3662" s="12">
        <v>0.29135663975132697</v>
      </c>
      <c r="D3662" s="12">
        <v>0.129025902</v>
      </c>
      <c r="E3662" s="12" t="s">
        <v>199</v>
      </c>
    </row>
    <row r="3663" spans="1:5" x14ac:dyDescent="0.2">
      <c r="A3663" s="12" t="s">
        <v>3858</v>
      </c>
      <c r="B3663" s="12">
        <v>717</v>
      </c>
      <c r="C3663" s="12">
        <v>0.38636380743812776</v>
      </c>
      <c r="D3663" s="12">
        <v>7.2991852999999995E-2</v>
      </c>
      <c r="E3663" s="12" t="s">
        <v>199</v>
      </c>
    </row>
    <row r="3664" spans="1:5" x14ac:dyDescent="0.2">
      <c r="A3664" s="12" t="s">
        <v>3859</v>
      </c>
      <c r="B3664" s="12">
        <v>418</v>
      </c>
      <c r="C3664" s="12">
        <v>15.889621798052586</v>
      </c>
      <c r="D3664" s="12">
        <v>0.24183548599999999</v>
      </c>
      <c r="E3664" s="12" t="s">
        <v>199</v>
      </c>
    </row>
    <row r="3665" spans="1:5" x14ac:dyDescent="0.2">
      <c r="A3665" s="12" t="s">
        <v>3860</v>
      </c>
      <c r="B3665" s="12">
        <v>325</v>
      </c>
      <c r="C3665" s="12">
        <v>0.53249380041530292</v>
      </c>
      <c r="D3665" s="12">
        <v>0.13365057</v>
      </c>
      <c r="E3665" s="12" t="s">
        <v>199</v>
      </c>
    </row>
    <row r="3666" spans="1:5" x14ac:dyDescent="0.2">
      <c r="A3666" s="12" t="s">
        <v>3861</v>
      </c>
      <c r="B3666" s="12">
        <v>717</v>
      </c>
      <c r="C3666" s="12">
        <v>0.92038136975005869</v>
      </c>
      <c r="D3666" s="12">
        <v>0.132362022</v>
      </c>
      <c r="E3666" s="12" t="s">
        <v>199</v>
      </c>
    </row>
    <row r="3667" spans="1:5" x14ac:dyDescent="0.2">
      <c r="A3667" s="12" t="s">
        <v>3862</v>
      </c>
      <c r="B3667" s="12">
        <v>233</v>
      </c>
      <c r="C3667" s="12">
        <v>68.69054983526847</v>
      </c>
      <c r="D3667" s="12">
        <v>0.941902609</v>
      </c>
      <c r="E3667" s="12" t="s">
        <v>196</v>
      </c>
    </row>
    <row r="3668" spans="1:5" x14ac:dyDescent="0.2">
      <c r="A3668" s="12" t="s">
        <v>3863</v>
      </c>
      <c r="B3668" s="12">
        <v>898</v>
      </c>
      <c r="C3668" s="12">
        <v>0.47384051136380173</v>
      </c>
      <c r="D3668" s="12">
        <v>5.6981709999999998E-2</v>
      </c>
      <c r="E3668" s="12" t="s">
        <v>199</v>
      </c>
    </row>
    <row r="3669" spans="1:5" x14ac:dyDescent="0.2">
      <c r="A3669" s="12" t="s">
        <v>3864</v>
      </c>
      <c r="B3669" s="12">
        <v>314</v>
      </c>
      <c r="C3669" s="12">
        <v>7.5983947697666796</v>
      </c>
      <c r="D3669" s="12">
        <v>0.53138055299999998</v>
      </c>
      <c r="E3669" s="12" t="s">
        <v>196</v>
      </c>
    </row>
    <row r="3670" spans="1:5" x14ac:dyDescent="0.2">
      <c r="A3670" s="12" t="s">
        <v>3865</v>
      </c>
      <c r="B3670" s="12">
        <v>433</v>
      </c>
      <c r="C3670" s="12">
        <v>26.543593777689217</v>
      </c>
      <c r="D3670" s="12">
        <v>0.89484892699999996</v>
      </c>
      <c r="E3670" s="12" t="s">
        <v>196</v>
      </c>
    </row>
    <row r="3671" spans="1:5" x14ac:dyDescent="0.2">
      <c r="A3671" s="12" t="s">
        <v>3866</v>
      </c>
      <c r="B3671" s="12">
        <v>210</v>
      </c>
      <c r="C3671" s="12">
        <v>39.465157023753164</v>
      </c>
      <c r="D3671" s="12">
        <v>0.91322181899999999</v>
      </c>
      <c r="E3671" s="12" t="s">
        <v>196</v>
      </c>
    </row>
    <row r="3672" spans="1:5" x14ac:dyDescent="0.2">
      <c r="A3672" s="12" t="s">
        <v>3867</v>
      </c>
      <c r="B3672" s="12">
        <v>603</v>
      </c>
      <c r="C3672" s="12">
        <v>6.5840276036322614</v>
      </c>
      <c r="D3672" s="12">
        <v>0.57934577600000003</v>
      </c>
      <c r="E3672" s="12" t="s">
        <v>196</v>
      </c>
    </row>
    <row r="3673" spans="1:5" x14ac:dyDescent="0.2">
      <c r="A3673" s="12" t="s">
        <v>3868</v>
      </c>
      <c r="B3673" s="12">
        <v>791</v>
      </c>
      <c r="C3673" s="12">
        <v>0.43286616563073993</v>
      </c>
      <c r="D3673" s="12">
        <v>0.102260136</v>
      </c>
      <c r="E3673" s="12" t="s">
        <v>199</v>
      </c>
    </row>
    <row r="3674" spans="1:5" x14ac:dyDescent="0.2">
      <c r="A3674" s="12" t="s">
        <v>3869</v>
      </c>
      <c r="B3674" s="12">
        <v>229</v>
      </c>
      <c r="C3674" s="12">
        <v>1.1481208411243875</v>
      </c>
      <c r="D3674" s="12">
        <v>9.8625298E-2</v>
      </c>
      <c r="E3674" s="12" t="s">
        <v>199</v>
      </c>
    </row>
    <row r="3675" spans="1:5" x14ac:dyDescent="0.2">
      <c r="A3675" s="12" t="s">
        <v>3870</v>
      </c>
      <c r="B3675" s="12">
        <v>498</v>
      </c>
      <c r="C3675" s="12">
        <v>1.1041912630400943</v>
      </c>
      <c r="D3675" s="12">
        <v>8.4632513000000006E-2</v>
      </c>
      <c r="E3675" s="12" t="s">
        <v>199</v>
      </c>
    </row>
    <row r="3676" spans="1:5" x14ac:dyDescent="0.2">
      <c r="A3676" s="12" t="s">
        <v>3871</v>
      </c>
      <c r="B3676" s="12">
        <v>568</v>
      </c>
      <c r="C3676" s="12">
        <v>1.1207997302146888</v>
      </c>
      <c r="D3676" s="12">
        <v>0.105602612</v>
      </c>
      <c r="E3676" s="12" t="s">
        <v>199</v>
      </c>
    </row>
    <row r="3677" spans="1:5" x14ac:dyDescent="0.2">
      <c r="A3677" s="12" t="s">
        <v>3872</v>
      </c>
      <c r="B3677" s="12">
        <v>222</v>
      </c>
      <c r="C3677" s="12">
        <v>49.477392630065424</v>
      </c>
      <c r="D3677" s="12">
        <v>0.91344368499999995</v>
      </c>
      <c r="E3677" s="12" t="s">
        <v>196</v>
      </c>
    </row>
    <row r="3678" spans="1:5" x14ac:dyDescent="0.2">
      <c r="A3678" s="12" t="s">
        <v>3873</v>
      </c>
      <c r="B3678" s="12">
        <v>279</v>
      </c>
      <c r="C3678" s="12">
        <v>25.680707482368462</v>
      </c>
      <c r="D3678" s="12">
        <v>0.43090623099999997</v>
      </c>
      <c r="E3678" s="12" t="s">
        <v>199</v>
      </c>
    </row>
    <row r="3679" spans="1:5" x14ac:dyDescent="0.2">
      <c r="A3679" s="12" t="s">
        <v>3874</v>
      </c>
      <c r="B3679" s="12">
        <v>473</v>
      </c>
      <c r="C3679" s="12">
        <v>1.2982357734679899</v>
      </c>
      <c r="D3679" s="12">
        <v>0.30720104199999998</v>
      </c>
      <c r="E3679" s="12" t="s">
        <v>199</v>
      </c>
    </row>
    <row r="3680" spans="1:5" x14ac:dyDescent="0.2">
      <c r="A3680" s="12" t="s">
        <v>3875</v>
      </c>
      <c r="B3680" s="12">
        <v>471</v>
      </c>
      <c r="C3680" s="12">
        <v>0.68471851531380346</v>
      </c>
      <c r="D3680" s="12">
        <v>5.0996877000000003E-2</v>
      </c>
      <c r="E3680" s="12" t="s">
        <v>199</v>
      </c>
    </row>
    <row r="3681" spans="1:5" x14ac:dyDescent="0.2">
      <c r="A3681" s="12" t="s">
        <v>3876</v>
      </c>
      <c r="B3681" s="12">
        <v>307</v>
      </c>
      <c r="C3681" s="12">
        <v>91.809093360719885</v>
      </c>
      <c r="D3681" s="12">
        <v>0.977897503</v>
      </c>
      <c r="E3681" s="12" t="s">
        <v>196</v>
      </c>
    </row>
    <row r="3682" spans="1:5" x14ac:dyDescent="0.2">
      <c r="A3682" s="12" t="s">
        <v>3877</v>
      </c>
      <c r="B3682" s="12">
        <v>644</v>
      </c>
      <c r="C3682" s="12">
        <v>78.806117432893572</v>
      </c>
      <c r="D3682" s="12">
        <v>0.92590326899999997</v>
      </c>
      <c r="E3682" s="12" t="s">
        <v>196</v>
      </c>
    </row>
    <row r="3683" spans="1:5" x14ac:dyDescent="0.2">
      <c r="A3683" s="12" t="s">
        <v>3878</v>
      </c>
      <c r="B3683" s="12">
        <v>272</v>
      </c>
      <c r="C3683" s="12">
        <v>45.762304213534584</v>
      </c>
      <c r="D3683" s="12">
        <v>0.91482830100000001</v>
      </c>
      <c r="E3683" s="12" t="s">
        <v>196</v>
      </c>
    </row>
    <row r="3684" spans="1:5" x14ac:dyDescent="0.2">
      <c r="A3684" s="12" t="s">
        <v>3879</v>
      </c>
      <c r="B3684" s="12">
        <v>603</v>
      </c>
      <c r="C3684" s="12">
        <v>0.59781006775833667</v>
      </c>
      <c r="D3684" s="12">
        <v>9.8694909999999997E-2</v>
      </c>
      <c r="E3684" s="12" t="s">
        <v>199</v>
      </c>
    </row>
    <row r="3685" spans="1:5" x14ac:dyDescent="0.2">
      <c r="A3685" s="12" t="s">
        <v>3880</v>
      </c>
      <c r="B3685" s="12">
        <v>206</v>
      </c>
      <c r="C3685" s="12">
        <v>90.338516751107093</v>
      </c>
      <c r="D3685" s="12">
        <v>0.87577200300000002</v>
      </c>
      <c r="E3685" s="12" t="s">
        <v>196</v>
      </c>
    </row>
    <row r="3686" spans="1:5" x14ac:dyDescent="0.2">
      <c r="A3686" s="12" t="s">
        <v>3881</v>
      </c>
      <c r="B3686" s="12">
        <v>493</v>
      </c>
      <c r="C3686" s="12">
        <v>59.24749652198895</v>
      </c>
      <c r="D3686" s="12">
        <v>0.94667305400000001</v>
      </c>
      <c r="E3686" s="12" t="s">
        <v>196</v>
      </c>
    </row>
    <row r="3687" spans="1:5" x14ac:dyDescent="0.2">
      <c r="A3687" s="12" t="s">
        <v>3882</v>
      </c>
      <c r="B3687" s="12">
        <v>441</v>
      </c>
      <c r="C3687" s="12">
        <v>97.551315505972369</v>
      </c>
      <c r="D3687" s="12">
        <v>0.91501820099999998</v>
      </c>
      <c r="E3687" s="12" t="s">
        <v>196</v>
      </c>
    </row>
    <row r="3688" spans="1:5" x14ac:dyDescent="0.2">
      <c r="A3688" s="12" t="s">
        <v>3883</v>
      </c>
      <c r="B3688" s="12">
        <v>719</v>
      </c>
      <c r="C3688" s="12">
        <v>0.12585442109025974</v>
      </c>
      <c r="D3688" s="12">
        <v>0.124564338</v>
      </c>
      <c r="E3688" s="12" t="s">
        <v>199</v>
      </c>
    </row>
    <row r="3689" spans="1:5" x14ac:dyDescent="0.2">
      <c r="A3689" s="12" t="s">
        <v>3884</v>
      </c>
      <c r="B3689" s="12">
        <v>695</v>
      </c>
      <c r="C3689" s="12">
        <v>82.098563261688042</v>
      </c>
      <c r="D3689" s="12">
        <v>0.86998428500000002</v>
      </c>
      <c r="E3689" s="12" t="s">
        <v>196</v>
      </c>
    </row>
    <row r="3690" spans="1:5" x14ac:dyDescent="0.2">
      <c r="A3690" s="12" t="s">
        <v>3885</v>
      </c>
      <c r="B3690" s="12">
        <v>297</v>
      </c>
      <c r="C3690" s="12">
        <v>51.641163704502802</v>
      </c>
      <c r="D3690" s="12">
        <v>0.87528353199999998</v>
      </c>
      <c r="E3690" s="12" t="s">
        <v>196</v>
      </c>
    </row>
    <row r="3691" spans="1:5" x14ac:dyDescent="0.2">
      <c r="A3691" s="12" t="s">
        <v>3886</v>
      </c>
      <c r="B3691" s="12">
        <v>522</v>
      </c>
      <c r="C3691" s="12">
        <v>0.64065985808639203</v>
      </c>
      <c r="D3691" s="12">
        <v>7.6267758000000005E-2</v>
      </c>
      <c r="E3691" s="12" t="s">
        <v>199</v>
      </c>
    </row>
    <row r="3692" spans="1:5" x14ac:dyDescent="0.2">
      <c r="A3692" s="12" t="s">
        <v>3887</v>
      </c>
      <c r="B3692" s="12">
        <v>202</v>
      </c>
      <c r="C3692" s="12">
        <v>71.790698279664809</v>
      </c>
      <c r="D3692" s="12">
        <v>0.94553717699999995</v>
      </c>
      <c r="E3692" s="12" t="s">
        <v>196</v>
      </c>
    </row>
    <row r="3693" spans="1:5" x14ac:dyDescent="0.2">
      <c r="A3693" s="12" t="s">
        <v>3888</v>
      </c>
      <c r="B3693" s="12">
        <v>675</v>
      </c>
      <c r="C3693" s="12">
        <v>59.140093790146054</v>
      </c>
      <c r="D3693" s="12">
        <v>0.71191727000000005</v>
      </c>
      <c r="E3693" s="12" t="s">
        <v>196</v>
      </c>
    </row>
    <row r="3694" spans="1:5" x14ac:dyDescent="0.2">
      <c r="A3694" s="12" t="s">
        <v>3889</v>
      </c>
      <c r="B3694" s="12">
        <v>412</v>
      </c>
      <c r="C3694" s="12">
        <v>2.0716384102543302</v>
      </c>
      <c r="D3694" s="12">
        <v>0.33351044499999999</v>
      </c>
      <c r="E3694" s="12" t="s">
        <v>199</v>
      </c>
    </row>
    <row r="3695" spans="1:5" x14ac:dyDescent="0.2">
      <c r="A3695" s="12" t="s">
        <v>3890</v>
      </c>
      <c r="B3695" s="12">
        <v>832</v>
      </c>
      <c r="C3695" s="12">
        <v>0.6486366013170537</v>
      </c>
      <c r="D3695" s="12">
        <v>0.140463949</v>
      </c>
      <c r="E3695" s="12" t="s">
        <v>199</v>
      </c>
    </row>
    <row r="3696" spans="1:5" x14ac:dyDescent="0.2">
      <c r="A3696" s="12" t="s">
        <v>3891</v>
      </c>
      <c r="B3696" s="12">
        <v>231</v>
      </c>
      <c r="C3696" s="12">
        <v>1.0442404529308624</v>
      </c>
      <c r="D3696" s="12">
        <v>0.13627890200000001</v>
      </c>
      <c r="E3696" s="12" t="s">
        <v>199</v>
      </c>
    </row>
    <row r="3697" spans="1:5" x14ac:dyDescent="0.2">
      <c r="A3697" s="12" t="s">
        <v>3892</v>
      </c>
      <c r="B3697" s="12">
        <v>567</v>
      </c>
      <c r="C3697" s="12">
        <v>37.287536819250519</v>
      </c>
      <c r="D3697" s="12">
        <v>0.55818959199999996</v>
      </c>
      <c r="E3697" s="12" t="s">
        <v>196</v>
      </c>
    </row>
    <row r="3698" spans="1:5" x14ac:dyDescent="0.2">
      <c r="A3698" s="12" t="s">
        <v>3893</v>
      </c>
      <c r="B3698" s="12">
        <v>768</v>
      </c>
      <c r="C3698" s="12">
        <v>0.39806714063972615</v>
      </c>
      <c r="D3698" s="12">
        <v>0.157257328</v>
      </c>
      <c r="E3698" s="12" t="s">
        <v>199</v>
      </c>
    </row>
    <row r="3699" spans="1:5" x14ac:dyDescent="0.2">
      <c r="A3699" s="12" t="s">
        <v>3894</v>
      </c>
      <c r="B3699" s="12">
        <v>760</v>
      </c>
      <c r="C3699" s="12">
        <v>66.801130713857049</v>
      </c>
      <c r="D3699" s="12">
        <v>0.84516023399999995</v>
      </c>
      <c r="E3699" s="12" t="s">
        <v>196</v>
      </c>
    </row>
    <row r="3700" spans="1:5" x14ac:dyDescent="0.2">
      <c r="A3700" s="12" t="s">
        <v>3895</v>
      </c>
      <c r="B3700" s="12">
        <v>655</v>
      </c>
      <c r="C3700" s="12">
        <v>95.439401988013458</v>
      </c>
      <c r="D3700" s="12">
        <v>0.85891142799999998</v>
      </c>
      <c r="E3700" s="12" t="s">
        <v>196</v>
      </c>
    </row>
    <row r="3701" spans="1:5" x14ac:dyDescent="0.2">
      <c r="A3701" s="12" t="s">
        <v>3896</v>
      </c>
      <c r="B3701" s="12">
        <v>462</v>
      </c>
      <c r="C3701" s="12">
        <v>78.440398016716316</v>
      </c>
      <c r="D3701" s="12">
        <v>0.80437940399999996</v>
      </c>
      <c r="E3701" s="12" t="s">
        <v>196</v>
      </c>
    </row>
    <row r="3702" spans="1:5" x14ac:dyDescent="0.2">
      <c r="A3702" s="12" t="s">
        <v>3897</v>
      </c>
      <c r="B3702" s="12">
        <v>246</v>
      </c>
      <c r="C3702" s="12">
        <v>68.767685031873199</v>
      </c>
      <c r="D3702" s="12">
        <v>0.78832676099999999</v>
      </c>
      <c r="E3702" s="12" t="s">
        <v>196</v>
      </c>
    </row>
    <row r="3703" spans="1:5" x14ac:dyDescent="0.2">
      <c r="A3703" s="12" t="s">
        <v>3898</v>
      </c>
      <c r="B3703" s="12">
        <v>623</v>
      </c>
      <c r="C3703" s="12">
        <v>0.57052158308057377</v>
      </c>
      <c r="D3703" s="12">
        <v>8.3496022000000003E-2</v>
      </c>
      <c r="E3703" s="12" t="s">
        <v>199</v>
      </c>
    </row>
    <row r="3704" spans="1:5" x14ac:dyDescent="0.2">
      <c r="A3704" s="12" t="s">
        <v>3899</v>
      </c>
      <c r="B3704" s="12">
        <v>830</v>
      </c>
      <c r="C3704" s="12">
        <v>1.9687984221854413</v>
      </c>
      <c r="D3704" s="12">
        <v>0.196143764</v>
      </c>
      <c r="E3704" s="12" t="s">
        <v>199</v>
      </c>
    </row>
    <row r="3705" spans="1:5" x14ac:dyDescent="0.2">
      <c r="A3705" s="12" t="s">
        <v>3900</v>
      </c>
      <c r="B3705" s="12">
        <v>380</v>
      </c>
      <c r="C3705" s="12">
        <v>0.652337924030026</v>
      </c>
      <c r="D3705" s="12">
        <v>0.18456150299999999</v>
      </c>
      <c r="E3705" s="12" t="s">
        <v>199</v>
      </c>
    </row>
    <row r="3706" spans="1:5" x14ac:dyDescent="0.2">
      <c r="A3706" s="12" t="s">
        <v>3901</v>
      </c>
      <c r="B3706" s="12">
        <v>218</v>
      </c>
      <c r="C3706" s="12">
        <v>1.2349764039338575</v>
      </c>
      <c r="D3706" s="12">
        <v>5.4004294000000001E-2</v>
      </c>
      <c r="E3706" s="12" t="s">
        <v>199</v>
      </c>
    </row>
    <row r="3707" spans="1:5" x14ac:dyDescent="0.2">
      <c r="A3707" s="12" t="s">
        <v>3902</v>
      </c>
      <c r="B3707" s="12">
        <v>786</v>
      </c>
      <c r="C3707" s="12">
        <v>0.17946680324930764</v>
      </c>
      <c r="D3707" s="12">
        <v>7.7161884E-2</v>
      </c>
      <c r="E3707" s="12" t="s">
        <v>199</v>
      </c>
    </row>
    <row r="3708" spans="1:5" x14ac:dyDescent="0.2">
      <c r="A3708" s="12" t="s">
        <v>3903</v>
      </c>
      <c r="B3708" s="12">
        <v>622</v>
      </c>
      <c r="C3708" s="12">
        <v>0.73187571933259687</v>
      </c>
      <c r="D3708" s="12">
        <v>5.5727084000000003E-2</v>
      </c>
      <c r="E3708" s="12" t="s">
        <v>199</v>
      </c>
    </row>
    <row r="3709" spans="1:5" x14ac:dyDescent="0.2">
      <c r="A3709" s="12" t="s">
        <v>3904</v>
      </c>
      <c r="B3709" s="12">
        <v>851</v>
      </c>
      <c r="C3709" s="12">
        <v>93.876576211873441</v>
      </c>
      <c r="D3709" s="12">
        <v>0.88259964099999999</v>
      </c>
      <c r="E3709" s="12" t="s">
        <v>196</v>
      </c>
    </row>
    <row r="3710" spans="1:5" x14ac:dyDescent="0.2">
      <c r="A3710" s="12" t="s">
        <v>3905</v>
      </c>
      <c r="B3710" s="12">
        <v>230</v>
      </c>
      <c r="C3710" s="12">
        <v>87.473946555248375</v>
      </c>
      <c r="D3710" s="12">
        <v>0.76033967499999999</v>
      </c>
      <c r="E3710" s="12" t="s">
        <v>196</v>
      </c>
    </row>
    <row r="3711" spans="1:5" x14ac:dyDescent="0.2">
      <c r="A3711" s="12" t="s">
        <v>3906</v>
      </c>
      <c r="B3711" s="12">
        <v>701</v>
      </c>
      <c r="C3711" s="12">
        <v>117.75228146211148</v>
      </c>
      <c r="D3711" s="12">
        <v>0.83669782800000003</v>
      </c>
      <c r="E3711" s="12" t="s">
        <v>196</v>
      </c>
    </row>
    <row r="3712" spans="1:5" x14ac:dyDescent="0.2">
      <c r="A3712" s="12" t="s">
        <v>3907</v>
      </c>
      <c r="B3712" s="12">
        <v>202</v>
      </c>
      <c r="C3712" s="12">
        <v>37.925405056280383</v>
      </c>
      <c r="D3712" s="12">
        <v>0.81774093199999998</v>
      </c>
      <c r="E3712" s="12" t="s">
        <v>196</v>
      </c>
    </row>
    <row r="3713" spans="1:5" x14ac:dyDescent="0.2">
      <c r="A3713" s="12" t="s">
        <v>3908</v>
      </c>
      <c r="B3713" s="12">
        <v>209</v>
      </c>
      <c r="C3713" s="12">
        <v>2.1837484269380241</v>
      </c>
      <c r="D3713" s="12">
        <v>0.243706334</v>
      </c>
      <c r="E3713" s="12" t="s">
        <v>199</v>
      </c>
    </row>
    <row r="3714" spans="1:5" x14ac:dyDescent="0.2">
      <c r="A3714" s="12" t="s">
        <v>3909</v>
      </c>
      <c r="B3714" s="12">
        <v>214</v>
      </c>
      <c r="C3714" s="12">
        <v>98.8697843985708</v>
      </c>
      <c r="D3714" s="12">
        <v>0.90649866499999998</v>
      </c>
      <c r="E3714" s="12" t="s">
        <v>196</v>
      </c>
    </row>
    <row r="3715" spans="1:5" x14ac:dyDescent="0.2">
      <c r="A3715" s="12" t="s">
        <v>3910</v>
      </c>
      <c r="B3715" s="12">
        <v>284</v>
      </c>
      <c r="C3715" s="12">
        <v>90.730810805312984</v>
      </c>
      <c r="D3715" s="12">
        <v>0.75861559899999997</v>
      </c>
      <c r="E3715" s="12" t="s">
        <v>196</v>
      </c>
    </row>
    <row r="3716" spans="1:5" x14ac:dyDescent="0.2">
      <c r="A3716" s="12" t="s">
        <v>3911</v>
      </c>
      <c r="B3716" s="12">
        <v>780</v>
      </c>
      <c r="C3716" s="12">
        <v>21.41565223352065</v>
      </c>
      <c r="D3716" s="12">
        <v>0.76886708000000004</v>
      </c>
      <c r="E3716" s="12" t="s">
        <v>196</v>
      </c>
    </row>
    <row r="3717" spans="1:5" x14ac:dyDescent="0.2">
      <c r="A3717" s="12" t="s">
        <v>3912</v>
      </c>
      <c r="B3717" s="12">
        <v>941</v>
      </c>
      <c r="C3717" s="12">
        <v>77.185490551447828</v>
      </c>
      <c r="D3717" s="12">
        <v>0.76704745600000002</v>
      </c>
      <c r="E3717" s="12" t="s">
        <v>196</v>
      </c>
    </row>
    <row r="3718" spans="1:5" x14ac:dyDescent="0.2">
      <c r="A3718" s="12" t="s">
        <v>3913</v>
      </c>
      <c r="B3718" s="12">
        <v>833</v>
      </c>
      <c r="C3718" s="12">
        <v>74.143267131406603</v>
      </c>
      <c r="D3718" s="12">
        <v>0.93926452900000001</v>
      </c>
      <c r="E3718" s="12" t="s">
        <v>196</v>
      </c>
    </row>
    <row r="3719" spans="1:5" x14ac:dyDescent="0.2">
      <c r="A3719" s="12" t="s">
        <v>3914</v>
      </c>
      <c r="B3719" s="12">
        <v>733</v>
      </c>
      <c r="C3719" s="12">
        <v>1.0668557603400028</v>
      </c>
      <c r="D3719" s="12">
        <v>0.205410642</v>
      </c>
      <c r="E3719" s="12" t="s">
        <v>199</v>
      </c>
    </row>
    <row r="3720" spans="1:5" x14ac:dyDescent="0.2">
      <c r="A3720" s="12" t="s">
        <v>3915</v>
      </c>
      <c r="B3720" s="12">
        <v>746</v>
      </c>
      <c r="C3720" s="12">
        <v>0.7943621790428349</v>
      </c>
      <c r="D3720" s="12">
        <v>9.0245586000000003E-2</v>
      </c>
      <c r="E3720" s="12" t="s">
        <v>199</v>
      </c>
    </row>
    <row r="3721" spans="1:5" x14ac:dyDescent="0.2">
      <c r="A3721" s="12" t="s">
        <v>3916</v>
      </c>
      <c r="B3721" s="12">
        <v>463</v>
      </c>
      <c r="C3721" s="12">
        <v>49.43834415654333</v>
      </c>
      <c r="D3721" s="12">
        <v>0.63912316599999996</v>
      </c>
      <c r="E3721" s="12" t="s">
        <v>196</v>
      </c>
    </row>
    <row r="3722" spans="1:5" x14ac:dyDescent="0.2">
      <c r="A3722" s="12" t="s">
        <v>3917</v>
      </c>
      <c r="B3722" s="12">
        <v>271</v>
      </c>
      <c r="C3722" s="12">
        <v>0.52571950616954455</v>
      </c>
      <c r="D3722" s="12">
        <v>0.14082098300000001</v>
      </c>
      <c r="E3722" s="12" t="s">
        <v>199</v>
      </c>
    </row>
    <row r="3723" spans="1:5" x14ac:dyDescent="0.2">
      <c r="A3723" s="12" t="s">
        <v>3918</v>
      </c>
      <c r="B3723" s="12">
        <v>739</v>
      </c>
      <c r="C3723" s="12">
        <v>23.066959601823648</v>
      </c>
      <c r="D3723" s="12">
        <v>0.39749477500000002</v>
      </c>
      <c r="E3723" s="12" t="s">
        <v>199</v>
      </c>
    </row>
    <row r="3724" spans="1:5" x14ac:dyDescent="0.2">
      <c r="A3724" s="12" t="s">
        <v>3919</v>
      </c>
      <c r="B3724" s="12">
        <v>821</v>
      </c>
      <c r="C3724" s="12">
        <v>0.17476181098470511</v>
      </c>
      <c r="D3724" s="12">
        <v>8.6213567000000005E-2</v>
      </c>
      <c r="E3724" s="12" t="s">
        <v>199</v>
      </c>
    </row>
    <row r="3725" spans="1:5" x14ac:dyDescent="0.2">
      <c r="A3725" s="12" t="s">
        <v>3920</v>
      </c>
      <c r="B3725" s="12">
        <v>267</v>
      </c>
      <c r="C3725" s="12">
        <v>0.54690900965629274</v>
      </c>
      <c r="D3725" s="12">
        <v>0.101183621</v>
      </c>
      <c r="E3725" s="12" t="s">
        <v>199</v>
      </c>
    </row>
    <row r="3726" spans="1:5" x14ac:dyDescent="0.2">
      <c r="A3726" s="12" t="s">
        <v>3921</v>
      </c>
      <c r="B3726" s="12">
        <v>339</v>
      </c>
      <c r="C3726" s="12">
        <v>0.42397453929725676</v>
      </c>
      <c r="D3726" s="12">
        <v>4.7067191000000001E-2</v>
      </c>
      <c r="E3726" s="12" t="s">
        <v>199</v>
      </c>
    </row>
    <row r="3727" spans="1:5" x14ac:dyDescent="0.2">
      <c r="A3727" s="12" t="s">
        <v>3922</v>
      </c>
      <c r="B3727" s="12">
        <v>330</v>
      </c>
      <c r="C3727" s="12">
        <v>79.567495351715976</v>
      </c>
      <c r="D3727" s="12">
        <v>0.90472005099999997</v>
      </c>
      <c r="E3727" s="12" t="s">
        <v>196</v>
      </c>
    </row>
    <row r="3728" spans="1:5" x14ac:dyDescent="0.2">
      <c r="A3728" s="12" t="s">
        <v>3923</v>
      </c>
      <c r="B3728" s="12">
        <v>261</v>
      </c>
      <c r="C3728" s="12">
        <v>0.54407213484076511</v>
      </c>
      <c r="D3728" s="12">
        <v>6.0806723999999999E-2</v>
      </c>
      <c r="E3728" s="12" t="s">
        <v>199</v>
      </c>
    </row>
    <row r="3729" spans="1:5" x14ac:dyDescent="0.2">
      <c r="A3729" s="12" t="s">
        <v>3924</v>
      </c>
      <c r="B3729" s="12">
        <v>446</v>
      </c>
      <c r="C3729" s="12">
        <v>0.87085795917104658</v>
      </c>
      <c r="D3729" s="12">
        <v>4.1157477999999997E-2</v>
      </c>
      <c r="E3729" s="12" t="s">
        <v>199</v>
      </c>
    </row>
    <row r="3730" spans="1:5" x14ac:dyDescent="0.2">
      <c r="A3730" s="12" t="s">
        <v>3925</v>
      </c>
      <c r="B3730" s="12">
        <v>948</v>
      </c>
      <c r="C3730" s="12">
        <v>0.56712773515153669</v>
      </c>
      <c r="D3730" s="12">
        <v>8.1029761000000006E-2</v>
      </c>
      <c r="E3730" s="12" t="s">
        <v>199</v>
      </c>
    </row>
    <row r="3731" spans="1:5" x14ac:dyDescent="0.2">
      <c r="A3731" s="12" t="s">
        <v>3926</v>
      </c>
      <c r="B3731" s="12">
        <v>546</v>
      </c>
      <c r="C3731" s="12">
        <v>0.70907101066179401</v>
      </c>
      <c r="D3731" s="12">
        <v>0.104442233</v>
      </c>
      <c r="E3731" s="12" t="s">
        <v>199</v>
      </c>
    </row>
    <row r="3732" spans="1:5" x14ac:dyDescent="0.2">
      <c r="A3732" s="12" t="s">
        <v>3927</v>
      </c>
      <c r="B3732" s="12">
        <v>307</v>
      </c>
      <c r="C3732" s="12">
        <v>120.11368425394338</v>
      </c>
      <c r="D3732" s="12">
        <v>0.89660999500000005</v>
      </c>
      <c r="E3732" s="12" t="s">
        <v>196</v>
      </c>
    </row>
    <row r="3733" spans="1:5" x14ac:dyDescent="0.2">
      <c r="A3733" s="12" t="s">
        <v>3928</v>
      </c>
      <c r="B3733" s="12">
        <v>245</v>
      </c>
      <c r="C3733" s="12">
        <v>101.18489711973683</v>
      </c>
      <c r="D3733" s="12">
        <v>0.91093074200000002</v>
      </c>
      <c r="E3733" s="12" t="s">
        <v>196</v>
      </c>
    </row>
    <row r="3734" spans="1:5" x14ac:dyDescent="0.2">
      <c r="A3734" s="12" t="s">
        <v>3929</v>
      </c>
      <c r="B3734" s="12">
        <v>774</v>
      </c>
      <c r="C3734" s="12">
        <v>0.96423693694105039</v>
      </c>
      <c r="D3734" s="12">
        <v>0.12207098700000001</v>
      </c>
      <c r="E3734" s="12" t="s">
        <v>199</v>
      </c>
    </row>
    <row r="3735" spans="1:5" x14ac:dyDescent="0.2">
      <c r="A3735" s="12" t="s">
        <v>3930</v>
      </c>
      <c r="B3735" s="12">
        <v>578</v>
      </c>
      <c r="C3735" s="12">
        <v>18.163380719750624</v>
      </c>
      <c r="D3735" s="12">
        <v>0.71447194800000002</v>
      </c>
      <c r="E3735" s="12" t="s">
        <v>196</v>
      </c>
    </row>
    <row r="3736" spans="1:5" x14ac:dyDescent="0.2">
      <c r="A3736" s="12" t="s">
        <v>3931</v>
      </c>
      <c r="B3736" s="12">
        <v>864</v>
      </c>
      <c r="C3736" s="12">
        <v>0.31766958940163226</v>
      </c>
      <c r="D3736" s="12">
        <v>4.4080889999999998E-2</v>
      </c>
      <c r="E3736" s="12" t="s">
        <v>199</v>
      </c>
    </row>
    <row r="3737" spans="1:5" x14ac:dyDescent="0.2">
      <c r="A3737" s="12" t="s">
        <v>3932</v>
      </c>
      <c r="B3737" s="12">
        <v>537</v>
      </c>
      <c r="C3737" s="12">
        <v>0.70132230670987783</v>
      </c>
      <c r="D3737" s="12">
        <v>7.1747367000000006E-2</v>
      </c>
      <c r="E3737" s="12" t="s">
        <v>199</v>
      </c>
    </row>
    <row r="3738" spans="1:5" x14ac:dyDescent="0.2">
      <c r="A3738" s="12" t="s">
        <v>3933</v>
      </c>
      <c r="B3738" s="12">
        <v>258</v>
      </c>
      <c r="C3738" s="12">
        <v>0.54681827176782749</v>
      </c>
      <c r="D3738" s="12">
        <v>0.19374808800000001</v>
      </c>
      <c r="E3738" s="12" t="s">
        <v>199</v>
      </c>
    </row>
    <row r="3739" spans="1:5" x14ac:dyDescent="0.2">
      <c r="A3739" s="12" t="s">
        <v>3934</v>
      </c>
      <c r="B3739" s="12">
        <v>235</v>
      </c>
      <c r="C3739" s="12">
        <v>95.788867851142086</v>
      </c>
      <c r="D3739" s="12">
        <v>0.86836934700000001</v>
      </c>
      <c r="E3739" s="12" t="s">
        <v>196</v>
      </c>
    </row>
    <row r="3740" spans="1:5" x14ac:dyDescent="0.2">
      <c r="A3740" s="12" t="s">
        <v>3935</v>
      </c>
      <c r="B3740" s="12">
        <v>452</v>
      </c>
      <c r="C3740" s="12">
        <v>53.768338628862459</v>
      </c>
      <c r="D3740" s="12">
        <v>0.672462534</v>
      </c>
      <c r="E3740" s="12" t="s">
        <v>196</v>
      </c>
    </row>
    <row r="3741" spans="1:5" x14ac:dyDescent="0.2">
      <c r="A3741" s="12" t="s">
        <v>3936</v>
      </c>
      <c r="B3741" s="12">
        <v>264</v>
      </c>
      <c r="C3741" s="12">
        <v>91.962550376078198</v>
      </c>
      <c r="D3741" s="12">
        <v>0.95931766200000002</v>
      </c>
      <c r="E3741" s="12" t="s">
        <v>196</v>
      </c>
    </row>
    <row r="3742" spans="1:5" x14ac:dyDescent="0.2">
      <c r="A3742" s="12" t="s">
        <v>3937</v>
      </c>
      <c r="B3742" s="12">
        <v>922</v>
      </c>
      <c r="C3742" s="12">
        <v>0.58314803005551408</v>
      </c>
      <c r="D3742" s="12">
        <v>8.2878189000000005E-2</v>
      </c>
      <c r="E3742" s="12" t="s">
        <v>199</v>
      </c>
    </row>
    <row r="3743" spans="1:5" x14ac:dyDescent="0.2">
      <c r="A3743" s="12" t="s">
        <v>3938</v>
      </c>
      <c r="B3743" s="12">
        <v>689</v>
      </c>
      <c r="C3743" s="12">
        <v>0.57109613608020227</v>
      </c>
      <c r="D3743" s="12">
        <v>0.22164968600000001</v>
      </c>
      <c r="E3743" s="12" t="s">
        <v>199</v>
      </c>
    </row>
    <row r="3744" spans="1:5" x14ac:dyDescent="0.2">
      <c r="A3744" s="12" t="s">
        <v>3939</v>
      </c>
      <c r="B3744" s="12">
        <v>277</v>
      </c>
      <c r="C3744" s="12">
        <v>0.52815698497262997</v>
      </c>
      <c r="D3744" s="12">
        <v>4.1375701000000001E-2</v>
      </c>
      <c r="E3744" s="12" t="s">
        <v>199</v>
      </c>
    </row>
    <row r="3745" spans="1:5" x14ac:dyDescent="0.2">
      <c r="A3745" s="12" t="s">
        <v>3940</v>
      </c>
      <c r="B3745" s="12">
        <v>660</v>
      </c>
      <c r="C3745" s="12">
        <v>0.24821625896284061</v>
      </c>
      <c r="D3745" s="12">
        <v>4.6706879E-2</v>
      </c>
      <c r="E3745" s="12" t="s">
        <v>199</v>
      </c>
    </row>
    <row r="3746" spans="1:5" x14ac:dyDescent="0.2">
      <c r="A3746" s="12" t="s">
        <v>3941</v>
      </c>
      <c r="B3746" s="12">
        <v>972</v>
      </c>
      <c r="C3746" s="12">
        <v>0.34859213554201113</v>
      </c>
      <c r="D3746" s="12">
        <v>4.0099649000000001E-2</v>
      </c>
      <c r="E3746" s="12" t="s">
        <v>199</v>
      </c>
    </row>
    <row r="3747" spans="1:5" x14ac:dyDescent="0.2">
      <c r="A3747" s="12" t="s">
        <v>3942</v>
      </c>
      <c r="B3747" s="12">
        <v>956</v>
      </c>
      <c r="C3747" s="12">
        <v>0.31189288323128173</v>
      </c>
      <c r="D3747" s="12">
        <v>7.0112366999999995E-2</v>
      </c>
      <c r="E3747" s="12" t="s">
        <v>199</v>
      </c>
    </row>
    <row r="3748" spans="1:5" x14ac:dyDescent="0.2">
      <c r="A3748" s="12" t="s">
        <v>3943</v>
      </c>
      <c r="B3748" s="12">
        <v>643</v>
      </c>
      <c r="C3748" s="12">
        <v>0.56184583019037437</v>
      </c>
      <c r="D3748" s="12">
        <v>0.15020282600000001</v>
      </c>
      <c r="E3748" s="12" t="s">
        <v>199</v>
      </c>
    </row>
    <row r="3749" spans="1:5" x14ac:dyDescent="0.2">
      <c r="A3749" s="12" t="s">
        <v>3944</v>
      </c>
      <c r="B3749" s="12">
        <v>537</v>
      </c>
      <c r="C3749" s="12">
        <v>4.9993487229207618</v>
      </c>
      <c r="D3749" s="12">
        <v>6.6254025999999994E-2</v>
      </c>
      <c r="E3749" s="12" t="s">
        <v>199</v>
      </c>
    </row>
    <row r="3750" spans="1:5" x14ac:dyDescent="0.2">
      <c r="A3750" s="12" t="s">
        <v>3945</v>
      </c>
      <c r="B3750" s="12">
        <v>697</v>
      </c>
      <c r="C3750" s="12">
        <v>48.700936647070549</v>
      </c>
      <c r="D3750" s="12">
        <v>0.61432772999999996</v>
      </c>
      <c r="E3750" s="12" t="s">
        <v>196</v>
      </c>
    </row>
    <row r="3751" spans="1:5" x14ac:dyDescent="0.2">
      <c r="A3751" s="12" t="s">
        <v>3946</v>
      </c>
      <c r="B3751" s="12">
        <v>461</v>
      </c>
      <c r="C3751" s="12">
        <v>0.18097362304707437</v>
      </c>
      <c r="D3751" s="12">
        <v>4.8914448999999999E-2</v>
      </c>
      <c r="E3751" s="12" t="s">
        <v>199</v>
      </c>
    </row>
    <row r="3752" spans="1:5" x14ac:dyDescent="0.2">
      <c r="A3752" s="12" t="s">
        <v>3947</v>
      </c>
      <c r="B3752" s="12">
        <v>531</v>
      </c>
      <c r="C3752" s="12">
        <v>9.2716762687750389</v>
      </c>
      <c r="D3752" s="12">
        <v>0.52210818000000003</v>
      </c>
      <c r="E3752" s="12" t="s">
        <v>196</v>
      </c>
    </row>
    <row r="3753" spans="1:5" x14ac:dyDescent="0.2">
      <c r="A3753" s="12" t="s">
        <v>3948</v>
      </c>
      <c r="B3753" s="12">
        <v>671</v>
      </c>
      <c r="C3753" s="12">
        <v>0.43897155883969008</v>
      </c>
      <c r="D3753" s="12">
        <v>7.1079382999999996E-2</v>
      </c>
      <c r="E3753" s="12" t="s">
        <v>199</v>
      </c>
    </row>
    <row r="3754" spans="1:5" x14ac:dyDescent="0.2">
      <c r="A3754" s="12" t="s">
        <v>3949</v>
      </c>
      <c r="B3754" s="12">
        <v>703</v>
      </c>
      <c r="C3754" s="12">
        <v>0.14689208925966124</v>
      </c>
      <c r="D3754" s="12">
        <v>8.4185071E-2</v>
      </c>
      <c r="E3754" s="12" t="s">
        <v>199</v>
      </c>
    </row>
    <row r="3755" spans="1:5" x14ac:dyDescent="0.2">
      <c r="A3755" s="12" t="s">
        <v>3950</v>
      </c>
      <c r="B3755" s="12">
        <v>250</v>
      </c>
      <c r="C3755" s="12">
        <v>110.7406320160306</v>
      </c>
      <c r="D3755" s="12">
        <v>0.929744389</v>
      </c>
      <c r="E3755" s="12" t="s">
        <v>196</v>
      </c>
    </row>
    <row r="3756" spans="1:5" x14ac:dyDescent="0.2">
      <c r="A3756" s="12" t="s">
        <v>3951</v>
      </c>
      <c r="B3756" s="12">
        <v>450</v>
      </c>
      <c r="C3756" s="12">
        <v>87.884109319404288</v>
      </c>
      <c r="D3756" s="12">
        <v>0.90091139799999997</v>
      </c>
      <c r="E3756" s="12" t="s">
        <v>196</v>
      </c>
    </row>
    <row r="3757" spans="1:5" x14ac:dyDescent="0.2">
      <c r="A3757" s="12" t="s">
        <v>3952</v>
      </c>
      <c r="B3757" s="12">
        <v>218</v>
      </c>
      <c r="C3757" s="12">
        <v>59.709771064789585</v>
      </c>
      <c r="D3757" s="12">
        <v>0.853878358</v>
      </c>
      <c r="E3757" s="12" t="s">
        <v>196</v>
      </c>
    </row>
    <row r="3758" spans="1:5" x14ac:dyDescent="0.2">
      <c r="A3758" s="12" t="s">
        <v>3953</v>
      </c>
      <c r="B3758" s="12">
        <v>208</v>
      </c>
      <c r="C3758" s="12">
        <v>0.33256670345865247</v>
      </c>
      <c r="D3758" s="12">
        <v>7.7130582000000003E-2</v>
      </c>
      <c r="E3758" s="12" t="s">
        <v>199</v>
      </c>
    </row>
    <row r="3759" spans="1:5" x14ac:dyDescent="0.2">
      <c r="A3759" s="12" t="s">
        <v>3954</v>
      </c>
      <c r="B3759" s="12">
        <v>394</v>
      </c>
      <c r="C3759" s="12">
        <v>1.8791095588947944</v>
      </c>
      <c r="D3759" s="12">
        <v>0.412790569</v>
      </c>
      <c r="E3759" s="12" t="s">
        <v>199</v>
      </c>
    </row>
    <row r="3760" spans="1:5" x14ac:dyDescent="0.2">
      <c r="A3760" s="12" t="s">
        <v>3955</v>
      </c>
      <c r="B3760" s="12">
        <v>253</v>
      </c>
      <c r="C3760" s="12">
        <v>1.233537411951025</v>
      </c>
      <c r="D3760" s="12">
        <v>7.5602738000000003E-2</v>
      </c>
      <c r="E3760" s="12" t="s">
        <v>199</v>
      </c>
    </row>
    <row r="3761" spans="1:5" x14ac:dyDescent="0.2">
      <c r="A3761" s="12" t="s">
        <v>3956</v>
      </c>
      <c r="B3761" s="12">
        <v>807</v>
      </c>
      <c r="C3761" s="12">
        <v>0.54673120427587407</v>
      </c>
      <c r="D3761" s="12">
        <v>9.6739434999999999E-2</v>
      </c>
      <c r="E3761" s="12" t="s">
        <v>199</v>
      </c>
    </row>
    <row r="3762" spans="1:5" x14ac:dyDescent="0.2">
      <c r="A3762" s="12" t="s">
        <v>3957</v>
      </c>
      <c r="B3762" s="12">
        <v>402</v>
      </c>
      <c r="C3762" s="12">
        <v>93.743376397120215</v>
      </c>
      <c r="D3762" s="12">
        <v>0.92503870300000002</v>
      </c>
      <c r="E3762" s="12" t="s">
        <v>196</v>
      </c>
    </row>
    <row r="3763" spans="1:5" x14ac:dyDescent="0.2">
      <c r="A3763" s="12" t="s">
        <v>3958</v>
      </c>
      <c r="B3763" s="12">
        <v>208</v>
      </c>
      <c r="C3763" s="12">
        <v>54.986359837497652</v>
      </c>
      <c r="D3763" s="12">
        <v>0.816170909</v>
      </c>
      <c r="E3763" s="12" t="s">
        <v>196</v>
      </c>
    </row>
    <row r="3764" spans="1:5" x14ac:dyDescent="0.2">
      <c r="A3764" s="12" t="s">
        <v>3959</v>
      </c>
      <c r="B3764" s="12">
        <v>315</v>
      </c>
      <c r="C3764" s="12">
        <v>35.954955985345073</v>
      </c>
      <c r="D3764" s="12">
        <v>0.34085913499999998</v>
      </c>
      <c r="E3764" s="12" t="s">
        <v>199</v>
      </c>
    </row>
    <row r="3765" spans="1:5" x14ac:dyDescent="0.2">
      <c r="A3765" s="12" t="s">
        <v>3960</v>
      </c>
      <c r="B3765" s="12">
        <v>384</v>
      </c>
      <c r="C3765" s="12">
        <v>49.727893536529486</v>
      </c>
      <c r="D3765" s="12">
        <v>0.87520147500000001</v>
      </c>
      <c r="E3765" s="12" t="s">
        <v>196</v>
      </c>
    </row>
    <row r="3766" spans="1:5" x14ac:dyDescent="0.2">
      <c r="A3766" s="12" t="s">
        <v>3961</v>
      </c>
      <c r="B3766" s="12">
        <v>513</v>
      </c>
      <c r="C3766" s="12">
        <v>0.19270940360364749</v>
      </c>
      <c r="D3766" s="12">
        <v>6.1577329E-2</v>
      </c>
      <c r="E3766" s="12" t="s">
        <v>199</v>
      </c>
    </row>
    <row r="3767" spans="1:5" x14ac:dyDescent="0.2">
      <c r="A3767" s="12" t="s">
        <v>3962</v>
      </c>
      <c r="B3767" s="12">
        <v>420</v>
      </c>
      <c r="C3767" s="12">
        <v>0.71242190218565282</v>
      </c>
      <c r="D3767" s="12">
        <v>3.0920067999999998E-2</v>
      </c>
      <c r="E3767" s="12" t="s">
        <v>199</v>
      </c>
    </row>
    <row r="3768" spans="1:5" x14ac:dyDescent="0.2">
      <c r="A3768" s="12" t="s">
        <v>3963</v>
      </c>
      <c r="B3768" s="12">
        <v>658</v>
      </c>
      <c r="C3768" s="12">
        <v>69.449124403856416</v>
      </c>
      <c r="D3768" s="12">
        <v>0.850410585</v>
      </c>
      <c r="E3768" s="12" t="s">
        <v>196</v>
      </c>
    </row>
    <row r="3769" spans="1:5" x14ac:dyDescent="0.2">
      <c r="A3769" s="12" t="s">
        <v>3964</v>
      </c>
      <c r="B3769" s="12">
        <v>661</v>
      </c>
      <c r="C3769" s="12">
        <v>0.64281135265031586</v>
      </c>
      <c r="D3769" s="12">
        <v>0.216069126</v>
      </c>
      <c r="E3769" s="12" t="s">
        <v>199</v>
      </c>
    </row>
    <row r="3770" spans="1:5" x14ac:dyDescent="0.2">
      <c r="A3770" s="12" t="s">
        <v>3965</v>
      </c>
      <c r="B3770" s="12">
        <v>632</v>
      </c>
      <c r="C3770" s="12">
        <v>0.27317294132963765</v>
      </c>
      <c r="D3770" s="12">
        <v>0.30673065799999999</v>
      </c>
      <c r="E3770" s="12" t="s">
        <v>199</v>
      </c>
    </row>
    <row r="3771" spans="1:5" x14ac:dyDescent="0.2">
      <c r="A3771" s="12" t="s">
        <v>3966</v>
      </c>
      <c r="B3771" s="12">
        <v>873</v>
      </c>
      <c r="C3771" s="12">
        <v>0.22577430206599636</v>
      </c>
      <c r="D3771" s="12">
        <v>5.6689090999999997E-2</v>
      </c>
      <c r="E3771" s="12" t="s">
        <v>199</v>
      </c>
    </row>
    <row r="3772" spans="1:5" x14ac:dyDescent="0.2">
      <c r="A3772" s="12" t="s">
        <v>3967</v>
      </c>
      <c r="B3772" s="12">
        <v>291</v>
      </c>
      <c r="C3772" s="12">
        <v>37.014066134435623</v>
      </c>
      <c r="D3772" s="12">
        <v>0.71656293100000001</v>
      </c>
      <c r="E3772" s="12" t="s">
        <v>196</v>
      </c>
    </row>
    <row r="3773" spans="1:5" x14ac:dyDescent="0.2">
      <c r="A3773" s="12" t="s">
        <v>3968</v>
      </c>
      <c r="B3773" s="12">
        <v>225</v>
      </c>
      <c r="C3773" s="12">
        <v>0.64075153235565874</v>
      </c>
      <c r="D3773" s="12">
        <v>5.5900105999999998E-2</v>
      </c>
      <c r="E3773" s="12" t="s">
        <v>199</v>
      </c>
    </row>
    <row r="3774" spans="1:5" x14ac:dyDescent="0.2">
      <c r="A3774" s="12" t="s">
        <v>3969</v>
      </c>
      <c r="B3774" s="12">
        <v>386</v>
      </c>
      <c r="C3774" s="12">
        <v>0.75126805384058559</v>
      </c>
      <c r="D3774" s="12">
        <v>7.6116880999999997E-2</v>
      </c>
      <c r="E3774" s="12" t="s">
        <v>199</v>
      </c>
    </row>
    <row r="3775" spans="1:5" x14ac:dyDescent="0.2">
      <c r="A3775" s="12" t="s">
        <v>3970</v>
      </c>
      <c r="B3775" s="12">
        <v>219</v>
      </c>
      <c r="C3775" s="12">
        <v>7.563587812490665</v>
      </c>
      <c r="D3775" s="12">
        <v>0.351325781</v>
      </c>
      <c r="E3775" s="12" t="s">
        <v>199</v>
      </c>
    </row>
    <row r="3776" spans="1:5" x14ac:dyDescent="0.2">
      <c r="A3776" s="12" t="s">
        <v>3971</v>
      </c>
      <c r="B3776" s="12">
        <v>245</v>
      </c>
      <c r="C3776" s="12">
        <v>55.287581581521508</v>
      </c>
      <c r="D3776" s="12">
        <v>0.89261462499999999</v>
      </c>
      <c r="E3776" s="12" t="s">
        <v>196</v>
      </c>
    </row>
    <row r="3777" spans="1:5" x14ac:dyDescent="0.2">
      <c r="A3777" s="12" t="s">
        <v>3972</v>
      </c>
      <c r="B3777" s="12">
        <v>910</v>
      </c>
      <c r="C3777" s="12">
        <v>0.3451027758666505</v>
      </c>
      <c r="D3777" s="12">
        <v>7.9198783999999994E-2</v>
      </c>
      <c r="E3777" s="12" t="s">
        <v>199</v>
      </c>
    </row>
    <row r="3778" spans="1:5" x14ac:dyDescent="0.2">
      <c r="A3778" s="12" t="s">
        <v>3973</v>
      </c>
      <c r="B3778" s="12">
        <v>755</v>
      </c>
      <c r="C3778" s="12">
        <v>0.59402951376685198</v>
      </c>
      <c r="D3778" s="12">
        <v>7.5995173999999999E-2</v>
      </c>
      <c r="E3778" s="12" t="s">
        <v>199</v>
      </c>
    </row>
    <row r="3779" spans="1:5" x14ac:dyDescent="0.2">
      <c r="A3779" s="12" t="s">
        <v>3974</v>
      </c>
      <c r="B3779" s="12">
        <v>328</v>
      </c>
      <c r="C3779" s="12">
        <v>0.19394406339421</v>
      </c>
      <c r="D3779" s="12">
        <v>3.4373846999999999E-2</v>
      </c>
      <c r="E3779" s="12" t="s">
        <v>199</v>
      </c>
    </row>
    <row r="3780" spans="1:5" x14ac:dyDescent="0.2">
      <c r="A3780" s="12" t="s">
        <v>3975</v>
      </c>
      <c r="B3780" s="12">
        <v>709</v>
      </c>
      <c r="C3780" s="12">
        <v>0.31062294675539437</v>
      </c>
      <c r="D3780" s="12">
        <v>7.4953589000000001E-2</v>
      </c>
      <c r="E3780" s="12" t="s">
        <v>199</v>
      </c>
    </row>
    <row r="3781" spans="1:5" x14ac:dyDescent="0.2">
      <c r="A3781" s="12" t="s">
        <v>3976</v>
      </c>
      <c r="B3781" s="12">
        <v>677</v>
      </c>
      <c r="C3781" s="12">
        <v>7.437427377209894</v>
      </c>
      <c r="D3781" s="12">
        <v>0.33349579600000001</v>
      </c>
      <c r="E3781" s="12" t="s">
        <v>199</v>
      </c>
    </row>
    <row r="3782" spans="1:5" x14ac:dyDescent="0.2">
      <c r="A3782" s="12" t="s">
        <v>3977</v>
      </c>
      <c r="B3782" s="12">
        <v>320</v>
      </c>
      <c r="C3782" s="12">
        <v>9.9388780150615252E-2</v>
      </c>
      <c r="D3782" s="12">
        <v>4.9571749999999998E-2</v>
      </c>
      <c r="E3782" s="12" t="s">
        <v>199</v>
      </c>
    </row>
    <row r="3783" spans="1:5" x14ac:dyDescent="0.2">
      <c r="A3783" s="12" t="s">
        <v>3978</v>
      </c>
      <c r="B3783" s="12">
        <v>808</v>
      </c>
      <c r="C3783" s="12">
        <v>0.26174163749669976</v>
      </c>
      <c r="D3783" s="12">
        <v>6.1993759000000002E-2</v>
      </c>
      <c r="E3783" s="12" t="s">
        <v>199</v>
      </c>
    </row>
    <row r="3784" spans="1:5" x14ac:dyDescent="0.2">
      <c r="A3784" s="12" t="s">
        <v>3979</v>
      </c>
      <c r="B3784" s="12">
        <v>601</v>
      </c>
      <c r="C3784" s="12">
        <v>0.40458407306114741</v>
      </c>
      <c r="D3784" s="12">
        <v>0.12512913000000001</v>
      </c>
      <c r="E3784" s="12" t="s">
        <v>199</v>
      </c>
    </row>
    <row r="3785" spans="1:5" x14ac:dyDescent="0.2">
      <c r="A3785" s="12" t="s">
        <v>3980</v>
      </c>
      <c r="B3785" s="12">
        <v>432</v>
      </c>
      <c r="C3785" s="12">
        <v>0.24236548899253826</v>
      </c>
      <c r="D3785" s="12">
        <v>4.3319898000000003E-2</v>
      </c>
      <c r="E3785" s="12" t="s">
        <v>199</v>
      </c>
    </row>
    <row r="3786" spans="1:5" x14ac:dyDescent="0.2">
      <c r="A3786" s="12" t="s">
        <v>3981</v>
      </c>
      <c r="B3786" s="12">
        <v>283</v>
      </c>
      <c r="C3786" s="12">
        <v>59.600992124153905</v>
      </c>
      <c r="D3786" s="12">
        <v>0.96075407899999998</v>
      </c>
      <c r="E3786" s="12" t="s">
        <v>196</v>
      </c>
    </row>
    <row r="3787" spans="1:5" x14ac:dyDescent="0.2">
      <c r="A3787" s="12" t="s">
        <v>3982</v>
      </c>
      <c r="B3787" s="12">
        <v>583</v>
      </c>
      <c r="C3787" s="12">
        <v>0.24968065702330663</v>
      </c>
      <c r="D3787" s="12">
        <v>5.6334727000000001E-2</v>
      </c>
      <c r="E3787" s="12" t="s">
        <v>199</v>
      </c>
    </row>
    <row r="3788" spans="1:5" x14ac:dyDescent="0.2">
      <c r="A3788" s="12" t="s">
        <v>3983</v>
      </c>
      <c r="B3788" s="12">
        <v>316</v>
      </c>
      <c r="C3788" s="12">
        <v>0.21337392113870701</v>
      </c>
      <c r="D3788" s="12">
        <v>8.3833876000000002E-2</v>
      </c>
      <c r="E3788" s="12" t="s">
        <v>199</v>
      </c>
    </row>
    <row r="3789" spans="1:5" x14ac:dyDescent="0.2">
      <c r="A3789" s="12" t="s">
        <v>3984</v>
      </c>
      <c r="B3789" s="12">
        <v>328</v>
      </c>
      <c r="C3789" s="12">
        <v>20.675367163215085</v>
      </c>
      <c r="D3789" s="12">
        <v>0.27848224399999999</v>
      </c>
      <c r="E3789" s="12" t="s">
        <v>199</v>
      </c>
    </row>
    <row r="3790" spans="1:5" x14ac:dyDescent="0.2">
      <c r="A3790" s="12" t="s">
        <v>3985</v>
      </c>
      <c r="B3790" s="12">
        <v>328</v>
      </c>
      <c r="C3790" s="12">
        <v>45.945138696256052</v>
      </c>
      <c r="D3790" s="12">
        <v>0.84864599500000004</v>
      </c>
      <c r="E3790" s="12" t="s">
        <v>196</v>
      </c>
    </row>
    <row r="3791" spans="1:5" x14ac:dyDescent="0.2">
      <c r="A3791" s="12" t="s">
        <v>3986</v>
      </c>
      <c r="B3791" s="12">
        <v>867</v>
      </c>
      <c r="C3791" s="12">
        <v>0.16765105604990324</v>
      </c>
      <c r="D3791" s="12">
        <v>6.9295164000000006E-2</v>
      </c>
      <c r="E3791" s="12" t="s">
        <v>199</v>
      </c>
    </row>
    <row r="3792" spans="1:5" x14ac:dyDescent="0.2">
      <c r="A3792" s="12" t="s">
        <v>3987</v>
      </c>
      <c r="B3792" s="12">
        <v>616</v>
      </c>
      <c r="C3792" s="12">
        <v>0.20992601450660164</v>
      </c>
      <c r="D3792" s="12">
        <v>8.1937758999999999E-2</v>
      </c>
      <c r="E3792" s="12" t="s">
        <v>199</v>
      </c>
    </row>
    <row r="3793" spans="1:5" x14ac:dyDescent="0.2">
      <c r="A3793" s="12" t="s">
        <v>3988</v>
      </c>
      <c r="B3793" s="12">
        <v>381</v>
      </c>
      <c r="C3793" s="12">
        <v>0.28250909438954125</v>
      </c>
      <c r="D3793" s="12">
        <v>8.5742684E-2</v>
      </c>
      <c r="E3793" s="12" t="s">
        <v>199</v>
      </c>
    </row>
    <row r="3794" spans="1:5" x14ac:dyDescent="0.2">
      <c r="A3794" s="12" t="s">
        <v>3989</v>
      </c>
      <c r="B3794" s="12">
        <v>827</v>
      </c>
      <c r="C3794" s="12">
        <v>0.95952746932369359</v>
      </c>
      <c r="D3794" s="12">
        <v>0.16720483799999999</v>
      </c>
      <c r="E3794" s="12" t="s">
        <v>199</v>
      </c>
    </row>
    <row r="3795" spans="1:5" x14ac:dyDescent="0.2">
      <c r="A3795" s="12" t="s">
        <v>3990</v>
      </c>
      <c r="B3795" s="12">
        <v>968</v>
      </c>
      <c r="C3795" s="12">
        <v>0.17256927522755089</v>
      </c>
      <c r="D3795" s="12">
        <v>7.9412882000000004E-2</v>
      </c>
      <c r="E3795" s="12" t="s">
        <v>199</v>
      </c>
    </row>
    <row r="3796" spans="1:5" x14ac:dyDescent="0.2">
      <c r="A3796" s="12" t="s">
        <v>3991</v>
      </c>
      <c r="B3796" s="12">
        <v>777</v>
      </c>
      <c r="C3796" s="12">
        <v>0.28661158999102804</v>
      </c>
      <c r="D3796" s="12">
        <v>0.100268845</v>
      </c>
      <c r="E3796" s="12" t="s">
        <v>199</v>
      </c>
    </row>
    <row r="3797" spans="1:5" x14ac:dyDescent="0.2">
      <c r="A3797" s="12" t="s">
        <v>3992</v>
      </c>
      <c r="B3797" s="12">
        <v>628</v>
      </c>
      <c r="C3797" s="12">
        <v>0.40277081386826774</v>
      </c>
      <c r="D3797" s="12">
        <v>6.1329653999999997E-2</v>
      </c>
      <c r="E3797" s="12" t="s">
        <v>199</v>
      </c>
    </row>
    <row r="3798" spans="1:5" x14ac:dyDescent="0.2">
      <c r="A3798" s="12" t="s">
        <v>3993</v>
      </c>
      <c r="B3798" s="12">
        <v>821</v>
      </c>
      <c r="C3798" s="12">
        <v>0.3113411090018055</v>
      </c>
      <c r="D3798" s="12">
        <v>7.2268079999999998E-2</v>
      </c>
      <c r="E3798" s="12" t="s">
        <v>199</v>
      </c>
    </row>
    <row r="3799" spans="1:5" x14ac:dyDescent="0.2">
      <c r="A3799" s="12" t="s">
        <v>3994</v>
      </c>
      <c r="B3799" s="12">
        <v>342</v>
      </c>
      <c r="C3799" s="12">
        <v>0.714600258062835</v>
      </c>
      <c r="D3799" s="12">
        <v>5.0875253000000002E-2</v>
      </c>
      <c r="E3799" s="12" t="s">
        <v>199</v>
      </c>
    </row>
    <row r="3800" spans="1:5" x14ac:dyDescent="0.2">
      <c r="A3800" s="12" t="s">
        <v>3995</v>
      </c>
      <c r="B3800" s="12">
        <v>256</v>
      </c>
      <c r="C3800" s="12">
        <v>0.4308804361101175</v>
      </c>
      <c r="D3800" s="12">
        <v>9.6093409000000005E-2</v>
      </c>
      <c r="E3800" s="12" t="s">
        <v>199</v>
      </c>
    </row>
    <row r="3801" spans="1:5" x14ac:dyDescent="0.2">
      <c r="A3801" s="12" t="s">
        <v>3996</v>
      </c>
      <c r="B3801" s="12">
        <v>623</v>
      </c>
      <c r="C3801" s="12">
        <v>25.3438365729818</v>
      </c>
      <c r="D3801" s="12">
        <v>0.33732200899999998</v>
      </c>
      <c r="E3801" s="12" t="s">
        <v>199</v>
      </c>
    </row>
    <row r="3802" spans="1:5" x14ac:dyDescent="0.2">
      <c r="A3802" s="12" t="s">
        <v>3997</v>
      </c>
      <c r="B3802" s="12">
        <v>244</v>
      </c>
      <c r="C3802" s="12">
        <v>47.781385077337823</v>
      </c>
      <c r="D3802" s="12">
        <v>0.78234674299999996</v>
      </c>
      <c r="E3802" s="12" t="s">
        <v>196</v>
      </c>
    </row>
    <row r="3803" spans="1:5" x14ac:dyDescent="0.2">
      <c r="A3803" s="12" t="s">
        <v>3998</v>
      </c>
      <c r="B3803" s="12">
        <v>285</v>
      </c>
      <c r="C3803" s="12">
        <v>110.81341209801163</v>
      </c>
      <c r="D3803" s="12">
        <v>0.92050479900000004</v>
      </c>
      <c r="E3803" s="12" t="s">
        <v>196</v>
      </c>
    </row>
    <row r="3804" spans="1:5" x14ac:dyDescent="0.2">
      <c r="A3804" s="12" t="s">
        <v>3999</v>
      </c>
      <c r="B3804" s="12">
        <v>543</v>
      </c>
      <c r="C3804" s="12">
        <v>10.219682804206819</v>
      </c>
      <c r="D3804" s="12">
        <v>0.214541487</v>
      </c>
      <c r="E3804" s="12" t="s">
        <v>199</v>
      </c>
    </row>
    <row r="3805" spans="1:5" x14ac:dyDescent="0.2">
      <c r="A3805" s="12" t="s">
        <v>4000</v>
      </c>
      <c r="B3805" s="12">
        <v>214</v>
      </c>
      <c r="C3805" s="12">
        <v>0.49633282242183119</v>
      </c>
      <c r="D3805" s="12">
        <v>3.9312333999999997E-2</v>
      </c>
      <c r="E3805" s="12" t="s">
        <v>199</v>
      </c>
    </row>
    <row r="3806" spans="1:5" x14ac:dyDescent="0.2">
      <c r="A3806" s="12" t="s">
        <v>4001</v>
      </c>
      <c r="B3806" s="12">
        <v>453</v>
      </c>
      <c r="C3806" s="12">
        <v>0.71478291472806732</v>
      </c>
      <c r="D3806" s="12">
        <v>0.16526395999999999</v>
      </c>
      <c r="E3806" s="12" t="s">
        <v>199</v>
      </c>
    </row>
    <row r="3807" spans="1:5" x14ac:dyDescent="0.2">
      <c r="A3807" s="12" t="s">
        <v>4002</v>
      </c>
      <c r="B3807" s="12">
        <v>651</v>
      </c>
      <c r="C3807" s="12">
        <v>0.41271563834543162</v>
      </c>
      <c r="D3807" s="12">
        <v>7.5286554000000006E-2</v>
      </c>
      <c r="E3807" s="12" t="s">
        <v>199</v>
      </c>
    </row>
    <row r="3808" spans="1:5" x14ac:dyDescent="0.2">
      <c r="A3808" s="12" t="s">
        <v>4003</v>
      </c>
      <c r="B3808" s="12">
        <v>330</v>
      </c>
      <c r="C3808" s="12">
        <v>0.22317980537491039</v>
      </c>
      <c r="D3808" s="12">
        <v>8.3111445000000006E-2</v>
      </c>
      <c r="E3808" s="12" t="s">
        <v>199</v>
      </c>
    </row>
    <row r="3809" spans="1:5" x14ac:dyDescent="0.2">
      <c r="A3809" s="12" t="s">
        <v>4004</v>
      </c>
      <c r="B3809" s="12">
        <v>404</v>
      </c>
      <c r="C3809" s="12">
        <v>1.5120472184567184</v>
      </c>
      <c r="D3809" s="12">
        <v>0.18261125</v>
      </c>
      <c r="E3809" s="12" t="s">
        <v>199</v>
      </c>
    </row>
    <row r="3810" spans="1:5" x14ac:dyDescent="0.2">
      <c r="A3810" s="12" t="s">
        <v>4005</v>
      </c>
      <c r="B3810" s="12">
        <v>236</v>
      </c>
      <c r="C3810" s="12">
        <v>33.479123455856076</v>
      </c>
      <c r="D3810" s="12">
        <v>0.91272785099999998</v>
      </c>
      <c r="E3810" s="12" t="s">
        <v>196</v>
      </c>
    </row>
    <row r="3811" spans="1:5" x14ac:dyDescent="0.2">
      <c r="A3811" s="12" t="s">
        <v>4006</v>
      </c>
      <c r="B3811" s="12">
        <v>778</v>
      </c>
      <c r="C3811" s="12">
        <v>1.3120085020298855</v>
      </c>
      <c r="D3811" s="12">
        <v>0.19643097300000001</v>
      </c>
      <c r="E3811" s="12" t="s">
        <v>199</v>
      </c>
    </row>
    <row r="3812" spans="1:5" x14ac:dyDescent="0.2">
      <c r="A3812" s="12" t="s">
        <v>4007</v>
      </c>
      <c r="B3812" s="12">
        <v>656</v>
      </c>
      <c r="C3812" s="12">
        <v>0.71421896082410485</v>
      </c>
      <c r="D3812" s="12">
        <v>0.121753031</v>
      </c>
      <c r="E3812" s="12" t="s">
        <v>199</v>
      </c>
    </row>
    <row r="3813" spans="1:5" x14ac:dyDescent="0.2">
      <c r="A3813" s="12" t="s">
        <v>4008</v>
      </c>
      <c r="B3813" s="12">
        <v>234</v>
      </c>
      <c r="C3813" s="12">
        <v>3.5152858148224704</v>
      </c>
      <c r="D3813" s="12">
        <v>0.78867941900000005</v>
      </c>
      <c r="E3813" s="12" t="s">
        <v>196</v>
      </c>
    </row>
    <row r="3814" spans="1:5" x14ac:dyDescent="0.2">
      <c r="A3814" s="12" t="s">
        <v>4009</v>
      </c>
      <c r="B3814" s="12">
        <v>328</v>
      </c>
      <c r="C3814" s="12">
        <v>76.883671643153363</v>
      </c>
      <c r="D3814" s="12">
        <v>0.875342866</v>
      </c>
      <c r="E3814" s="12" t="s">
        <v>196</v>
      </c>
    </row>
    <row r="3815" spans="1:5" x14ac:dyDescent="0.2">
      <c r="A3815" s="12" t="s">
        <v>4010</v>
      </c>
      <c r="B3815" s="12">
        <v>533</v>
      </c>
      <c r="C3815" s="12">
        <v>2.893555031440826</v>
      </c>
      <c r="D3815" s="12">
        <v>0.146094053</v>
      </c>
      <c r="E3815" s="12" t="s">
        <v>199</v>
      </c>
    </row>
    <row r="3816" spans="1:5" x14ac:dyDescent="0.2">
      <c r="A3816" s="12" t="s">
        <v>4011</v>
      </c>
      <c r="B3816" s="12">
        <v>652</v>
      </c>
      <c r="C3816" s="12">
        <v>0.56360934536222151</v>
      </c>
      <c r="D3816" s="12">
        <v>7.1487782E-2</v>
      </c>
      <c r="E3816" s="12" t="s">
        <v>199</v>
      </c>
    </row>
    <row r="3817" spans="1:5" x14ac:dyDescent="0.2">
      <c r="A3817" s="12" t="s">
        <v>4012</v>
      </c>
      <c r="B3817" s="12">
        <v>386</v>
      </c>
      <c r="C3817" s="12">
        <v>9.3065056912207282</v>
      </c>
      <c r="D3817" s="12">
        <v>0.419530929</v>
      </c>
      <c r="E3817" s="12" t="s">
        <v>199</v>
      </c>
    </row>
    <row r="3818" spans="1:5" x14ac:dyDescent="0.2">
      <c r="A3818" s="12" t="s">
        <v>4013</v>
      </c>
      <c r="B3818" s="12">
        <v>226</v>
      </c>
      <c r="C3818" s="12">
        <v>6.2782344214988166</v>
      </c>
      <c r="D3818" s="12">
        <v>0.51648873500000003</v>
      </c>
      <c r="E3818" s="12" t="s">
        <v>196</v>
      </c>
    </row>
    <row r="3819" spans="1:5" x14ac:dyDescent="0.2">
      <c r="A3819" s="12" t="s">
        <v>4014</v>
      </c>
      <c r="B3819" s="12">
        <v>436</v>
      </c>
      <c r="C3819" s="12">
        <v>7.5555021702726627E-2</v>
      </c>
      <c r="D3819" s="12">
        <v>6.2593600999999999E-2</v>
      </c>
      <c r="E3819" s="12" t="s">
        <v>199</v>
      </c>
    </row>
    <row r="3820" spans="1:5" x14ac:dyDescent="0.2">
      <c r="A3820" s="12" t="s">
        <v>4015</v>
      </c>
      <c r="B3820" s="12">
        <v>843</v>
      </c>
      <c r="C3820" s="12">
        <v>0.51728068349164114</v>
      </c>
      <c r="D3820" s="12">
        <v>0.112037023</v>
      </c>
      <c r="E3820" s="12" t="s">
        <v>199</v>
      </c>
    </row>
    <row r="3821" spans="1:5" x14ac:dyDescent="0.2">
      <c r="A3821" s="12" t="s">
        <v>4016</v>
      </c>
      <c r="B3821" s="12">
        <v>308</v>
      </c>
      <c r="C3821" s="12">
        <v>0.22365344409767873</v>
      </c>
      <c r="D3821" s="12">
        <v>7.6257539999999999E-2</v>
      </c>
      <c r="E3821" s="12" t="s">
        <v>199</v>
      </c>
    </row>
    <row r="3822" spans="1:5" x14ac:dyDescent="0.2">
      <c r="A3822" s="12" t="s">
        <v>4017</v>
      </c>
      <c r="B3822" s="12">
        <v>362</v>
      </c>
      <c r="C3822" s="12">
        <v>71.976485751157043</v>
      </c>
      <c r="D3822" s="12">
        <v>0.93107550900000002</v>
      </c>
      <c r="E3822" s="12" t="s">
        <v>196</v>
      </c>
    </row>
    <row r="3823" spans="1:5" x14ac:dyDescent="0.2">
      <c r="A3823" s="12" t="s">
        <v>4018</v>
      </c>
      <c r="B3823" s="12">
        <v>351</v>
      </c>
      <c r="C3823" s="12">
        <v>0.19316809139329189</v>
      </c>
      <c r="D3823" s="12">
        <v>9.2598978999999998E-2</v>
      </c>
      <c r="E3823" s="12" t="s">
        <v>199</v>
      </c>
    </row>
    <row r="3824" spans="1:5" x14ac:dyDescent="0.2">
      <c r="A3824" s="12" t="s">
        <v>4019</v>
      </c>
      <c r="B3824" s="12">
        <v>375</v>
      </c>
      <c r="C3824" s="12">
        <v>0.103481829163793</v>
      </c>
      <c r="D3824" s="12">
        <v>8.1670179999999995E-2</v>
      </c>
      <c r="E3824" s="12" t="s">
        <v>199</v>
      </c>
    </row>
    <row r="3825" spans="1:5" x14ac:dyDescent="0.2">
      <c r="A3825" s="12" t="s">
        <v>4020</v>
      </c>
      <c r="B3825" s="12">
        <v>254</v>
      </c>
      <c r="C3825" s="12">
        <v>0.14955600394695251</v>
      </c>
      <c r="D3825" s="12">
        <v>8.1456264E-2</v>
      </c>
      <c r="E3825" s="12" t="s">
        <v>199</v>
      </c>
    </row>
    <row r="3826" spans="1:5" x14ac:dyDescent="0.2">
      <c r="A3826" s="12" t="s">
        <v>4021</v>
      </c>
      <c r="B3826" s="12">
        <v>559</v>
      </c>
      <c r="C3826" s="12">
        <v>0.29797450138501225</v>
      </c>
      <c r="D3826" s="12">
        <v>0.10579618</v>
      </c>
      <c r="E3826" s="12" t="s">
        <v>199</v>
      </c>
    </row>
    <row r="3827" spans="1:5" x14ac:dyDescent="0.2">
      <c r="A3827" s="12" t="s">
        <v>4022</v>
      </c>
      <c r="B3827" s="12">
        <v>542</v>
      </c>
      <c r="C3827" s="12">
        <v>0.64289903246516977</v>
      </c>
      <c r="D3827" s="12">
        <v>0.22068739300000001</v>
      </c>
      <c r="E3827" s="12" t="s">
        <v>199</v>
      </c>
    </row>
    <row r="3828" spans="1:5" x14ac:dyDescent="0.2">
      <c r="A3828" s="12" t="s">
        <v>4023</v>
      </c>
      <c r="B3828" s="12">
        <v>364</v>
      </c>
      <c r="C3828" s="12">
        <v>0.28930907058890337</v>
      </c>
      <c r="D3828" s="12">
        <v>5.3658181999999999E-2</v>
      </c>
      <c r="E3828" s="12" t="s">
        <v>199</v>
      </c>
    </row>
    <row r="3829" spans="1:5" x14ac:dyDescent="0.2">
      <c r="A3829" s="12" t="s">
        <v>4024</v>
      </c>
      <c r="B3829" s="12">
        <v>230</v>
      </c>
      <c r="C3829" s="12">
        <v>0.45559383374667128</v>
      </c>
      <c r="D3829" s="12">
        <v>5.4839212999999998E-2</v>
      </c>
      <c r="E3829" s="12" t="s">
        <v>199</v>
      </c>
    </row>
    <row r="3830" spans="1:5" x14ac:dyDescent="0.2">
      <c r="A3830" s="12" t="s">
        <v>4025</v>
      </c>
      <c r="B3830" s="12">
        <v>861</v>
      </c>
      <c r="C3830" s="12">
        <v>0.68759524298088814</v>
      </c>
      <c r="D3830" s="12">
        <v>6.8242698000000004E-2</v>
      </c>
      <c r="E3830" s="12" t="s">
        <v>199</v>
      </c>
    </row>
    <row r="3831" spans="1:5" x14ac:dyDescent="0.2">
      <c r="A3831" s="12" t="s">
        <v>4026</v>
      </c>
      <c r="B3831" s="12">
        <v>522</v>
      </c>
      <c r="C3831" s="12">
        <v>0.72151065385577196</v>
      </c>
      <c r="D3831" s="12">
        <v>8.3705392000000003E-2</v>
      </c>
      <c r="E3831" s="12" t="s">
        <v>199</v>
      </c>
    </row>
    <row r="3832" spans="1:5" x14ac:dyDescent="0.2">
      <c r="A3832" s="12" t="s">
        <v>4027</v>
      </c>
      <c r="B3832" s="12">
        <v>516</v>
      </c>
      <c r="C3832" s="12">
        <v>0.20083270924182811</v>
      </c>
      <c r="D3832" s="12">
        <v>7.2633337000000006E-2</v>
      </c>
      <c r="E3832" s="12" t="s">
        <v>199</v>
      </c>
    </row>
    <row r="3833" spans="1:5" x14ac:dyDescent="0.2">
      <c r="A3833" s="12" t="s">
        <v>4028</v>
      </c>
      <c r="B3833" s="12">
        <v>566</v>
      </c>
      <c r="C3833" s="12">
        <v>0.26386585393312051</v>
      </c>
      <c r="D3833" s="12">
        <v>2.6111986E-2</v>
      </c>
      <c r="E3833" s="12" t="s">
        <v>199</v>
      </c>
    </row>
    <row r="3834" spans="1:5" x14ac:dyDescent="0.2">
      <c r="A3834" s="12" t="s">
        <v>4029</v>
      </c>
      <c r="B3834" s="12">
        <v>453</v>
      </c>
      <c r="C3834" s="12">
        <v>0.40422743886696316</v>
      </c>
      <c r="D3834" s="12">
        <v>4.9553579E-2</v>
      </c>
      <c r="E3834" s="12" t="s">
        <v>199</v>
      </c>
    </row>
    <row r="3835" spans="1:5" x14ac:dyDescent="0.2">
      <c r="A3835" s="12" t="s">
        <v>4030</v>
      </c>
      <c r="B3835" s="12">
        <v>202</v>
      </c>
      <c r="C3835" s="12">
        <v>1.2997661426153049</v>
      </c>
      <c r="D3835" s="12">
        <v>9.9549182E-2</v>
      </c>
      <c r="E3835" s="12" t="s">
        <v>199</v>
      </c>
    </row>
    <row r="3836" spans="1:5" x14ac:dyDescent="0.2">
      <c r="A3836" s="12" t="s">
        <v>4031</v>
      </c>
      <c r="B3836" s="12">
        <v>677</v>
      </c>
      <c r="C3836" s="12">
        <v>0.74428357517907862</v>
      </c>
      <c r="D3836" s="12">
        <v>0.172639454</v>
      </c>
      <c r="E3836" s="12" t="s">
        <v>199</v>
      </c>
    </row>
    <row r="3837" spans="1:5" x14ac:dyDescent="0.2">
      <c r="A3837" s="12" t="s">
        <v>4032</v>
      </c>
      <c r="B3837" s="12">
        <v>225</v>
      </c>
      <c r="C3837" s="12">
        <v>0.54362982703524376</v>
      </c>
      <c r="D3837" s="12">
        <v>3.8830299999999998E-2</v>
      </c>
      <c r="E3837" s="12" t="s">
        <v>199</v>
      </c>
    </row>
    <row r="3838" spans="1:5" x14ac:dyDescent="0.2">
      <c r="A3838" s="12" t="s">
        <v>4033</v>
      </c>
      <c r="B3838" s="12">
        <v>624</v>
      </c>
      <c r="C3838" s="12">
        <v>0.77686368094280744</v>
      </c>
      <c r="D3838" s="12">
        <v>0.108890371</v>
      </c>
      <c r="E3838" s="12" t="s">
        <v>199</v>
      </c>
    </row>
    <row r="3839" spans="1:5" x14ac:dyDescent="0.2">
      <c r="A3839" s="12" t="s">
        <v>4034</v>
      </c>
      <c r="B3839" s="12">
        <v>264</v>
      </c>
      <c r="C3839" s="12">
        <v>0.24918901497427501</v>
      </c>
      <c r="D3839" s="12">
        <v>0.13872411900000001</v>
      </c>
      <c r="E3839" s="12" t="s">
        <v>199</v>
      </c>
    </row>
    <row r="3840" spans="1:5" x14ac:dyDescent="0.2">
      <c r="A3840" s="12" t="s">
        <v>4035</v>
      </c>
      <c r="B3840" s="12">
        <v>327</v>
      </c>
      <c r="C3840" s="12">
        <v>0.33869483917612314</v>
      </c>
      <c r="D3840" s="12">
        <v>6.4800082999999994E-2</v>
      </c>
      <c r="E3840" s="12" t="s">
        <v>199</v>
      </c>
    </row>
    <row r="3841" spans="1:5" x14ac:dyDescent="0.2">
      <c r="A3841" s="12" t="s">
        <v>4036</v>
      </c>
      <c r="B3841" s="12">
        <v>777</v>
      </c>
      <c r="C3841" s="12">
        <v>2.0335099177635003</v>
      </c>
      <c r="D3841" s="12">
        <v>0.168439851</v>
      </c>
      <c r="E3841" s="12" t="s">
        <v>199</v>
      </c>
    </row>
    <row r="3842" spans="1:5" x14ac:dyDescent="0.2">
      <c r="A3842" s="12" t="s">
        <v>4037</v>
      </c>
      <c r="B3842" s="12">
        <v>542</v>
      </c>
      <c r="C3842" s="12">
        <v>0.33380635584518986</v>
      </c>
      <c r="D3842" s="12">
        <v>4.5407751000000003E-2</v>
      </c>
      <c r="E3842" s="12" t="s">
        <v>199</v>
      </c>
    </row>
    <row r="3843" spans="1:5" x14ac:dyDescent="0.2">
      <c r="A3843" s="12" t="s">
        <v>4038</v>
      </c>
      <c r="B3843" s="12">
        <v>581</v>
      </c>
      <c r="C3843" s="12">
        <v>0.24604888893378149</v>
      </c>
      <c r="D3843" s="12">
        <v>8.0557950000000003E-2</v>
      </c>
      <c r="E3843" s="12" t="s">
        <v>199</v>
      </c>
    </row>
    <row r="3844" spans="1:5" x14ac:dyDescent="0.2">
      <c r="A3844" s="12" t="s">
        <v>4039</v>
      </c>
      <c r="B3844" s="12">
        <v>615</v>
      </c>
      <c r="C3844" s="12">
        <v>0.35689752489422699</v>
      </c>
      <c r="D3844" s="12">
        <v>0.238001722</v>
      </c>
      <c r="E3844" s="12" t="s">
        <v>199</v>
      </c>
    </row>
    <row r="3845" spans="1:5" x14ac:dyDescent="0.2">
      <c r="A3845" s="12" t="s">
        <v>4040</v>
      </c>
      <c r="B3845" s="12">
        <v>449</v>
      </c>
      <c r="C3845" s="12">
        <v>8.0203043871313745E-2</v>
      </c>
      <c r="D3845" s="12">
        <v>0.163128104</v>
      </c>
      <c r="E3845" s="12" t="s">
        <v>199</v>
      </c>
    </row>
    <row r="3846" spans="1:5" x14ac:dyDescent="0.2">
      <c r="A3846" s="12" t="s">
        <v>4041</v>
      </c>
      <c r="B3846" s="12">
        <v>844</v>
      </c>
      <c r="C3846" s="12">
        <v>2.1997376022016621</v>
      </c>
      <c r="D3846" s="12">
        <v>0.31644626100000001</v>
      </c>
      <c r="E3846" s="12" t="s">
        <v>199</v>
      </c>
    </row>
    <row r="3847" spans="1:5" x14ac:dyDescent="0.2">
      <c r="A3847" s="12" t="s">
        <v>4042</v>
      </c>
      <c r="B3847" s="12">
        <v>731</v>
      </c>
      <c r="C3847" s="12">
        <v>0.66081564135806992</v>
      </c>
      <c r="D3847" s="12">
        <v>5.9838189999999999E-2</v>
      </c>
      <c r="E3847" s="12" t="s">
        <v>199</v>
      </c>
    </row>
    <row r="3848" spans="1:5" x14ac:dyDescent="0.2">
      <c r="A3848" s="12" t="s">
        <v>4043</v>
      </c>
      <c r="B3848" s="12">
        <v>479</v>
      </c>
      <c r="C3848" s="12">
        <v>0.21359163647281262</v>
      </c>
      <c r="D3848" s="12">
        <v>5.7036116999999997E-2</v>
      </c>
      <c r="E3848" s="12" t="s">
        <v>199</v>
      </c>
    </row>
    <row r="3849" spans="1:5" x14ac:dyDescent="0.2">
      <c r="A3849" s="12" t="s">
        <v>4044</v>
      </c>
      <c r="B3849" s="12">
        <v>527</v>
      </c>
      <c r="C3849" s="12">
        <v>0.74205937824119161</v>
      </c>
      <c r="D3849" s="12">
        <v>0.137345472</v>
      </c>
      <c r="E3849" s="12" t="s">
        <v>199</v>
      </c>
    </row>
    <row r="3850" spans="1:5" x14ac:dyDescent="0.2">
      <c r="A3850" s="12" t="s">
        <v>4045</v>
      </c>
      <c r="B3850" s="12">
        <v>582</v>
      </c>
      <c r="C3850" s="12">
        <v>0.41484045010368154</v>
      </c>
      <c r="D3850" s="12">
        <v>0.13043079399999999</v>
      </c>
      <c r="E3850" s="12" t="s">
        <v>199</v>
      </c>
    </row>
    <row r="3851" spans="1:5" x14ac:dyDescent="0.2">
      <c r="A3851" s="12" t="s">
        <v>4046</v>
      </c>
      <c r="B3851" s="12">
        <v>904</v>
      </c>
      <c r="C3851" s="12">
        <v>0.40983835891563758</v>
      </c>
      <c r="D3851" s="12">
        <v>7.5494127999999994E-2</v>
      </c>
      <c r="E3851" s="12" t="s">
        <v>199</v>
      </c>
    </row>
    <row r="3852" spans="1:5" x14ac:dyDescent="0.2">
      <c r="A3852" s="12" t="s">
        <v>4047</v>
      </c>
      <c r="B3852" s="12">
        <v>453</v>
      </c>
      <c r="C3852" s="12">
        <v>0.53036058499234107</v>
      </c>
      <c r="D3852" s="12">
        <v>6.3114054000000003E-2</v>
      </c>
      <c r="E3852" s="12" t="s">
        <v>199</v>
      </c>
    </row>
    <row r="3853" spans="1:5" x14ac:dyDescent="0.2">
      <c r="A3853" s="12" t="s">
        <v>4048</v>
      </c>
      <c r="B3853" s="12">
        <v>447</v>
      </c>
      <c r="C3853" s="12">
        <v>49.677239821656748</v>
      </c>
      <c r="D3853" s="12">
        <v>0.956027819</v>
      </c>
      <c r="E3853" s="12" t="s">
        <v>196</v>
      </c>
    </row>
    <row r="3854" spans="1:5" x14ac:dyDescent="0.2">
      <c r="A3854" s="12" t="s">
        <v>4049</v>
      </c>
      <c r="B3854" s="12">
        <v>220</v>
      </c>
      <c r="C3854" s="12">
        <v>108.16235449495449</v>
      </c>
      <c r="D3854" s="12">
        <v>0.93913469400000005</v>
      </c>
      <c r="E3854" s="12" t="s">
        <v>196</v>
      </c>
    </row>
    <row r="3855" spans="1:5" x14ac:dyDescent="0.2">
      <c r="A3855" s="12" t="s">
        <v>4050</v>
      </c>
      <c r="B3855" s="12">
        <v>315</v>
      </c>
      <c r="C3855" s="12">
        <v>0.21995709184448914</v>
      </c>
      <c r="D3855" s="12">
        <v>0.13320280100000001</v>
      </c>
      <c r="E3855" s="12" t="s">
        <v>199</v>
      </c>
    </row>
    <row r="3856" spans="1:5" x14ac:dyDescent="0.2">
      <c r="A3856" s="12" t="s">
        <v>4051</v>
      </c>
      <c r="B3856" s="12">
        <v>559</v>
      </c>
      <c r="C3856" s="12">
        <v>0.65255555072560156</v>
      </c>
      <c r="D3856" s="12">
        <v>7.0264008000000003E-2</v>
      </c>
      <c r="E3856" s="12" t="s">
        <v>199</v>
      </c>
    </row>
    <row r="3857" spans="1:5" x14ac:dyDescent="0.2">
      <c r="A3857" s="12" t="s">
        <v>4052</v>
      </c>
      <c r="B3857" s="12">
        <v>573</v>
      </c>
      <c r="C3857" s="12">
        <v>0.75794350106419162</v>
      </c>
      <c r="D3857" s="12">
        <v>7.4204898000000005E-2</v>
      </c>
      <c r="E3857" s="12" t="s">
        <v>199</v>
      </c>
    </row>
    <row r="3858" spans="1:5" x14ac:dyDescent="0.2">
      <c r="A3858" s="12" t="s">
        <v>4053</v>
      </c>
      <c r="B3858" s="12">
        <v>277</v>
      </c>
      <c r="C3858" s="12">
        <v>1.0626658497207861</v>
      </c>
      <c r="D3858" s="12">
        <v>4.6101016000000002E-2</v>
      </c>
      <c r="E3858" s="12" t="s">
        <v>199</v>
      </c>
    </row>
    <row r="3859" spans="1:5" x14ac:dyDescent="0.2">
      <c r="A3859" s="12" t="s">
        <v>4054</v>
      </c>
      <c r="B3859" s="12">
        <v>526</v>
      </c>
      <c r="C3859" s="12">
        <v>0.56429788435292394</v>
      </c>
      <c r="D3859" s="12">
        <v>9.0810284000000005E-2</v>
      </c>
      <c r="E3859" s="12" t="s">
        <v>199</v>
      </c>
    </row>
    <row r="3860" spans="1:5" x14ac:dyDescent="0.2">
      <c r="A3860" s="12" t="s">
        <v>4055</v>
      </c>
      <c r="B3860" s="12">
        <v>947</v>
      </c>
      <c r="C3860" s="12">
        <v>0.28762137046980529</v>
      </c>
      <c r="D3860" s="12">
        <v>8.1671708999999995E-2</v>
      </c>
      <c r="E3860" s="12" t="s">
        <v>199</v>
      </c>
    </row>
    <row r="3861" spans="1:5" x14ac:dyDescent="0.2">
      <c r="A3861" s="12" t="s">
        <v>4056</v>
      </c>
      <c r="B3861" s="12">
        <v>312</v>
      </c>
      <c r="C3861" s="12">
        <v>0.50910299504387246</v>
      </c>
      <c r="D3861" s="12">
        <v>5.4988185000000002E-2</v>
      </c>
      <c r="E3861" s="12" t="s">
        <v>199</v>
      </c>
    </row>
    <row r="3862" spans="1:5" x14ac:dyDescent="0.2">
      <c r="A3862" s="12" t="s">
        <v>4057</v>
      </c>
      <c r="B3862" s="12">
        <v>646</v>
      </c>
      <c r="C3862" s="12">
        <v>0.51215439928710316</v>
      </c>
      <c r="D3862" s="12">
        <v>8.4287431999999995E-2</v>
      </c>
      <c r="E3862" s="12" t="s">
        <v>199</v>
      </c>
    </row>
    <row r="3863" spans="1:5" x14ac:dyDescent="0.2">
      <c r="A3863" s="12" t="s">
        <v>4058</v>
      </c>
      <c r="B3863" s="12">
        <v>465</v>
      </c>
      <c r="C3863" s="12">
        <v>1.1011194879143893</v>
      </c>
      <c r="D3863" s="12">
        <v>0.10490268699999999</v>
      </c>
      <c r="E3863" s="12" t="s">
        <v>199</v>
      </c>
    </row>
    <row r="3864" spans="1:5" x14ac:dyDescent="0.2">
      <c r="A3864" s="12" t="s">
        <v>4059</v>
      </c>
      <c r="B3864" s="12">
        <v>359</v>
      </c>
      <c r="C3864" s="12">
        <v>9.9265929368396122E-2</v>
      </c>
      <c r="D3864" s="12">
        <v>7.1281185999999996E-2</v>
      </c>
      <c r="E3864" s="12" t="s">
        <v>199</v>
      </c>
    </row>
    <row r="3865" spans="1:5" x14ac:dyDescent="0.2">
      <c r="A3865" s="12" t="s">
        <v>4060</v>
      </c>
      <c r="B3865" s="12">
        <v>211</v>
      </c>
      <c r="C3865" s="12">
        <v>1.3944230422974837</v>
      </c>
      <c r="D3865" s="12">
        <v>0.29941731300000002</v>
      </c>
      <c r="E3865" s="12" t="s">
        <v>199</v>
      </c>
    </row>
    <row r="3866" spans="1:5" x14ac:dyDescent="0.2">
      <c r="A3866" s="12" t="s">
        <v>4061</v>
      </c>
      <c r="B3866" s="12">
        <v>629</v>
      </c>
      <c r="C3866" s="12">
        <v>6.1760583754898624E-2</v>
      </c>
      <c r="D3866" s="12">
        <v>6.3744719000000005E-2</v>
      </c>
      <c r="E3866" s="12" t="s">
        <v>199</v>
      </c>
    </row>
    <row r="3867" spans="1:5" x14ac:dyDescent="0.2">
      <c r="A3867" s="12" t="s">
        <v>4062</v>
      </c>
      <c r="B3867" s="12">
        <v>460</v>
      </c>
      <c r="C3867" s="12">
        <v>0.4682560774456504</v>
      </c>
      <c r="D3867" s="12">
        <v>6.0955598999999999E-2</v>
      </c>
      <c r="E3867" s="12" t="s">
        <v>199</v>
      </c>
    </row>
    <row r="3868" spans="1:5" x14ac:dyDescent="0.2">
      <c r="A3868" s="12" t="s">
        <v>4063</v>
      </c>
      <c r="B3868" s="12">
        <v>828</v>
      </c>
      <c r="C3868" s="12">
        <v>0.11948447943579563</v>
      </c>
      <c r="D3868" s="12">
        <v>5.4162318000000001E-2</v>
      </c>
      <c r="E3868" s="12" t="s">
        <v>199</v>
      </c>
    </row>
    <row r="3869" spans="1:5" x14ac:dyDescent="0.2">
      <c r="A3869" s="12" t="s">
        <v>4064</v>
      </c>
      <c r="B3869" s="12">
        <v>869</v>
      </c>
      <c r="C3869" s="12">
        <v>0.62161467287929839</v>
      </c>
      <c r="D3869" s="12">
        <v>7.9843608999999996E-2</v>
      </c>
      <c r="E3869" s="12" t="s">
        <v>199</v>
      </c>
    </row>
    <row r="3870" spans="1:5" x14ac:dyDescent="0.2">
      <c r="A3870" s="12" t="s">
        <v>4065</v>
      </c>
      <c r="B3870" s="12">
        <v>850</v>
      </c>
      <c r="C3870" s="12">
        <v>0.1240867341538775</v>
      </c>
      <c r="D3870" s="12">
        <v>9.7062703E-2</v>
      </c>
      <c r="E3870" s="12" t="s">
        <v>199</v>
      </c>
    </row>
    <row r="3871" spans="1:5" x14ac:dyDescent="0.2">
      <c r="A3871" s="12" t="s">
        <v>4066</v>
      </c>
      <c r="B3871" s="12">
        <v>698</v>
      </c>
      <c r="C3871" s="12">
        <v>0.43599926481271667</v>
      </c>
      <c r="D3871" s="12">
        <v>7.4646614999999999E-2</v>
      </c>
      <c r="E3871" s="12" t="s">
        <v>199</v>
      </c>
    </row>
    <row r="3872" spans="1:5" x14ac:dyDescent="0.2">
      <c r="A3872" s="12" t="s">
        <v>4067</v>
      </c>
      <c r="B3872" s="12">
        <v>467</v>
      </c>
      <c r="C3872" s="12">
        <v>0.24941774208709125</v>
      </c>
      <c r="D3872" s="12">
        <v>0.12058961</v>
      </c>
      <c r="E3872" s="12" t="s">
        <v>199</v>
      </c>
    </row>
    <row r="3873" spans="1:5" x14ac:dyDescent="0.2">
      <c r="A3873" s="12" t="s">
        <v>4068</v>
      </c>
      <c r="B3873" s="12">
        <v>500</v>
      </c>
      <c r="C3873" s="12">
        <v>0.13500904790612789</v>
      </c>
      <c r="D3873" s="12">
        <v>4.5483551999999997E-2</v>
      </c>
      <c r="E3873" s="12" t="s">
        <v>199</v>
      </c>
    </row>
    <row r="3874" spans="1:5" x14ac:dyDescent="0.2">
      <c r="A3874" s="12" t="s">
        <v>4069</v>
      </c>
      <c r="B3874" s="12">
        <v>663</v>
      </c>
      <c r="C3874" s="12">
        <v>0.41195600313480785</v>
      </c>
      <c r="D3874" s="12">
        <v>6.8070416999999994E-2</v>
      </c>
      <c r="E3874" s="12" t="s">
        <v>199</v>
      </c>
    </row>
    <row r="3875" spans="1:5" x14ac:dyDescent="0.2">
      <c r="A3875" s="12" t="s">
        <v>4070</v>
      </c>
      <c r="B3875" s="12">
        <v>992</v>
      </c>
      <c r="C3875" s="12">
        <v>0.24707206370401877</v>
      </c>
      <c r="D3875" s="12">
        <v>4.7079449000000002E-2</v>
      </c>
      <c r="E3875" s="12" t="s">
        <v>199</v>
      </c>
    </row>
    <row r="3876" spans="1:5" x14ac:dyDescent="0.2">
      <c r="A3876" s="12" t="s">
        <v>4071</v>
      </c>
      <c r="B3876" s="12">
        <v>447</v>
      </c>
      <c r="C3876" s="12">
        <v>0.40445000693027888</v>
      </c>
      <c r="D3876" s="12">
        <v>4.8189735999999997E-2</v>
      </c>
      <c r="E3876" s="12" t="s">
        <v>199</v>
      </c>
    </row>
    <row r="3877" spans="1:5" x14ac:dyDescent="0.2">
      <c r="A3877" s="12" t="s">
        <v>4072</v>
      </c>
      <c r="B3877" s="12">
        <v>948</v>
      </c>
      <c r="C3877" s="12">
        <v>0.30693713466782613</v>
      </c>
      <c r="D3877" s="12">
        <v>7.7900198000000004E-2</v>
      </c>
      <c r="E3877" s="12" t="s">
        <v>199</v>
      </c>
    </row>
    <row r="3878" spans="1:5" x14ac:dyDescent="0.2">
      <c r="A3878" s="12" t="s">
        <v>4073</v>
      </c>
      <c r="B3878" s="12">
        <v>749</v>
      </c>
      <c r="C3878" s="12">
        <v>0.47222638836557618</v>
      </c>
      <c r="D3878" s="12">
        <v>5.5991440000000003E-2</v>
      </c>
      <c r="E3878" s="12" t="s">
        <v>199</v>
      </c>
    </row>
    <row r="3879" spans="1:5" x14ac:dyDescent="0.2">
      <c r="A3879" s="12" t="s">
        <v>4074</v>
      </c>
      <c r="B3879" s="12">
        <v>684</v>
      </c>
      <c r="C3879" s="12">
        <v>0.31000183826693473</v>
      </c>
      <c r="D3879" s="12">
        <v>0.150460913</v>
      </c>
      <c r="E3879" s="12" t="s">
        <v>199</v>
      </c>
    </row>
    <row r="3880" spans="1:5" x14ac:dyDescent="0.2">
      <c r="A3880" s="12" t="s">
        <v>4075</v>
      </c>
      <c r="B3880" s="12">
        <v>617</v>
      </c>
      <c r="C3880" s="12">
        <v>0.52763544368469417</v>
      </c>
      <c r="D3880" s="12">
        <v>8.1475829E-2</v>
      </c>
      <c r="E3880" s="12" t="s">
        <v>199</v>
      </c>
    </row>
    <row r="3881" spans="1:5" x14ac:dyDescent="0.2">
      <c r="A3881" s="12" t="s">
        <v>4076</v>
      </c>
      <c r="B3881" s="12">
        <v>919</v>
      </c>
      <c r="C3881" s="12">
        <v>0.52103366838898824</v>
      </c>
      <c r="D3881" s="12">
        <v>7.7287290999999994E-2</v>
      </c>
      <c r="E3881" s="12" t="s">
        <v>199</v>
      </c>
    </row>
    <row r="3882" spans="1:5" x14ac:dyDescent="0.2">
      <c r="A3882" s="12" t="s">
        <v>4077</v>
      </c>
      <c r="B3882" s="12">
        <v>469</v>
      </c>
      <c r="C3882" s="12">
        <v>0.86686266784641597</v>
      </c>
      <c r="D3882" s="12">
        <v>8.2240924000000007E-2</v>
      </c>
      <c r="E3882" s="12" t="s">
        <v>199</v>
      </c>
    </row>
    <row r="3883" spans="1:5" x14ac:dyDescent="0.2">
      <c r="A3883" s="12" t="s">
        <v>4078</v>
      </c>
      <c r="B3883" s="12">
        <v>217</v>
      </c>
      <c r="C3883" s="12">
        <v>0.67446050231071497</v>
      </c>
      <c r="D3883" s="12">
        <v>5.2014658999999998E-2</v>
      </c>
      <c r="E3883" s="12" t="s">
        <v>199</v>
      </c>
    </row>
    <row r="3884" spans="1:5" x14ac:dyDescent="0.2">
      <c r="A3884" s="12" t="s">
        <v>4079</v>
      </c>
      <c r="B3884" s="12">
        <v>619</v>
      </c>
      <c r="C3884" s="12">
        <v>92.821817565804636</v>
      </c>
      <c r="D3884" s="12">
        <v>0.81069011599999996</v>
      </c>
      <c r="E3884" s="12" t="s">
        <v>196</v>
      </c>
    </row>
    <row r="3885" spans="1:5" x14ac:dyDescent="0.2">
      <c r="A3885" s="12" t="s">
        <v>4080</v>
      </c>
      <c r="B3885" s="12">
        <v>791</v>
      </c>
      <c r="C3885" s="12">
        <v>1.4581171619333233</v>
      </c>
      <c r="D3885" s="12">
        <v>0.20532082600000001</v>
      </c>
      <c r="E3885" s="12" t="s">
        <v>199</v>
      </c>
    </row>
    <row r="3886" spans="1:5" x14ac:dyDescent="0.2">
      <c r="A3886" s="12" t="s">
        <v>4081</v>
      </c>
      <c r="B3886" s="12">
        <v>696</v>
      </c>
      <c r="C3886" s="12">
        <v>0.69139331214200039</v>
      </c>
      <c r="D3886" s="12">
        <v>0.21035644100000001</v>
      </c>
      <c r="E3886" s="12" t="s">
        <v>199</v>
      </c>
    </row>
    <row r="3887" spans="1:5" x14ac:dyDescent="0.2">
      <c r="A3887" s="12" t="s">
        <v>4082</v>
      </c>
      <c r="B3887" s="12">
        <v>751</v>
      </c>
      <c r="C3887" s="12">
        <v>0.38612959372138611</v>
      </c>
      <c r="D3887" s="12">
        <v>7.7611869E-2</v>
      </c>
      <c r="E3887" s="12" t="s">
        <v>199</v>
      </c>
    </row>
    <row r="3888" spans="1:5" x14ac:dyDescent="0.2">
      <c r="A3888" s="12" t="s">
        <v>4083</v>
      </c>
      <c r="B3888" s="12">
        <v>885</v>
      </c>
      <c r="C3888" s="12">
        <v>0.5159934524665204</v>
      </c>
      <c r="D3888" s="12">
        <v>5.3306033000000003E-2</v>
      </c>
      <c r="E3888" s="12" t="s">
        <v>199</v>
      </c>
    </row>
    <row r="3889" spans="1:5" x14ac:dyDescent="0.2">
      <c r="A3889" s="12" t="s">
        <v>4084</v>
      </c>
      <c r="B3889" s="12">
        <v>906</v>
      </c>
      <c r="C3889" s="12">
        <v>1.4632767277560108</v>
      </c>
      <c r="D3889" s="12">
        <v>0.123153497</v>
      </c>
      <c r="E3889" s="12" t="s">
        <v>199</v>
      </c>
    </row>
    <row r="3890" spans="1:5" x14ac:dyDescent="0.2">
      <c r="A3890" s="12" t="s">
        <v>4085</v>
      </c>
      <c r="B3890" s="12">
        <v>634</v>
      </c>
      <c r="C3890" s="12">
        <v>0.60196407144830144</v>
      </c>
      <c r="D3890" s="12">
        <v>9.1738038999999993E-2</v>
      </c>
      <c r="E3890" s="12" t="s">
        <v>199</v>
      </c>
    </row>
    <row r="3891" spans="1:5" x14ac:dyDescent="0.2">
      <c r="A3891" s="12" t="s">
        <v>4086</v>
      </c>
      <c r="B3891" s="12">
        <v>842</v>
      </c>
      <c r="C3891" s="12">
        <v>0.68516930123988506</v>
      </c>
      <c r="D3891" s="12">
        <v>8.4407175000000001E-2</v>
      </c>
      <c r="E3891" s="12" t="s">
        <v>199</v>
      </c>
    </row>
    <row r="3892" spans="1:5" x14ac:dyDescent="0.2">
      <c r="A3892" s="12" t="s">
        <v>4087</v>
      </c>
      <c r="B3892" s="12">
        <v>360</v>
      </c>
      <c r="C3892" s="12">
        <v>46.925710087163942</v>
      </c>
      <c r="D3892" s="12">
        <v>0.76697755099999998</v>
      </c>
      <c r="E3892" s="12" t="s">
        <v>196</v>
      </c>
    </row>
    <row r="3893" spans="1:5" x14ac:dyDescent="0.2">
      <c r="A3893" s="12" t="s">
        <v>4088</v>
      </c>
      <c r="B3893" s="12">
        <v>202</v>
      </c>
      <c r="C3893" s="12">
        <v>115.62493004943531</v>
      </c>
      <c r="D3893" s="12">
        <v>0.92345931800000003</v>
      </c>
      <c r="E3893" s="12" t="s">
        <v>196</v>
      </c>
    </row>
    <row r="3894" spans="1:5" x14ac:dyDescent="0.2">
      <c r="A3894" s="12" t="s">
        <v>4089</v>
      </c>
      <c r="B3894" s="12">
        <v>830</v>
      </c>
      <c r="C3894" s="12">
        <v>0.31197732005733975</v>
      </c>
      <c r="D3894" s="12">
        <v>0.108106858</v>
      </c>
      <c r="E3894" s="12" t="s">
        <v>199</v>
      </c>
    </row>
    <row r="3895" spans="1:5" x14ac:dyDescent="0.2">
      <c r="A3895" s="12" t="s">
        <v>4090</v>
      </c>
      <c r="B3895" s="12">
        <v>423</v>
      </c>
      <c r="C3895" s="12">
        <v>68.663589610186548</v>
      </c>
      <c r="D3895" s="12">
        <v>0.56920533600000001</v>
      </c>
      <c r="E3895" s="12" t="s">
        <v>196</v>
      </c>
    </row>
    <row r="3896" spans="1:5" x14ac:dyDescent="0.2">
      <c r="A3896" s="12" t="s">
        <v>4091</v>
      </c>
      <c r="B3896" s="12">
        <v>671</v>
      </c>
      <c r="C3896" s="12">
        <v>0.16720971987356661</v>
      </c>
      <c r="D3896" s="12">
        <v>9.9516003000000006E-2</v>
      </c>
      <c r="E3896" s="12" t="s">
        <v>199</v>
      </c>
    </row>
    <row r="3897" spans="1:5" x14ac:dyDescent="0.2">
      <c r="A3897" s="12" t="s">
        <v>4092</v>
      </c>
      <c r="B3897" s="12">
        <v>915</v>
      </c>
      <c r="C3897" s="12">
        <v>0.41516118252988027</v>
      </c>
      <c r="D3897" s="12">
        <v>8.9432125000000001E-2</v>
      </c>
      <c r="E3897" s="12" t="s">
        <v>199</v>
      </c>
    </row>
    <row r="3898" spans="1:5" x14ac:dyDescent="0.2">
      <c r="A3898" s="12" t="s">
        <v>4093</v>
      </c>
      <c r="B3898" s="12">
        <v>847</v>
      </c>
      <c r="C3898" s="12">
        <v>0.4114592525365921</v>
      </c>
      <c r="D3898" s="12">
        <v>8.2666672999999996E-2</v>
      </c>
      <c r="E3898" s="12" t="s">
        <v>199</v>
      </c>
    </row>
    <row r="3899" spans="1:5" x14ac:dyDescent="0.2">
      <c r="A3899" s="12" t="s">
        <v>4094</v>
      </c>
      <c r="B3899" s="12">
        <v>606</v>
      </c>
      <c r="C3899" s="12">
        <v>0.29612121642754274</v>
      </c>
      <c r="D3899" s="12">
        <v>7.7219131999999996E-2</v>
      </c>
      <c r="E3899" s="12" t="s">
        <v>199</v>
      </c>
    </row>
    <row r="3900" spans="1:5" x14ac:dyDescent="0.2">
      <c r="A3900" s="12" t="s">
        <v>4095</v>
      </c>
      <c r="B3900" s="12">
        <v>796</v>
      </c>
      <c r="C3900" s="12">
        <v>0.44870307230823286</v>
      </c>
      <c r="D3900" s="12">
        <v>0.26724077899999998</v>
      </c>
      <c r="E3900" s="12" t="s">
        <v>199</v>
      </c>
    </row>
    <row r="3901" spans="1:5" x14ac:dyDescent="0.2">
      <c r="A3901" s="12" t="s">
        <v>4096</v>
      </c>
      <c r="B3901" s="12">
        <v>224</v>
      </c>
      <c r="C3901" s="12">
        <v>0.45651895387680497</v>
      </c>
      <c r="D3901" s="12">
        <v>7.4805443999999999E-2</v>
      </c>
      <c r="E3901" s="12" t="s">
        <v>199</v>
      </c>
    </row>
    <row r="3902" spans="1:5" x14ac:dyDescent="0.2">
      <c r="A3902" s="12" t="s">
        <v>4097</v>
      </c>
      <c r="B3902" s="12">
        <v>961</v>
      </c>
      <c r="C3902" s="12">
        <v>6.266471140971289</v>
      </c>
      <c r="D3902" s="12">
        <v>0.37886047499999997</v>
      </c>
      <c r="E3902" s="12" t="s">
        <v>199</v>
      </c>
    </row>
    <row r="3903" spans="1:5" x14ac:dyDescent="0.2">
      <c r="A3903" s="12" t="s">
        <v>4098</v>
      </c>
      <c r="B3903" s="12">
        <v>302</v>
      </c>
      <c r="C3903" s="12">
        <v>93.045667378713603</v>
      </c>
      <c r="D3903" s="12">
        <v>0.89642191999999998</v>
      </c>
      <c r="E3903" s="12" t="s">
        <v>196</v>
      </c>
    </row>
    <row r="3904" spans="1:5" x14ac:dyDescent="0.2">
      <c r="A3904" s="12" t="s">
        <v>4099</v>
      </c>
      <c r="B3904" s="12">
        <v>676</v>
      </c>
      <c r="C3904" s="12">
        <v>10.938481808568238</v>
      </c>
      <c r="D3904" s="12">
        <v>0.40081178000000001</v>
      </c>
      <c r="E3904" s="12" t="s">
        <v>199</v>
      </c>
    </row>
    <row r="3905" spans="1:5" x14ac:dyDescent="0.2">
      <c r="A3905" s="12" t="s">
        <v>4100</v>
      </c>
      <c r="B3905" s="12">
        <v>426</v>
      </c>
      <c r="C3905" s="12">
        <v>11.269371509996681</v>
      </c>
      <c r="D3905" s="12">
        <v>0.82388520399999998</v>
      </c>
      <c r="E3905" s="12" t="s">
        <v>196</v>
      </c>
    </row>
    <row r="3906" spans="1:5" x14ac:dyDescent="0.2">
      <c r="A3906" s="12" t="s">
        <v>4101</v>
      </c>
      <c r="B3906" s="12">
        <v>381</v>
      </c>
      <c r="C3906" s="12">
        <v>40.644437967716286</v>
      </c>
      <c r="D3906" s="12">
        <v>0.69621149500000001</v>
      </c>
      <c r="E3906" s="12" t="s">
        <v>196</v>
      </c>
    </row>
    <row r="3907" spans="1:5" x14ac:dyDescent="0.2">
      <c r="A3907" s="12" t="s">
        <v>4102</v>
      </c>
      <c r="B3907" s="12">
        <v>264</v>
      </c>
      <c r="C3907" s="12">
        <v>47.079582982330592</v>
      </c>
      <c r="D3907" s="12">
        <v>0.665124728</v>
      </c>
      <c r="E3907" s="12" t="s">
        <v>196</v>
      </c>
    </row>
    <row r="3908" spans="1:5" x14ac:dyDescent="0.2">
      <c r="A3908" s="12" t="s">
        <v>4103</v>
      </c>
      <c r="B3908" s="12">
        <v>263</v>
      </c>
      <c r="C3908" s="12">
        <v>15.1549244557043</v>
      </c>
      <c r="D3908" s="12">
        <v>0.77453098499999995</v>
      </c>
      <c r="E3908" s="12" t="s">
        <v>196</v>
      </c>
    </row>
    <row r="3909" spans="1:5" x14ac:dyDescent="0.2">
      <c r="A3909" s="12" t="s">
        <v>4104</v>
      </c>
      <c r="B3909" s="12">
        <v>259</v>
      </c>
      <c r="C3909" s="12">
        <v>37.442245997123152</v>
      </c>
      <c r="D3909" s="12">
        <v>0.67942262099999995</v>
      </c>
      <c r="E3909" s="12" t="s">
        <v>196</v>
      </c>
    </row>
    <row r="3910" spans="1:5" x14ac:dyDescent="0.2">
      <c r="A3910" s="12" t="s">
        <v>4105</v>
      </c>
      <c r="B3910" s="12">
        <v>586</v>
      </c>
      <c r="C3910" s="12">
        <v>0.76575752704094113</v>
      </c>
      <c r="D3910" s="12">
        <v>0.23880100300000001</v>
      </c>
      <c r="E3910" s="12" t="s">
        <v>199</v>
      </c>
    </row>
    <row r="3911" spans="1:5" x14ac:dyDescent="0.2">
      <c r="A3911" s="12" t="s">
        <v>4106</v>
      </c>
      <c r="B3911" s="12">
        <v>364</v>
      </c>
      <c r="C3911" s="12">
        <v>93.262358208250589</v>
      </c>
      <c r="D3911" s="12">
        <v>0.93587599200000005</v>
      </c>
      <c r="E3911" s="12" t="s">
        <v>196</v>
      </c>
    </row>
    <row r="3912" spans="1:5" x14ac:dyDescent="0.2">
      <c r="A3912" s="12" t="s">
        <v>4107</v>
      </c>
      <c r="B3912" s="12">
        <v>250</v>
      </c>
      <c r="C3912" s="12">
        <v>0</v>
      </c>
      <c r="D3912" s="12">
        <v>5.3511910000000003E-2</v>
      </c>
      <c r="E3912" s="12" t="s">
        <v>199</v>
      </c>
    </row>
    <row r="3913" spans="1:5" x14ac:dyDescent="0.2">
      <c r="A3913" s="12" t="s">
        <v>4108</v>
      </c>
      <c r="B3913" s="12">
        <v>380</v>
      </c>
      <c r="C3913" s="12">
        <v>0.28404942171420866</v>
      </c>
      <c r="D3913" s="12">
        <v>0.11656039999999999</v>
      </c>
      <c r="E3913" s="12" t="s">
        <v>199</v>
      </c>
    </row>
    <row r="3914" spans="1:5" x14ac:dyDescent="0.2">
      <c r="A3914" s="12" t="s">
        <v>4109</v>
      </c>
      <c r="B3914" s="12">
        <v>210</v>
      </c>
      <c r="C3914" s="12">
        <v>0</v>
      </c>
      <c r="D3914" s="12">
        <v>8.5701007999999995E-2</v>
      </c>
      <c r="E3914" s="12" t="s">
        <v>199</v>
      </c>
    </row>
    <row r="3915" spans="1:5" x14ac:dyDescent="0.2">
      <c r="A3915" s="12" t="s">
        <v>4110</v>
      </c>
      <c r="B3915" s="12">
        <v>557</v>
      </c>
      <c r="C3915" s="12">
        <v>0.121855140090392</v>
      </c>
      <c r="D3915" s="12">
        <v>9.1601387000000006E-2</v>
      </c>
      <c r="E3915" s="12" t="s">
        <v>199</v>
      </c>
    </row>
    <row r="3916" spans="1:5" x14ac:dyDescent="0.2">
      <c r="A3916" s="12" t="s">
        <v>4111</v>
      </c>
      <c r="B3916" s="12">
        <v>579</v>
      </c>
      <c r="C3916" s="12">
        <v>0.5143537530816773</v>
      </c>
      <c r="D3916" s="12">
        <v>0.19331756899999999</v>
      </c>
      <c r="E3916" s="12" t="s">
        <v>199</v>
      </c>
    </row>
    <row r="3917" spans="1:5" x14ac:dyDescent="0.2">
      <c r="A3917" s="12" t="s">
        <v>4112</v>
      </c>
      <c r="B3917" s="12">
        <v>819</v>
      </c>
      <c r="C3917" s="12">
        <v>0.63684402777473936</v>
      </c>
      <c r="D3917" s="12">
        <v>0.13736047600000001</v>
      </c>
      <c r="E3917" s="12" t="s">
        <v>199</v>
      </c>
    </row>
    <row r="3918" spans="1:5" x14ac:dyDescent="0.2">
      <c r="A3918" s="12" t="s">
        <v>4113</v>
      </c>
      <c r="B3918" s="12">
        <v>209</v>
      </c>
      <c r="C3918" s="12">
        <v>20.466783323456173</v>
      </c>
      <c r="D3918" s="12">
        <v>0.91257294600000005</v>
      </c>
      <c r="E3918" s="12" t="s">
        <v>196</v>
      </c>
    </row>
    <row r="3919" spans="1:5" x14ac:dyDescent="0.2">
      <c r="A3919" s="12" t="s">
        <v>4114</v>
      </c>
      <c r="B3919" s="12">
        <v>776</v>
      </c>
      <c r="C3919" s="12">
        <v>0.23234890624640075</v>
      </c>
      <c r="D3919" s="12">
        <v>4.3498031999999999E-2</v>
      </c>
      <c r="E3919" s="12" t="s">
        <v>199</v>
      </c>
    </row>
    <row r="3920" spans="1:5" x14ac:dyDescent="0.2">
      <c r="A3920" s="12" t="s">
        <v>4115</v>
      </c>
      <c r="B3920" s="12">
        <v>338</v>
      </c>
      <c r="C3920" s="12">
        <v>104.90861715303502</v>
      </c>
      <c r="D3920" s="12">
        <v>0.66039955699999997</v>
      </c>
      <c r="E3920" s="12" t="s">
        <v>196</v>
      </c>
    </row>
    <row r="3921" spans="1:5" x14ac:dyDescent="0.2">
      <c r="A3921" s="12" t="s">
        <v>4116</v>
      </c>
      <c r="B3921" s="12">
        <v>281</v>
      </c>
      <c r="C3921" s="12">
        <v>87.723995376809555</v>
      </c>
      <c r="D3921" s="12">
        <v>0.70345645000000001</v>
      </c>
      <c r="E3921" s="12" t="s">
        <v>196</v>
      </c>
    </row>
    <row r="3922" spans="1:5" x14ac:dyDescent="0.2">
      <c r="A3922" s="12" t="s">
        <v>4117</v>
      </c>
      <c r="B3922" s="12">
        <v>357</v>
      </c>
      <c r="C3922" s="12">
        <v>8.9116755386445506E-2</v>
      </c>
      <c r="D3922" s="12">
        <v>9.8545567000000001E-2</v>
      </c>
      <c r="E3922" s="12" t="s">
        <v>199</v>
      </c>
    </row>
    <row r="3923" spans="1:5" x14ac:dyDescent="0.2">
      <c r="A3923" s="12" t="s">
        <v>4118</v>
      </c>
      <c r="B3923" s="12">
        <v>292</v>
      </c>
      <c r="C3923" s="12">
        <v>0.87136299617745039</v>
      </c>
      <c r="D3923" s="12">
        <v>8.4847486E-2</v>
      </c>
      <c r="E3923" s="12" t="s">
        <v>199</v>
      </c>
    </row>
    <row r="3924" spans="1:5" x14ac:dyDescent="0.2">
      <c r="A3924" s="12" t="s">
        <v>4119</v>
      </c>
      <c r="B3924" s="12">
        <v>228</v>
      </c>
      <c r="C3924" s="12">
        <v>43.028567573229097</v>
      </c>
      <c r="D3924" s="12">
        <v>0.697267364</v>
      </c>
      <c r="E3924" s="12" t="s">
        <v>196</v>
      </c>
    </row>
    <row r="3925" spans="1:5" x14ac:dyDescent="0.2">
      <c r="A3925" s="12" t="s">
        <v>4120</v>
      </c>
      <c r="B3925" s="12">
        <v>415</v>
      </c>
      <c r="C3925" s="12">
        <v>0.56406885273618379</v>
      </c>
      <c r="D3925" s="12">
        <v>7.3010420000000006E-2</v>
      </c>
      <c r="E3925" s="12" t="s">
        <v>199</v>
      </c>
    </row>
    <row r="3926" spans="1:5" x14ac:dyDescent="0.2">
      <c r="A3926" s="12" t="s">
        <v>4121</v>
      </c>
      <c r="B3926" s="12">
        <v>774</v>
      </c>
      <c r="C3926" s="12">
        <v>0.47929529981036245</v>
      </c>
      <c r="D3926" s="12">
        <v>8.0297787999999995E-2</v>
      </c>
      <c r="E3926" s="12" t="s">
        <v>199</v>
      </c>
    </row>
    <row r="3927" spans="1:5" x14ac:dyDescent="0.2">
      <c r="A3927" s="12" t="s">
        <v>4122</v>
      </c>
      <c r="B3927" s="12">
        <v>453</v>
      </c>
      <c r="C3927" s="12">
        <v>0.23468876820827378</v>
      </c>
      <c r="D3927" s="12">
        <v>5.9725933000000002E-2</v>
      </c>
      <c r="E3927" s="12" t="s">
        <v>199</v>
      </c>
    </row>
    <row r="3928" spans="1:5" x14ac:dyDescent="0.2">
      <c r="A3928" s="12" t="s">
        <v>4123</v>
      </c>
      <c r="B3928" s="12">
        <v>279</v>
      </c>
      <c r="C3928" s="12">
        <v>0.77399047774674079</v>
      </c>
      <c r="D3928" s="12">
        <v>5.8081944000000003E-2</v>
      </c>
      <c r="E3928" s="12" t="s">
        <v>199</v>
      </c>
    </row>
    <row r="3929" spans="1:5" x14ac:dyDescent="0.2">
      <c r="A3929" s="12" t="s">
        <v>4124</v>
      </c>
      <c r="B3929" s="12">
        <v>751</v>
      </c>
      <c r="C3929" s="12">
        <v>0.50073147533655149</v>
      </c>
      <c r="D3929" s="12">
        <v>0.12976142399999999</v>
      </c>
      <c r="E3929" s="12" t="s">
        <v>199</v>
      </c>
    </row>
    <row r="3930" spans="1:5" x14ac:dyDescent="0.2">
      <c r="A3930" s="12" t="s">
        <v>4125</v>
      </c>
      <c r="B3930" s="12">
        <v>942</v>
      </c>
      <c r="C3930" s="12">
        <v>0.54771996099221598</v>
      </c>
      <c r="D3930" s="12">
        <v>6.6977596E-2</v>
      </c>
      <c r="E3930" s="12" t="s">
        <v>199</v>
      </c>
    </row>
    <row r="3931" spans="1:5" x14ac:dyDescent="0.2">
      <c r="A3931" s="12" t="s">
        <v>4126</v>
      </c>
      <c r="B3931" s="12">
        <v>645</v>
      </c>
      <c r="C3931" s="12">
        <v>60.571062675128317</v>
      </c>
      <c r="D3931" s="12">
        <v>0.91121739300000004</v>
      </c>
      <c r="E3931" s="12" t="s">
        <v>196</v>
      </c>
    </row>
    <row r="3932" spans="1:5" x14ac:dyDescent="0.2">
      <c r="A3932" s="12" t="s">
        <v>4127</v>
      </c>
      <c r="B3932" s="12">
        <v>587</v>
      </c>
      <c r="C3932" s="12">
        <v>0.234459512385879</v>
      </c>
      <c r="D3932" s="12">
        <v>5.7206760000000002E-2</v>
      </c>
      <c r="E3932" s="12" t="s">
        <v>199</v>
      </c>
    </row>
    <row r="3933" spans="1:5" x14ac:dyDescent="0.2">
      <c r="A3933" s="12" t="s">
        <v>4128</v>
      </c>
      <c r="B3933" s="12">
        <v>591</v>
      </c>
      <c r="C3933" s="12">
        <v>0.22895528714702962</v>
      </c>
      <c r="D3933" s="12">
        <v>4.9475793999999997E-2</v>
      </c>
      <c r="E3933" s="12" t="s">
        <v>199</v>
      </c>
    </row>
    <row r="3934" spans="1:5" x14ac:dyDescent="0.2">
      <c r="A3934" s="12" t="s">
        <v>4129</v>
      </c>
      <c r="B3934" s="12">
        <v>221</v>
      </c>
      <c r="C3934" s="12">
        <v>1.2836093203289887</v>
      </c>
      <c r="D3934" s="12">
        <v>9.6265798E-2</v>
      </c>
      <c r="E3934" s="12" t="s">
        <v>199</v>
      </c>
    </row>
    <row r="3935" spans="1:5" x14ac:dyDescent="0.2">
      <c r="A3935" s="12" t="s">
        <v>4130</v>
      </c>
      <c r="B3935" s="12">
        <v>580</v>
      </c>
      <c r="C3935" s="12">
        <v>0.12944111048024501</v>
      </c>
      <c r="D3935" s="12">
        <v>7.5767365000000003E-2</v>
      </c>
      <c r="E3935" s="12" t="s">
        <v>199</v>
      </c>
    </row>
    <row r="3936" spans="1:5" x14ac:dyDescent="0.2">
      <c r="A3936" s="12" t="s">
        <v>4131</v>
      </c>
      <c r="B3936" s="12">
        <v>404</v>
      </c>
      <c r="C3936" s="12">
        <v>2.2929250871885865</v>
      </c>
      <c r="D3936" s="12">
        <v>5.2244850000000002E-2</v>
      </c>
      <c r="E3936" s="12" t="s">
        <v>199</v>
      </c>
    </row>
    <row r="3937" spans="1:5" x14ac:dyDescent="0.2">
      <c r="A3937" s="12" t="s">
        <v>4132</v>
      </c>
      <c r="B3937" s="12">
        <v>891</v>
      </c>
      <c r="C3937" s="12">
        <v>0.45348830181025901</v>
      </c>
      <c r="D3937" s="12">
        <v>9.0715652999999993E-2</v>
      </c>
      <c r="E3937" s="12" t="s">
        <v>199</v>
      </c>
    </row>
    <row r="3938" spans="1:5" x14ac:dyDescent="0.2">
      <c r="A3938" s="12" t="s">
        <v>4133</v>
      </c>
      <c r="B3938" s="12">
        <v>311</v>
      </c>
      <c r="C3938" s="12">
        <v>0.51275680976177751</v>
      </c>
      <c r="D3938" s="12">
        <v>7.3831309999999997E-2</v>
      </c>
      <c r="E3938" s="12" t="s">
        <v>199</v>
      </c>
    </row>
    <row r="3939" spans="1:5" x14ac:dyDescent="0.2">
      <c r="A3939" s="12" t="s">
        <v>4134</v>
      </c>
      <c r="B3939" s="12">
        <v>564</v>
      </c>
      <c r="C3939" s="12">
        <v>0.88539460811824844</v>
      </c>
      <c r="D3939" s="12">
        <v>0.101047493</v>
      </c>
      <c r="E3939" s="12" t="s">
        <v>199</v>
      </c>
    </row>
    <row r="3940" spans="1:5" x14ac:dyDescent="0.2">
      <c r="A3940" s="12" t="s">
        <v>4135</v>
      </c>
      <c r="B3940" s="12">
        <v>841</v>
      </c>
      <c r="C3940" s="12">
        <v>0.39567837776362502</v>
      </c>
      <c r="D3940" s="12">
        <v>4.9885047000000002E-2</v>
      </c>
      <c r="E3940" s="12" t="s">
        <v>199</v>
      </c>
    </row>
    <row r="3941" spans="1:5" x14ac:dyDescent="0.2">
      <c r="A3941" s="12" t="s">
        <v>4136</v>
      </c>
      <c r="B3941" s="12">
        <v>203</v>
      </c>
      <c r="C3941" s="12">
        <v>16.42230787469461</v>
      </c>
      <c r="D3941" s="12">
        <v>0.442289985</v>
      </c>
      <c r="E3941" s="12" t="s">
        <v>199</v>
      </c>
    </row>
    <row r="3942" spans="1:5" x14ac:dyDescent="0.2">
      <c r="A3942" s="12" t="s">
        <v>4137</v>
      </c>
      <c r="B3942" s="12">
        <v>768</v>
      </c>
      <c r="C3942" s="12">
        <v>0.59060094582897238</v>
      </c>
      <c r="D3942" s="12">
        <v>6.0136017999999999E-2</v>
      </c>
      <c r="E3942" s="12" t="s">
        <v>199</v>
      </c>
    </row>
    <row r="3943" spans="1:5" x14ac:dyDescent="0.2">
      <c r="A3943" s="12" t="s">
        <v>4138</v>
      </c>
      <c r="B3943" s="12">
        <v>693</v>
      </c>
      <c r="C3943" s="12">
        <v>0.51797728675168253</v>
      </c>
      <c r="D3943" s="12">
        <v>8.4663651000000006E-2</v>
      </c>
      <c r="E3943" s="12" t="s">
        <v>199</v>
      </c>
    </row>
    <row r="3944" spans="1:5" x14ac:dyDescent="0.2">
      <c r="A3944" s="12" t="s">
        <v>4139</v>
      </c>
      <c r="B3944" s="12">
        <v>807</v>
      </c>
      <c r="C3944" s="12">
        <v>2.6211654046983113</v>
      </c>
      <c r="D3944" s="12">
        <v>0.120034771</v>
      </c>
      <c r="E3944" s="12" t="s">
        <v>199</v>
      </c>
    </row>
    <row r="3945" spans="1:5" x14ac:dyDescent="0.2">
      <c r="A3945" s="12" t="s">
        <v>4140</v>
      </c>
      <c r="B3945" s="12">
        <v>552</v>
      </c>
      <c r="C3945" s="12">
        <v>93.84231807884143</v>
      </c>
      <c r="D3945" s="12">
        <v>0.94729653800000002</v>
      </c>
      <c r="E3945" s="12" t="s">
        <v>196</v>
      </c>
    </row>
    <row r="3946" spans="1:5" x14ac:dyDescent="0.2">
      <c r="A3946" s="12" t="s">
        <v>4141</v>
      </c>
      <c r="B3946" s="12">
        <v>780</v>
      </c>
      <c r="C3946" s="12">
        <v>0.35138099828801933</v>
      </c>
      <c r="D3946" s="12">
        <v>0.103801701</v>
      </c>
      <c r="E3946" s="12" t="s">
        <v>199</v>
      </c>
    </row>
    <row r="3947" spans="1:5" x14ac:dyDescent="0.2">
      <c r="A3947" s="12" t="s">
        <v>4142</v>
      </c>
      <c r="B3947" s="12">
        <v>354</v>
      </c>
      <c r="C3947" s="12">
        <v>110.57417494040338</v>
      </c>
      <c r="D3947" s="12">
        <v>0.86613805799999999</v>
      </c>
      <c r="E3947" s="12" t="s">
        <v>196</v>
      </c>
    </row>
    <row r="3948" spans="1:5" x14ac:dyDescent="0.2">
      <c r="A3948" s="12" t="s">
        <v>4143</v>
      </c>
      <c r="B3948" s="12">
        <v>811</v>
      </c>
      <c r="C3948" s="12">
        <v>0.61479886754089752</v>
      </c>
      <c r="D3948" s="12">
        <v>5.3980945000000002E-2</v>
      </c>
      <c r="E3948" s="12" t="s">
        <v>199</v>
      </c>
    </row>
    <row r="3949" spans="1:5" x14ac:dyDescent="0.2">
      <c r="A3949" s="12" t="s">
        <v>4144</v>
      </c>
      <c r="B3949" s="12">
        <v>825</v>
      </c>
      <c r="C3949" s="12">
        <v>0.54194967603380206</v>
      </c>
      <c r="D3949" s="12">
        <v>4.3340682999999998E-2</v>
      </c>
      <c r="E3949" s="12" t="s">
        <v>199</v>
      </c>
    </row>
    <row r="3950" spans="1:5" x14ac:dyDescent="0.2">
      <c r="A3950" s="12" t="s">
        <v>4145</v>
      </c>
      <c r="B3950" s="12">
        <v>726</v>
      </c>
      <c r="C3950" s="12">
        <v>63.24630771845645</v>
      </c>
      <c r="D3950" s="12">
        <v>0.90786991699999997</v>
      </c>
      <c r="E3950" s="12" t="s">
        <v>196</v>
      </c>
    </row>
    <row r="3951" spans="1:5" x14ac:dyDescent="0.2">
      <c r="A3951" s="12" t="s">
        <v>4146</v>
      </c>
      <c r="B3951" s="12">
        <v>236</v>
      </c>
      <c r="C3951" s="12">
        <v>0</v>
      </c>
      <c r="D3951" s="12">
        <v>9.8242945999999998E-2</v>
      </c>
      <c r="E3951" s="12" t="s">
        <v>199</v>
      </c>
    </row>
    <row r="3952" spans="1:5" x14ac:dyDescent="0.2">
      <c r="A3952" s="12" t="s">
        <v>4147</v>
      </c>
      <c r="B3952" s="12">
        <v>232</v>
      </c>
      <c r="C3952" s="12">
        <v>0.32506190386688377</v>
      </c>
      <c r="D3952" s="12">
        <v>0.131418654</v>
      </c>
      <c r="E3952" s="12" t="s">
        <v>199</v>
      </c>
    </row>
    <row r="3953" spans="1:5" x14ac:dyDescent="0.2">
      <c r="A3953" s="12" t="s">
        <v>4148</v>
      </c>
      <c r="B3953" s="12">
        <v>479</v>
      </c>
      <c r="C3953" s="12">
        <v>0.37467747147183927</v>
      </c>
      <c r="D3953" s="12">
        <v>8.5114909000000002E-2</v>
      </c>
      <c r="E3953" s="12" t="s">
        <v>199</v>
      </c>
    </row>
    <row r="3954" spans="1:5" x14ac:dyDescent="0.2">
      <c r="A3954" s="12" t="s">
        <v>4149</v>
      </c>
      <c r="B3954" s="12">
        <v>516</v>
      </c>
      <c r="C3954" s="12">
        <v>0.2450803731664955</v>
      </c>
      <c r="D3954" s="12">
        <v>7.8406147999999995E-2</v>
      </c>
      <c r="E3954" s="12" t="s">
        <v>199</v>
      </c>
    </row>
    <row r="3955" spans="1:5" x14ac:dyDescent="0.2">
      <c r="A3955" s="12" t="s">
        <v>4150</v>
      </c>
      <c r="B3955" s="12">
        <v>989</v>
      </c>
      <c r="C3955" s="12">
        <v>0.15691287573948987</v>
      </c>
      <c r="D3955" s="12">
        <v>5.6563771999999998E-2</v>
      </c>
      <c r="E3955" s="12" t="s">
        <v>199</v>
      </c>
    </row>
    <row r="3956" spans="1:5" x14ac:dyDescent="0.2">
      <c r="A3956" s="12" t="s">
        <v>4151</v>
      </c>
      <c r="B3956" s="12">
        <v>547</v>
      </c>
      <c r="C3956" s="12">
        <v>0.23986702528770987</v>
      </c>
      <c r="D3956" s="12">
        <v>7.0649903999999999E-2</v>
      </c>
      <c r="E3956" s="12" t="s">
        <v>199</v>
      </c>
    </row>
    <row r="3957" spans="1:5" x14ac:dyDescent="0.2">
      <c r="A3957" s="12" t="s">
        <v>4152</v>
      </c>
      <c r="B3957" s="12">
        <v>778</v>
      </c>
      <c r="C3957" s="12">
        <v>1.1498445619992579</v>
      </c>
      <c r="D3957" s="12">
        <v>0.23630150799999999</v>
      </c>
      <c r="E3957" s="12" t="s">
        <v>199</v>
      </c>
    </row>
    <row r="3958" spans="1:5" x14ac:dyDescent="0.2">
      <c r="A3958" s="12" t="s">
        <v>4153</v>
      </c>
      <c r="B3958" s="12">
        <v>221</v>
      </c>
      <c r="C3958" s="12">
        <v>0.49452874810222253</v>
      </c>
      <c r="D3958" s="12">
        <v>8.4433170000000002E-2</v>
      </c>
      <c r="E3958" s="12" t="s">
        <v>199</v>
      </c>
    </row>
    <row r="3959" spans="1:5" x14ac:dyDescent="0.2">
      <c r="A3959" s="12" t="s">
        <v>4154</v>
      </c>
      <c r="B3959" s="12">
        <v>456</v>
      </c>
      <c r="C3959" s="12">
        <v>0.31500779922480587</v>
      </c>
      <c r="D3959" s="12">
        <v>0.114396029</v>
      </c>
      <c r="E3959" s="12" t="s">
        <v>199</v>
      </c>
    </row>
    <row r="3960" spans="1:5" x14ac:dyDescent="0.2">
      <c r="A3960" s="12" t="s">
        <v>4155</v>
      </c>
      <c r="B3960" s="12">
        <v>260</v>
      </c>
      <c r="C3960" s="12">
        <v>45.729272836543664</v>
      </c>
      <c r="D3960" s="12">
        <v>0.96377253900000004</v>
      </c>
      <c r="E3960" s="12" t="s">
        <v>196</v>
      </c>
    </row>
    <row r="3961" spans="1:5" x14ac:dyDescent="0.2">
      <c r="A3961" s="12" t="s">
        <v>4156</v>
      </c>
      <c r="B3961" s="12">
        <v>547</v>
      </c>
      <c r="C3961" s="12">
        <v>0.20066402430873451</v>
      </c>
      <c r="D3961" s="12">
        <v>6.7528739000000004E-2</v>
      </c>
      <c r="E3961" s="12" t="s">
        <v>199</v>
      </c>
    </row>
    <row r="3962" spans="1:5" x14ac:dyDescent="0.2">
      <c r="A3962" s="12" t="s">
        <v>4157</v>
      </c>
      <c r="B3962" s="12">
        <v>653</v>
      </c>
      <c r="C3962" s="12">
        <v>0.51243305348749368</v>
      </c>
      <c r="D3962" s="12">
        <v>8.0251083000000001E-2</v>
      </c>
      <c r="E3962" s="12" t="s">
        <v>199</v>
      </c>
    </row>
    <row r="3963" spans="1:5" x14ac:dyDescent="0.2">
      <c r="A3963" s="12" t="s">
        <v>4158</v>
      </c>
      <c r="B3963" s="12">
        <v>257</v>
      </c>
      <c r="C3963" s="12">
        <v>4.2945547439772715</v>
      </c>
      <c r="D3963" s="12">
        <v>0.20366699099999999</v>
      </c>
      <c r="E3963" s="12" t="s">
        <v>199</v>
      </c>
    </row>
    <row r="3964" spans="1:5" x14ac:dyDescent="0.2">
      <c r="A3964" s="12" t="s">
        <v>4159</v>
      </c>
      <c r="B3964" s="12">
        <v>210</v>
      </c>
      <c r="C3964" s="12">
        <v>0.5228413293395987</v>
      </c>
      <c r="D3964" s="12">
        <v>0.15431661699999999</v>
      </c>
      <c r="E3964" s="12" t="s">
        <v>199</v>
      </c>
    </row>
    <row r="3965" spans="1:5" x14ac:dyDescent="0.2">
      <c r="A3965" s="12" t="s">
        <v>4160</v>
      </c>
      <c r="B3965" s="12">
        <v>238</v>
      </c>
      <c r="C3965" s="12">
        <v>0.79436768433302007</v>
      </c>
      <c r="D3965" s="12">
        <v>6.1296405999999998E-2</v>
      </c>
      <c r="E3965" s="12" t="s">
        <v>199</v>
      </c>
    </row>
    <row r="3966" spans="1:5" x14ac:dyDescent="0.2">
      <c r="A3966" s="12" t="s">
        <v>4161</v>
      </c>
      <c r="B3966" s="12">
        <v>606</v>
      </c>
      <c r="C3966" s="12">
        <v>0.26297279979605587</v>
      </c>
      <c r="D3966" s="12">
        <v>9.3212865000000006E-2</v>
      </c>
      <c r="E3966" s="12" t="s">
        <v>199</v>
      </c>
    </row>
    <row r="3967" spans="1:5" x14ac:dyDescent="0.2">
      <c r="A3967" s="12" t="s">
        <v>4162</v>
      </c>
      <c r="B3967" s="12">
        <v>784</v>
      </c>
      <c r="C3967" s="12">
        <v>0.13451950415917174</v>
      </c>
      <c r="D3967" s="12">
        <v>9.2294261000000002E-2</v>
      </c>
      <c r="E3967" s="12" t="s">
        <v>199</v>
      </c>
    </row>
    <row r="3968" spans="1:5" x14ac:dyDescent="0.2">
      <c r="A3968" s="12" t="s">
        <v>4163</v>
      </c>
      <c r="B3968" s="12">
        <v>233</v>
      </c>
      <c r="C3968" s="12">
        <v>0.30407831406224001</v>
      </c>
      <c r="D3968" s="12">
        <v>5.3013332000000003E-2</v>
      </c>
      <c r="E3968" s="12" t="s">
        <v>199</v>
      </c>
    </row>
    <row r="3969" spans="1:5" x14ac:dyDescent="0.2">
      <c r="A3969" s="12" t="s">
        <v>4164</v>
      </c>
      <c r="B3969" s="12">
        <v>928</v>
      </c>
      <c r="C3969" s="12">
        <v>0.27109855053668097</v>
      </c>
      <c r="D3969" s="12">
        <v>6.2290021000000001E-2</v>
      </c>
      <c r="E3969" s="12" t="s">
        <v>199</v>
      </c>
    </row>
    <row r="3970" spans="1:5" x14ac:dyDescent="0.2">
      <c r="A3970" s="12" t="s">
        <v>4165</v>
      </c>
      <c r="B3970" s="12">
        <v>387</v>
      </c>
      <c r="C3970" s="12">
        <v>0.37803287199553376</v>
      </c>
      <c r="D3970" s="12">
        <v>8.8028197000000002E-2</v>
      </c>
      <c r="E3970" s="12" t="s">
        <v>199</v>
      </c>
    </row>
    <row r="3971" spans="1:5" x14ac:dyDescent="0.2">
      <c r="A3971" s="12" t="s">
        <v>4166</v>
      </c>
      <c r="B3971" s="12">
        <v>522</v>
      </c>
      <c r="C3971" s="12">
        <v>8.3837972513336894</v>
      </c>
      <c r="D3971" s="12">
        <v>0.45379138000000002</v>
      </c>
      <c r="E3971" s="12" t="s">
        <v>199</v>
      </c>
    </row>
    <row r="3972" spans="1:5" x14ac:dyDescent="0.2">
      <c r="A3972" s="12" t="s">
        <v>4167</v>
      </c>
      <c r="B3972" s="12">
        <v>905</v>
      </c>
      <c r="C3972" s="12">
        <v>0.4369643943172411</v>
      </c>
      <c r="D3972" s="12">
        <v>5.9290928999999999E-2</v>
      </c>
      <c r="E3972" s="12" t="s">
        <v>199</v>
      </c>
    </row>
    <row r="3973" spans="1:5" x14ac:dyDescent="0.2">
      <c r="A3973" s="12" t="s">
        <v>4168</v>
      </c>
      <c r="B3973" s="12">
        <v>227</v>
      </c>
      <c r="C3973" s="12">
        <v>37.987515157624813</v>
      </c>
      <c r="D3973" s="12">
        <v>0.58709435300000001</v>
      </c>
      <c r="E3973" s="12" t="s">
        <v>196</v>
      </c>
    </row>
    <row r="3974" spans="1:5" x14ac:dyDescent="0.2">
      <c r="A3974" s="12" t="s">
        <v>4169</v>
      </c>
      <c r="B3974" s="12">
        <v>648</v>
      </c>
      <c r="C3974" s="12">
        <v>5.8832516097503724</v>
      </c>
      <c r="D3974" s="12">
        <v>0.27843839500000001</v>
      </c>
      <c r="E3974" s="12" t="s">
        <v>199</v>
      </c>
    </row>
    <row r="3975" spans="1:5" x14ac:dyDescent="0.2">
      <c r="A3975" s="12" t="s">
        <v>4170</v>
      </c>
      <c r="B3975" s="12">
        <v>588</v>
      </c>
      <c r="C3975" s="12">
        <v>6.3841498462667248E-2</v>
      </c>
      <c r="D3975" s="12">
        <v>5.5101670999999998E-2</v>
      </c>
      <c r="E3975" s="12" t="s">
        <v>199</v>
      </c>
    </row>
    <row r="3976" spans="1:5" x14ac:dyDescent="0.2">
      <c r="A3976" s="12" t="s">
        <v>4171</v>
      </c>
      <c r="B3976" s="12">
        <v>492</v>
      </c>
      <c r="C3976" s="12">
        <v>0.45892471471885588</v>
      </c>
      <c r="D3976" s="12">
        <v>6.7297494999999999E-2</v>
      </c>
      <c r="E3976" s="12" t="s">
        <v>199</v>
      </c>
    </row>
    <row r="3977" spans="1:5" x14ac:dyDescent="0.2">
      <c r="A3977" s="12" t="s">
        <v>4172</v>
      </c>
      <c r="B3977" s="12">
        <v>229</v>
      </c>
      <c r="C3977" s="12">
        <v>79.564691240831721</v>
      </c>
      <c r="D3977" s="12">
        <v>0.91878507899999995</v>
      </c>
      <c r="E3977" s="12" t="s">
        <v>196</v>
      </c>
    </row>
    <row r="3978" spans="1:5" x14ac:dyDescent="0.2">
      <c r="A3978" s="12" t="s">
        <v>4173</v>
      </c>
      <c r="B3978" s="12">
        <v>305</v>
      </c>
      <c r="C3978" s="12">
        <v>64.892176320275709</v>
      </c>
      <c r="D3978" s="12">
        <v>0.91945329899999995</v>
      </c>
      <c r="E3978" s="12" t="s">
        <v>196</v>
      </c>
    </row>
    <row r="3979" spans="1:5" x14ac:dyDescent="0.2">
      <c r="A3979" s="12" t="s">
        <v>4174</v>
      </c>
      <c r="B3979" s="12">
        <v>336</v>
      </c>
      <c r="C3979" s="12">
        <v>0.54817400603326671</v>
      </c>
      <c r="D3979" s="12">
        <v>5.5625649999999999E-2</v>
      </c>
      <c r="E3979" s="12" t="s">
        <v>199</v>
      </c>
    </row>
    <row r="3980" spans="1:5" x14ac:dyDescent="0.2">
      <c r="A3980" s="12" t="s">
        <v>4175</v>
      </c>
      <c r="B3980" s="12">
        <v>407</v>
      </c>
      <c r="C3980" s="12">
        <v>1.0734916500450673</v>
      </c>
      <c r="D3980" s="12">
        <v>7.4277389999999999E-2</v>
      </c>
      <c r="E3980" s="12" t="s">
        <v>199</v>
      </c>
    </row>
    <row r="3981" spans="1:5" x14ac:dyDescent="0.2">
      <c r="A3981" s="12" t="s">
        <v>4176</v>
      </c>
      <c r="B3981" s="12">
        <v>445</v>
      </c>
      <c r="C3981" s="12">
        <v>9.2897443660073371</v>
      </c>
      <c r="D3981" s="12">
        <v>0.24981507999999999</v>
      </c>
      <c r="E3981" s="12" t="s">
        <v>199</v>
      </c>
    </row>
    <row r="3982" spans="1:5" x14ac:dyDescent="0.2">
      <c r="A3982" s="12" t="s">
        <v>4177</v>
      </c>
      <c r="B3982" s="12">
        <v>284</v>
      </c>
      <c r="C3982" s="12">
        <v>1.0070890427824892</v>
      </c>
      <c r="D3982" s="12">
        <v>0.18739657400000001</v>
      </c>
      <c r="E3982" s="12" t="s">
        <v>199</v>
      </c>
    </row>
    <row r="3983" spans="1:5" x14ac:dyDescent="0.2">
      <c r="A3983" s="12" t="s">
        <v>4178</v>
      </c>
      <c r="B3983" s="12">
        <v>464</v>
      </c>
      <c r="C3983" s="12">
        <v>0.25905224618519362</v>
      </c>
      <c r="D3983" s="12">
        <v>5.7219636999999997E-2</v>
      </c>
      <c r="E3983" s="12" t="s">
        <v>199</v>
      </c>
    </row>
    <row r="3984" spans="1:5" x14ac:dyDescent="0.2">
      <c r="A3984" s="12" t="s">
        <v>4179</v>
      </c>
      <c r="B3984" s="12">
        <v>365</v>
      </c>
      <c r="C3984" s="12">
        <v>1.4769617727453135</v>
      </c>
      <c r="D3984" s="12">
        <v>0.31795234999999999</v>
      </c>
      <c r="E3984" s="12" t="s">
        <v>199</v>
      </c>
    </row>
    <row r="3985" spans="1:5" x14ac:dyDescent="0.2">
      <c r="A3985" s="12" t="s">
        <v>4180</v>
      </c>
      <c r="B3985" s="12">
        <v>745</v>
      </c>
      <c r="C3985" s="12">
        <v>0.82544237695818734</v>
      </c>
      <c r="D3985" s="12">
        <v>6.913205E-2</v>
      </c>
      <c r="E3985" s="12" t="s">
        <v>199</v>
      </c>
    </row>
    <row r="3986" spans="1:5" x14ac:dyDescent="0.2">
      <c r="A3986" s="12" t="s">
        <v>4181</v>
      </c>
      <c r="B3986" s="12">
        <v>575</v>
      </c>
      <c r="C3986" s="12">
        <v>36.719675845956033</v>
      </c>
      <c r="D3986" s="12">
        <v>0.82506278499999997</v>
      </c>
      <c r="E3986" s="12" t="s">
        <v>196</v>
      </c>
    </row>
    <row r="3987" spans="1:5" x14ac:dyDescent="0.2">
      <c r="A3987" s="12" t="s">
        <v>4182</v>
      </c>
      <c r="B3987" s="12">
        <v>442</v>
      </c>
      <c r="C3987" s="12">
        <v>0.16133514479739375</v>
      </c>
      <c r="D3987" s="12">
        <v>4.9060716999999997E-2</v>
      </c>
      <c r="E3987" s="12" t="s">
        <v>199</v>
      </c>
    </row>
    <row r="3988" spans="1:5" x14ac:dyDescent="0.2">
      <c r="A3988" s="12" t="s">
        <v>4183</v>
      </c>
      <c r="B3988" s="12">
        <v>659</v>
      </c>
      <c r="C3988" s="12">
        <v>0.43375983499954951</v>
      </c>
      <c r="D3988" s="12">
        <v>6.2989944000000006E-2</v>
      </c>
      <c r="E3988" s="12" t="s">
        <v>199</v>
      </c>
    </row>
    <row r="3989" spans="1:5" x14ac:dyDescent="0.2">
      <c r="A3989" s="12" t="s">
        <v>4184</v>
      </c>
      <c r="B3989" s="12">
        <v>370</v>
      </c>
      <c r="C3989" s="12">
        <v>0.20270966358226999</v>
      </c>
      <c r="D3989" s="12">
        <v>8.2845769999999999E-2</v>
      </c>
      <c r="E3989" s="12" t="s">
        <v>199</v>
      </c>
    </row>
    <row r="3990" spans="1:5" x14ac:dyDescent="0.2">
      <c r="A3990" s="12" t="s">
        <v>4185</v>
      </c>
      <c r="B3990" s="12">
        <v>542</v>
      </c>
      <c r="C3990" s="12">
        <v>0.18397599741949588</v>
      </c>
      <c r="D3990" s="12">
        <v>4.2573356999999999E-2</v>
      </c>
      <c r="E3990" s="12" t="s">
        <v>199</v>
      </c>
    </row>
    <row r="3991" spans="1:5" x14ac:dyDescent="0.2">
      <c r="A3991" s="12" t="s">
        <v>4186</v>
      </c>
      <c r="B3991" s="12">
        <v>290</v>
      </c>
      <c r="C3991" s="12">
        <v>21.311712315331473</v>
      </c>
      <c r="D3991" s="12">
        <v>0.71634165900000002</v>
      </c>
      <c r="E3991" s="12" t="s">
        <v>196</v>
      </c>
    </row>
    <row r="3992" spans="1:5" x14ac:dyDescent="0.2">
      <c r="A3992" s="12" t="s">
        <v>4187</v>
      </c>
      <c r="B3992" s="12">
        <v>706</v>
      </c>
      <c r="C3992" s="12">
        <v>0.31674639018897732</v>
      </c>
      <c r="D3992" s="12">
        <v>6.0975686000000001E-2</v>
      </c>
      <c r="E3992" s="12" t="s">
        <v>199</v>
      </c>
    </row>
    <row r="3993" spans="1:5" x14ac:dyDescent="0.2">
      <c r="A3993" s="12" t="s">
        <v>4188</v>
      </c>
      <c r="B3993" s="12">
        <v>588</v>
      </c>
      <c r="C3993" s="12">
        <v>0.44591784331883855</v>
      </c>
      <c r="D3993" s="12">
        <v>6.9597364999999994E-2</v>
      </c>
      <c r="E3993" s="12" t="s">
        <v>199</v>
      </c>
    </row>
    <row r="3994" spans="1:5" x14ac:dyDescent="0.2">
      <c r="A3994" s="12" t="s">
        <v>4189</v>
      </c>
      <c r="B3994" s="12">
        <v>692</v>
      </c>
      <c r="C3994" s="12">
        <v>0.66182763909826958</v>
      </c>
      <c r="D3994" s="12">
        <v>6.0737784000000003E-2</v>
      </c>
      <c r="E3994" s="12" t="s">
        <v>199</v>
      </c>
    </row>
    <row r="3995" spans="1:5" x14ac:dyDescent="0.2">
      <c r="A3995" s="12" t="s">
        <v>4190</v>
      </c>
      <c r="B3995" s="12">
        <v>391</v>
      </c>
      <c r="C3995" s="12">
        <v>0.38393294071813711</v>
      </c>
      <c r="D3995" s="12">
        <v>5.3219925000000001E-2</v>
      </c>
      <c r="E3995" s="12" t="s">
        <v>199</v>
      </c>
    </row>
    <row r="3996" spans="1:5" x14ac:dyDescent="0.2">
      <c r="A3996" s="12" t="s">
        <v>4191</v>
      </c>
      <c r="B3996" s="12">
        <v>831</v>
      </c>
      <c r="C3996" s="12">
        <v>0.43447086134957025</v>
      </c>
      <c r="D3996" s="12">
        <v>0.14792527</v>
      </c>
      <c r="E3996" s="12" t="s">
        <v>199</v>
      </c>
    </row>
    <row r="3997" spans="1:5" x14ac:dyDescent="0.2">
      <c r="A3997" s="12" t="s">
        <v>4192</v>
      </c>
      <c r="B3997" s="12">
        <v>672</v>
      </c>
      <c r="C3997" s="12">
        <v>0.24246831143091713</v>
      </c>
      <c r="D3997" s="12">
        <v>6.7090901999999994E-2</v>
      </c>
      <c r="E3997" s="12" t="s">
        <v>199</v>
      </c>
    </row>
    <row r="3998" spans="1:5" x14ac:dyDescent="0.2">
      <c r="A3998" s="12" t="s">
        <v>4193</v>
      </c>
      <c r="B3998" s="12">
        <v>541</v>
      </c>
      <c r="C3998" s="12">
        <v>0.61173753657868513</v>
      </c>
      <c r="D3998" s="12">
        <v>8.7016679E-2</v>
      </c>
      <c r="E3998" s="12" t="s">
        <v>199</v>
      </c>
    </row>
    <row r="3999" spans="1:5" x14ac:dyDescent="0.2">
      <c r="A3999" s="12" t="s">
        <v>4194</v>
      </c>
      <c r="B3999" s="12">
        <v>705</v>
      </c>
      <c r="C3999" s="12">
        <v>0.38859725829378799</v>
      </c>
      <c r="D3999" s="12">
        <v>9.9031575999999996E-2</v>
      </c>
      <c r="E3999" s="12" t="s">
        <v>199</v>
      </c>
    </row>
    <row r="4000" spans="1:5" x14ac:dyDescent="0.2">
      <c r="A4000" s="12" t="s">
        <v>4195</v>
      </c>
      <c r="B4000" s="12">
        <v>809</v>
      </c>
      <c r="C4000" s="12">
        <v>0.28270439732999786</v>
      </c>
      <c r="D4000" s="12">
        <v>5.4920255000000001E-2</v>
      </c>
      <c r="E4000" s="12" t="s">
        <v>199</v>
      </c>
    </row>
    <row r="4001" spans="1:5" x14ac:dyDescent="0.2">
      <c r="A4001" s="12" t="s">
        <v>4196</v>
      </c>
      <c r="B4001" s="12">
        <v>268</v>
      </c>
      <c r="C4001" s="12">
        <v>36.258656607410018</v>
      </c>
      <c r="D4001" s="12">
        <v>0.176117674</v>
      </c>
      <c r="E4001" s="12" t="s">
        <v>199</v>
      </c>
    </row>
    <row r="4002" spans="1:5" x14ac:dyDescent="0.2">
      <c r="A4002" s="12" t="s">
        <v>4197</v>
      </c>
      <c r="B4002" s="12">
        <v>976</v>
      </c>
      <c r="C4002" s="12">
        <v>0.17376252989891938</v>
      </c>
      <c r="D4002" s="12">
        <v>0.32300511100000001</v>
      </c>
      <c r="E4002" s="12" t="s">
        <v>199</v>
      </c>
    </row>
    <row r="4003" spans="1:5" x14ac:dyDescent="0.2">
      <c r="A4003" s="12" t="s">
        <v>4198</v>
      </c>
      <c r="B4003" s="12">
        <v>383</v>
      </c>
      <c r="C4003" s="12">
        <v>1.3833720094009003</v>
      </c>
      <c r="D4003" s="12">
        <v>0.126416257</v>
      </c>
      <c r="E4003" s="12" t="s">
        <v>199</v>
      </c>
    </row>
    <row r="4004" spans="1:5" x14ac:dyDescent="0.2">
      <c r="A4004" s="12" t="s">
        <v>4199</v>
      </c>
      <c r="B4004" s="12">
        <v>587</v>
      </c>
      <c r="C4004" s="12">
        <v>2.1020863655998738</v>
      </c>
      <c r="D4004" s="12">
        <v>0.14809378300000001</v>
      </c>
      <c r="E4004" s="12" t="s">
        <v>199</v>
      </c>
    </row>
    <row r="4005" spans="1:5" x14ac:dyDescent="0.2">
      <c r="A4005" s="12" t="s">
        <v>4200</v>
      </c>
      <c r="B4005" s="12">
        <v>458</v>
      </c>
      <c r="C4005" s="12">
        <v>97.783331034202448</v>
      </c>
      <c r="D4005" s="12">
        <v>0.79819366400000002</v>
      </c>
      <c r="E4005" s="12" t="s">
        <v>196</v>
      </c>
    </row>
    <row r="4006" spans="1:5" x14ac:dyDescent="0.2">
      <c r="A4006" s="12" t="s">
        <v>4201</v>
      </c>
      <c r="B4006" s="12">
        <v>781</v>
      </c>
      <c r="C4006" s="12">
        <v>2.2071380559197067</v>
      </c>
      <c r="D4006" s="12">
        <v>0.27359610400000001</v>
      </c>
      <c r="E4006" s="12" t="s">
        <v>199</v>
      </c>
    </row>
    <row r="4007" spans="1:5" x14ac:dyDescent="0.2">
      <c r="A4007" s="12" t="s">
        <v>4202</v>
      </c>
      <c r="B4007" s="12">
        <v>302</v>
      </c>
      <c r="C4007" s="12">
        <v>72.226184593451421</v>
      </c>
      <c r="D4007" s="12">
        <v>0.87393284000000004</v>
      </c>
      <c r="E4007" s="12" t="s">
        <v>196</v>
      </c>
    </row>
    <row r="4008" spans="1:5" x14ac:dyDescent="0.2">
      <c r="A4008" s="12" t="s">
        <v>4203</v>
      </c>
      <c r="B4008" s="12">
        <v>371</v>
      </c>
      <c r="C4008" s="12">
        <v>0.4254159037256911</v>
      </c>
      <c r="D4008" s="12">
        <v>6.7645412000000002E-2</v>
      </c>
      <c r="E4008" s="12" t="s">
        <v>199</v>
      </c>
    </row>
    <row r="4009" spans="1:5" x14ac:dyDescent="0.2">
      <c r="A4009" s="12" t="s">
        <v>4204</v>
      </c>
      <c r="B4009" s="12">
        <v>293</v>
      </c>
      <c r="C4009" s="12">
        <v>68.077025524843435</v>
      </c>
      <c r="D4009" s="12">
        <v>0.95778382200000001</v>
      </c>
      <c r="E4009" s="12" t="s">
        <v>196</v>
      </c>
    </row>
    <row r="4010" spans="1:5" x14ac:dyDescent="0.2">
      <c r="A4010" s="12" t="s">
        <v>4205</v>
      </c>
      <c r="B4010" s="12">
        <v>260</v>
      </c>
      <c r="C4010" s="12">
        <v>28.822307943597465</v>
      </c>
      <c r="D4010" s="12">
        <v>0.94153721499999998</v>
      </c>
      <c r="E4010" s="12" t="s">
        <v>196</v>
      </c>
    </row>
    <row r="4011" spans="1:5" x14ac:dyDescent="0.2">
      <c r="A4011" s="12" t="s">
        <v>4206</v>
      </c>
      <c r="B4011" s="12">
        <v>684</v>
      </c>
      <c r="C4011" s="12">
        <v>0.15441797665320126</v>
      </c>
      <c r="D4011" s="12">
        <v>6.8563012000000007E-2</v>
      </c>
      <c r="E4011" s="12" t="s">
        <v>199</v>
      </c>
    </row>
    <row r="4012" spans="1:5" x14ac:dyDescent="0.2">
      <c r="A4012" s="12" t="s">
        <v>4207</v>
      </c>
      <c r="B4012" s="12">
        <v>447</v>
      </c>
      <c r="C4012" s="12">
        <v>0.39917644684308601</v>
      </c>
      <c r="D4012" s="12">
        <v>6.2013388000000003E-2</v>
      </c>
      <c r="E4012" s="12" t="s">
        <v>199</v>
      </c>
    </row>
    <row r="4013" spans="1:5" x14ac:dyDescent="0.2">
      <c r="A4013" s="12" t="s">
        <v>4208</v>
      </c>
      <c r="B4013" s="12">
        <v>867</v>
      </c>
      <c r="C4013" s="12">
        <v>0.5602918437654012</v>
      </c>
      <c r="D4013" s="12">
        <v>5.7212295000000003E-2</v>
      </c>
      <c r="E4013" s="12" t="s">
        <v>199</v>
      </c>
    </row>
    <row r="4014" spans="1:5" x14ac:dyDescent="0.2">
      <c r="A4014" s="12" t="s">
        <v>4209</v>
      </c>
      <c r="B4014" s="12">
        <v>853</v>
      </c>
      <c r="C4014" s="12">
        <v>0.75500056005617611</v>
      </c>
      <c r="D4014" s="12">
        <v>6.5813964000000003E-2</v>
      </c>
      <c r="E4014" s="12" t="s">
        <v>199</v>
      </c>
    </row>
    <row r="4015" spans="1:5" x14ac:dyDescent="0.2">
      <c r="A4015" s="12" t="s">
        <v>4210</v>
      </c>
      <c r="B4015" s="12">
        <v>827</v>
      </c>
      <c r="C4015" s="12">
        <v>83.067195181938473</v>
      </c>
      <c r="D4015" s="12">
        <v>0.94727431600000001</v>
      </c>
      <c r="E4015" s="12" t="s">
        <v>196</v>
      </c>
    </row>
    <row r="4016" spans="1:5" x14ac:dyDescent="0.2">
      <c r="A4016" s="12" t="s">
        <v>4211</v>
      </c>
      <c r="B4016" s="12">
        <v>425</v>
      </c>
      <c r="C4016" s="12">
        <v>1.6336701553892417</v>
      </c>
      <c r="D4016" s="12">
        <v>0.153448366</v>
      </c>
      <c r="E4016" s="12" t="s">
        <v>199</v>
      </c>
    </row>
    <row r="4017" spans="1:5" x14ac:dyDescent="0.2">
      <c r="A4017" s="12" t="s">
        <v>4212</v>
      </c>
      <c r="B4017" s="12">
        <v>783</v>
      </c>
      <c r="C4017" s="12">
        <v>0.71044487543638868</v>
      </c>
      <c r="D4017" s="12">
        <v>0.22052746400000001</v>
      </c>
      <c r="E4017" s="12" t="s">
        <v>199</v>
      </c>
    </row>
    <row r="4018" spans="1:5" x14ac:dyDescent="0.2">
      <c r="A4018" s="12" t="s">
        <v>4213</v>
      </c>
      <c r="B4018" s="12">
        <v>220</v>
      </c>
      <c r="C4018" s="12">
        <v>25.897829357934864</v>
      </c>
      <c r="D4018" s="12">
        <v>0.77938191199999995</v>
      </c>
      <c r="E4018" s="12" t="s">
        <v>196</v>
      </c>
    </row>
    <row r="4019" spans="1:5" x14ac:dyDescent="0.2">
      <c r="A4019" s="12" t="s">
        <v>4214</v>
      </c>
      <c r="B4019" s="12">
        <v>428</v>
      </c>
      <c r="C4019" s="12">
        <v>2.8547049930638533</v>
      </c>
      <c r="D4019" s="12">
        <v>0.53933988300000002</v>
      </c>
      <c r="E4019" s="12" t="s">
        <v>196</v>
      </c>
    </row>
    <row r="4020" spans="1:5" x14ac:dyDescent="0.2">
      <c r="A4020" s="12" t="s">
        <v>4215</v>
      </c>
      <c r="B4020" s="12">
        <v>724</v>
      </c>
      <c r="C4020" s="12">
        <v>12.246901355715025</v>
      </c>
      <c r="D4020" s="12">
        <v>0.24942579300000001</v>
      </c>
      <c r="E4020" s="12" t="s">
        <v>199</v>
      </c>
    </row>
    <row r="4021" spans="1:5" x14ac:dyDescent="0.2">
      <c r="A4021" s="12" t="s">
        <v>4216</v>
      </c>
      <c r="B4021" s="12">
        <v>276</v>
      </c>
      <c r="C4021" s="12">
        <v>100.99487580785268</v>
      </c>
      <c r="D4021" s="12">
        <v>0.83034818200000005</v>
      </c>
      <c r="E4021" s="12" t="s">
        <v>196</v>
      </c>
    </row>
    <row r="4022" spans="1:5" x14ac:dyDescent="0.2">
      <c r="A4022" s="12" t="s">
        <v>4217</v>
      </c>
      <c r="B4022" s="12">
        <v>276</v>
      </c>
      <c r="C4022" s="12">
        <v>115.03429416422593</v>
      </c>
      <c r="D4022" s="12">
        <v>0.88064345899999996</v>
      </c>
      <c r="E4022" s="12" t="s">
        <v>196</v>
      </c>
    </row>
    <row r="4023" spans="1:5" x14ac:dyDescent="0.2">
      <c r="A4023" s="12" t="s">
        <v>4218</v>
      </c>
      <c r="B4023" s="12">
        <v>597</v>
      </c>
      <c r="C4023" s="12">
        <v>0.55070320045363874</v>
      </c>
      <c r="D4023" s="12">
        <v>0.124854244</v>
      </c>
      <c r="E4023" s="12" t="s">
        <v>199</v>
      </c>
    </row>
    <row r="4024" spans="1:5" x14ac:dyDescent="0.2">
      <c r="A4024" s="12" t="s">
        <v>4219</v>
      </c>
      <c r="B4024" s="12">
        <v>250</v>
      </c>
      <c r="C4024" s="12">
        <v>65.01149808834262</v>
      </c>
      <c r="D4024" s="12">
        <v>0.695701982</v>
      </c>
      <c r="E4024" s="12" t="s">
        <v>196</v>
      </c>
    </row>
    <row r="4025" spans="1:5" x14ac:dyDescent="0.2">
      <c r="A4025" s="12" t="s">
        <v>4220</v>
      </c>
      <c r="B4025" s="12">
        <v>264</v>
      </c>
      <c r="C4025" s="12">
        <v>103.77125647348791</v>
      </c>
      <c r="D4025" s="12">
        <v>0.76787888800000004</v>
      </c>
      <c r="E4025" s="12" t="s">
        <v>196</v>
      </c>
    </row>
    <row r="4026" spans="1:5" x14ac:dyDescent="0.2">
      <c r="A4026" s="12" t="s">
        <v>4221</v>
      </c>
      <c r="B4026" s="12">
        <v>539</v>
      </c>
      <c r="C4026" s="12">
        <v>15.277380761885622</v>
      </c>
      <c r="D4026" s="12">
        <v>0.54889840000000001</v>
      </c>
      <c r="E4026" s="12" t="s">
        <v>196</v>
      </c>
    </row>
    <row r="4027" spans="1:5" x14ac:dyDescent="0.2">
      <c r="A4027" s="12" t="s">
        <v>4222</v>
      </c>
      <c r="B4027" s="12">
        <v>558</v>
      </c>
      <c r="C4027" s="12">
        <v>0.78156327653840751</v>
      </c>
      <c r="D4027" s="12">
        <v>0.12842671999999999</v>
      </c>
      <c r="E4027" s="12" t="s">
        <v>199</v>
      </c>
    </row>
    <row r="4028" spans="1:5" x14ac:dyDescent="0.2">
      <c r="A4028" s="12" t="s">
        <v>4223</v>
      </c>
      <c r="B4028" s="12">
        <v>217</v>
      </c>
      <c r="C4028" s="12">
        <v>2.148654859693143</v>
      </c>
      <c r="D4028" s="12">
        <v>0.27920870399999997</v>
      </c>
      <c r="E4028" s="12" t="s">
        <v>199</v>
      </c>
    </row>
    <row r="4029" spans="1:5" x14ac:dyDescent="0.2">
      <c r="A4029" s="12" t="s">
        <v>4224</v>
      </c>
      <c r="B4029" s="12">
        <v>430</v>
      </c>
      <c r="C4029" s="12">
        <v>0.474404555383104</v>
      </c>
      <c r="D4029" s="12">
        <v>0.11900094</v>
      </c>
      <c r="E4029" s="12" t="s">
        <v>199</v>
      </c>
    </row>
    <row r="4030" spans="1:5" x14ac:dyDescent="0.2">
      <c r="A4030" s="12" t="s">
        <v>4225</v>
      </c>
      <c r="B4030" s="12">
        <v>266</v>
      </c>
      <c r="C4030" s="12">
        <v>0.71770747505437216</v>
      </c>
      <c r="D4030" s="12">
        <v>0.138090405</v>
      </c>
      <c r="E4030" s="12" t="s">
        <v>199</v>
      </c>
    </row>
    <row r="4031" spans="1:5" x14ac:dyDescent="0.2">
      <c r="A4031" s="12" t="s">
        <v>4226</v>
      </c>
      <c r="B4031" s="12">
        <v>381</v>
      </c>
      <c r="C4031" s="12">
        <v>0.84119897930256204</v>
      </c>
      <c r="D4031" s="12">
        <v>9.6345099000000003E-2</v>
      </c>
      <c r="E4031" s="12" t="s">
        <v>199</v>
      </c>
    </row>
    <row r="4032" spans="1:5" x14ac:dyDescent="0.2">
      <c r="A4032" s="12" t="s">
        <v>4227</v>
      </c>
      <c r="B4032" s="12">
        <v>356</v>
      </c>
      <c r="C4032" s="12">
        <v>8.3486357220780665</v>
      </c>
      <c r="D4032" s="12">
        <v>0.31226674199999999</v>
      </c>
      <c r="E4032" s="12" t="s">
        <v>199</v>
      </c>
    </row>
    <row r="4033" spans="1:5" x14ac:dyDescent="0.2">
      <c r="A4033" s="12" t="s">
        <v>4228</v>
      </c>
      <c r="B4033" s="12">
        <v>314</v>
      </c>
      <c r="C4033" s="12">
        <v>2.1114649622788648</v>
      </c>
      <c r="D4033" s="12">
        <v>0.219270399</v>
      </c>
      <c r="E4033" s="12" t="s">
        <v>199</v>
      </c>
    </row>
    <row r="4034" spans="1:5" x14ac:dyDescent="0.2">
      <c r="A4034" s="12" t="s">
        <v>4229</v>
      </c>
      <c r="B4034" s="12">
        <v>260</v>
      </c>
      <c r="C4034" s="12">
        <v>1.1829748235535134</v>
      </c>
      <c r="D4034" s="12">
        <v>0.13099319700000001</v>
      </c>
      <c r="E4034" s="12" t="s">
        <v>199</v>
      </c>
    </row>
    <row r="4035" spans="1:5" x14ac:dyDescent="0.2">
      <c r="A4035" s="12" t="s">
        <v>4230</v>
      </c>
      <c r="B4035" s="12">
        <v>321</v>
      </c>
      <c r="C4035" s="12">
        <v>0.50917254767739373</v>
      </c>
      <c r="D4035" s="12">
        <v>0.25657959000000002</v>
      </c>
      <c r="E4035" s="12" t="s">
        <v>199</v>
      </c>
    </row>
    <row r="4036" spans="1:5" x14ac:dyDescent="0.2">
      <c r="A4036" s="12" t="s">
        <v>4231</v>
      </c>
      <c r="B4036" s="12">
        <v>397</v>
      </c>
      <c r="C4036" s="12">
        <v>0.86804783116439865</v>
      </c>
      <c r="D4036" s="12">
        <v>8.3333366000000006E-2</v>
      </c>
      <c r="E4036" s="12" t="s">
        <v>199</v>
      </c>
    </row>
    <row r="4037" spans="1:5" x14ac:dyDescent="0.2">
      <c r="A4037" s="12" t="s">
        <v>4232</v>
      </c>
      <c r="B4037" s="12">
        <v>676</v>
      </c>
      <c r="C4037" s="12">
        <v>0.2768487233129841</v>
      </c>
      <c r="D4037" s="12">
        <v>4.4783952000000002E-2</v>
      </c>
      <c r="E4037" s="12" t="s">
        <v>199</v>
      </c>
    </row>
    <row r="4038" spans="1:5" x14ac:dyDescent="0.2">
      <c r="A4038" s="12" t="s">
        <v>4233</v>
      </c>
      <c r="B4038" s="12">
        <v>382</v>
      </c>
      <c r="C4038" s="12">
        <v>0.84762988141119866</v>
      </c>
      <c r="D4038" s="12">
        <v>4.2364614000000002E-2</v>
      </c>
      <c r="E4038" s="12" t="s">
        <v>199</v>
      </c>
    </row>
    <row r="4039" spans="1:5" x14ac:dyDescent="0.2">
      <c r="A4039" s="12" t="s">
        <v>4234</v>
      </c>
      <c r="B4039" s="12">
        <v>512</v>
      </c>
      <c r="C4039" s="12">
        <v>9.604101076222463</v>
      </c>
      <c r="D4039" s="12">
        <v>0.62843464699999996</v>
      </c>
      <c r="E4039" s="12" t="s">
        <v>196</v>
      </c>
    </row>
    <row r="4040" spans="1:5" x14ac:dyDescent="0.2">
      <c r="A4040" s="12" t="s">
        <v>4235</v>
      </c>
      <c r="B4040" s="12">
        <v>363</v>
      </c>
      <c r="C4040" s="12">
        <v>0.21378663607464876</v>
      </c>
      <c r="D4040" s="12">
        <v>9.7832294E-2</v>
      </c>
      <c r="E4040" s="12" t="s">
        <v>199</v>
      </c>
    </row>
    <row r="4041" spans="1:5" x14ac:dyDescent="0.2">
      <c r="A4041" s="12" t="s">
        <v>4236</v>
      </c>
      <c r="B4041" s="12">
        <v>351</v>
      </c>
      <c r="C4041" s="12">
        <v>0.29684378871970585</v>
      </c>
      <c r="D4041" s="12">
        <v>7.6400194000000005E-2</v>
      </c>
      <c r="E4041" s="12" t="s">
        <v>199</v>
      </c>
    </row>
    <row r="4042" spans="1:5" x14ac:dyDescent="0.2">
      <c r="A4042" s="12" t="s">
        <v>4237</v>
      </c>
      <c r="B4042" s="12">
        <v>500</v>
      </c>
      <c r="C4042" s="12">
        <v>0.76014720593881369</v>
      </c>
      <c r="D4042" s="12">
        <v>0.109492621</v>
      </c>
      <c r="E4042" s="12" t="s">
        <v>199</v>
      </c>
    </row>
    <row r="4043" spans="1:5" x14ac:dyDescent="0.2">
      <c r="A4043" s="12" t="s">
        <v>4238</v>
      </c>
      <c r="B4043" s="12">
        <v>342</v>
      </c>
      <c r="C4043" s="12">
        <v>0.21925739122163876</v>
      </c>
      <c r="D4043" s="12">
        <v>6.7701678000000001E-2</v>
      </c>
      <c r="E4043" s="12" t="s">
        <v>199</v>
      </c>
    </row>
    <row r="4044" spans="1:5" x14ac:dyDescent="0.2">
      <c r="A4044" s="12" t="s">
        <v>4239</v>
      </c>
      <c r="B4044" s="12">
        <v>586</v>
      </c>
      <c r="C4044" s="12">
        <v>0.35941498803358912</v>
      </c>
      <c r="D4044" s="12">
        <v>7.2943349000000005E-2</v>
      </c>
      <c r="E4044" s="12" t="s">
        <v>199</v>
      </c>
    </row>
    <row r="4045" spans="1:5" x14ac:dyDescent="0.2">
      <c r="A4045" s="12" t="s">
        <v>4240</v>
      </c>
      <c r="B4045" s="12">
        <v>382</v>
      </c>
      <c r="C4045" s="12">
        <v>0.17753307616302538</v>
      </c>
      <c r="D4045" s="12">
        <v>0.10372266400000001</v>
      </c>
      <c r="E4045" s="12" t="s">
        <v>199</v>
      </c>
    </row>
    <row r="4046" spans="1:5" x14ac:dyDescent="0.2">
      <c r="A4046" s="12" t="s">
        <v>4241</v>
      </c>
      <c r="B4046" s="12">
        <v>439</v>
      </c>
      <c r="C4046" s="12">
        <v>0.97282342466654004</v>
      </c>
      <c r="D4046" s="12">
        <v>8.5500469999999995E-2</v>
      </c>
      <c r="E4046" s="12" t="s">
        <v>199</v>
      </c>
    </row>
    <row r="4047" spans="1:5" x14ac:dyDescent="0.2">
      <c r="A4047" s="12" t="s">
        <v>4242</v>
      </c>
      <c r="B4047" s="12">
        <v>266</v>
      </c>
      <c r="C4047" s="12">
        <v>0.12366121529622287</v>
      </c>
      <c r="D4047" s="12">
        <v>0.10777732399999999</v>
      </c>
      <c r="E4047" s="12" t="s">
        <v>199</v>
      </c>
    </row>
    <row r="4048" spans="1:5" x14ac:dyDescent="0.2">
      <c r="A4048" s="12" t="s">
        <v>4243</v>
      </c>
      <c r="B4048" s="12">
        <v>272</v>
      </c>
      <c r="C4048" s="12">
        <v>0.25460234806907867</v>
      </c>
      <c r="D4048" s="12">
        <v>7.6985354000000006E-2</v>
      </c>
      <c r="E4048" s="12" t="s">
        <v>199</v>
      </c>
    </row>
    <row r="4049" spans="1:5" x14ac:dyDescent="0.2">
      <c r="A4049" s="12" t="s">
        <v>4244</v>
      </c>
      <c r="B4049" s="12">
        <v>937</v>
      </c>
      <c r="C4049" s="12">
        <v>8.0176210222837996E-2</v>
      </c>
      <c r="D4049" s="12">
        <v>5.1957337999999999E-2</v>
      </c>
      <c r="E4049" s="12" t="s">
        <v>199</v>
      </c>
    </row>
    <row r="4050" spans="1:5" x14ac:dyDescent="0.2">
      <c r="A4050" s="12" t="s">
        <v>4245</v>
      </c>
      <c r="B4050" s="12">
        <v>538</v>
      </c>
      <c r="C4050" s="12">
        <v>0.16811722297771248</v>
      </c>
      <c r="D4050" s="12">
        <v>0.12570199000000001</v>
      </c>
      <c r="E4050" s="12" t="s">
        <v>199</v>
      </c>
    </row>
    <row r="4051" spans="1:5" x14ac:dyDescent="0.2">
      <c r="A4051" s="12" t="s">
        <v>4246</v>
      </c>
      <c r="B4051" s="12">
        <v>414</v>
      </c>
      <c r="C4051" s="12">
        <v>0.17886301385196138</v>
      </c>
      <c r="D4051" s="12">
        <v>5.7031788999999999E-2</v>
      </c>
      <c r="E4051" s="12" t="s">
        <v>199</v>
      </c>
    </row>
    <row r="4052" spans="1:5" x14ac:dyDescent="0.2">
      <c r="A4052" s="12" t="s">
        <v>4247</v>
      </c>
      <c r="B4052" s="12">
        <v>862</v>
      </c>
      <c r="C4052" s="12">
        <v>5.9914270474392628E-2</v>
      </c>
      <c r="D4052" s="12">
        <v>5.7826021999999998E-2</v>
      </c>
      <c r="E4052" s="12" t="s">
        <v>199</v>
      </c>
    </row>
    <row r="4053" spans="1:5" x14ac:dyDescent="0.2">
      <c r="A4053" s="12" t="s">
        <v>4248</v>
      </c>
      <c r="B4053" s="12">
        <v>470</v>
      </c>
      <c r="C4053" s="12">
        <v>7.6627111978962256E-2</v>
      </c>
      <c r="D4053" s="12">
        <v>6.7547224000000003E-2</v>
      </c>
      <c r="E4053" s="12" t="s">
        <v>199</v>
      </c>
    </row>
    <row r="4054" spans="1:5" x14ac:dyDescent="0.2">
      <c r="A4054" s="12" t="s">
        <v>4249</v>
      </c>
      <c r="B4054" s="12">
        <v>551</v>
      </c>
      <c r="C4054" s="12">
        <v>0.18608109533021949</v>
      </c>
      <c r="D4054" s="12">
        <v>3.7192380999999997E-2</v>
      </c>
      <c r="E4054" s="12" t="s">
        <v>199</v>
      </c>
    </row>
    <row r="4055" spans="1:5" x14ac:dyDescent="0.2">
      <c r="A4055" s="12" t="s">
        <v>4250</v>
      </c>
      <c r="B4055" s="12">
        <v>211</v>
      </c>
      <c r="C4055" s="12">
        <v>17.497889417743664</v>
      </c>
      <c r="D4055" s="12">
        <v>0.18045102599999999</v>
      </c>
      <c r="E4055" s="12" t="s">
        <v>199</v>
      </c>
    </row>
    <row r="4056" spans="1:5" x14ac:dyDescent="0.2">
      <c r="A4056" s="12" t="s">
        <v>4251</v>
      </c>
      <c r="B4056" s="12">
        <v>201</v>
      </c>
      <c r="C4056" s="12">
        <v>1.2969585095495977</v>
      </c>
      <c r="D4056" s="12">
        <v>8.9890092000000005E-2</v>
      </c>
      <c r="E4056" s="12" t="s">
        <v>199</v>
      </c>
    </row>
    <row r="4057" spans="1:5" x14ac:dyDescent="0.2">
      <c r="A4057" s="12" t="s">
        <v>4252</v>
      </c>
      <c r="B4057" s="12">
        <v>204</v>
      </c>
      <c r="C4057" s="12">
        <v>0.91340266053874375</v>
      </c>
      <c r="D4057" s="12">
        <v>0.106371865</v>
      </c>
      <c r="E4057" s="12" t="s">
        <v>199</v>
      </c>
    </row>
    <row r="4058" spans="1:5" x14ac:dyDescent="0.2">
      <c r="A4058" s="12" t="s">
        <v>4253</v>
      </c>
      <c r="B4058" s="12">
        <v>907</v>
      </c>
      <c r="C4058" s="12">
        <v>0.9437935157777082</v>
      </c>
      <c r="D4058" s="12">
        <v>0.172126525</v>
      </c>
      <c r="E4058" s="12" t="s">
        <v>199</v>
      </c>
    </row>
    <row r="4059" spans="1:5" x14ac:dyDescent="0.2">
      <c r="A4059" s="12" t="s">
        <v>4254</v>
      </c>
      <c r="B4059" s="12">
        <v>419</v>
      </c>
      <c r="C4059" s="12">
        <v>0.67249539790705226</v>
      </c>
      <c r="D4059" s="12">
        <v>0.10655086900000001</v>
      </c>
      <c r="E4059" s="12" t="s">
        <v>199</v>
      </c>
    </row>
    <row r="4060" spans="1:5" x14ac:dyDescent="0.2">
      <c r="A4060" s="12" t="s">
        <v>4255</v>
      </c>
      <c r="B4060" s="12">
        <v>925</v>
      </c>
      <c r="C4060" s="12">
        <v>0.87547033180634659</v>
      </c>
      <c r="D4060" s="12">
        <v>0.21128446200000001</v>
      </c>
      <c r="E4060" s="12" t="s">
        <v>199</v>
      </c>
    </row>
    <row r="4061" spans="1:5" x14ac:dyDescent="0.2">
      <c r="A4061" s="12" t="s">
        <v>4256</v>
      </c>
      <c r="B4061" s="12">
        <v>406</v>
      </c>
      <c r="C4061" s="12">
        <v>0.66043786032168539</v>
      </c>
      <c r="D4061" s="12">
        <v>9.7017076999999993E-2</v>
      </c>
      <c r="E4061" s="12" t="s">
        <v>199</v>
      </c>
    </row>
    <row r="4062" spans="1:5" x14ac:dyDescent="0.2">
      <c r="A4062" s="12" t="s">
        <v>4257</v>
      </c>
      <c r="B4062" s="12">
        <v>225</v>
      </c>
      <c r="C4062" s="12">
        <v>0.63205671765483251</v>
      </c>
      <c r="D4062" s="12">
        <v>0.141499233</v>
      </c>
      <c r="E4062" s="12" t="s">
        <v>199</v>
      </c>
    </row>
    <row r="4063" spans="1:5" x14ac:dyDescent="0.2">
      <c r="A4063" s="12" t="s">
        <v>4258</v>
      </c>
      <c r="B4063" s="12">
        <v>352</v>
      </c>
      <c r="C4063" s="12">
        <v>1.4900581464322438</v>
      </c>
      <c r="D4063" s="12">
        <v>9.1930178000000001E-2</v>
      </c>
      <c r="E4063" s="12" t="s">
        <v>199</v>
      </c>
    </row>
    <row r="4064" spans="1:5" x14ac:dyDescent="0.2">
      <c r="A4064" s="12" t="s">
        <v>4259</v>
      </c>
      <c r="B4064" s="12">
        <v>323</v>
      </c>
      <c r="C4064" s="12">
        <v>0.71486823763901386</v>
      </c>
      <c r="D4064" s="12">
        <v>0.10791845999999999</v>
      </c>
      <c r="E4064" s="12" t="s">
        <v>199</v>
      </c>
    </row>
    <row r="4065" spans="1:5" x14ac:dyDescent="0.2">
      <c r="A4065" s="12" t="s">
        <v>4260</v>
      </c>
      <c r="B4065" s="12">
        <v>682</v>
      </c>
      <c r="C4065" s="12">
        <v>1.6766626380564937</v>
      </c>
      <c r="D4065" s="12">
        <v>0.29320067999999999</v>
      </c>
      <c r="E4065" s="12" t="s">
        <v>199</v>
      </c>
    </row>
    <row r="4066" spans="1:5" x14ac:dyDescent="0.2">
      <c r="A4066" s="12" t="s">
        <v>4261</v>
      </c>
      <c r="B4066" s="12">
        <v>961</v>
      </c>
      <c r="C4066" s="12">
        <v>0.63538365073506209</v>
      </c>
      <c r="D4066" s="12">
        <v>0.22434369700000001</v>
      </c>
      <c r="E4066" s="12" t="s">
        <v>199</v>
      </c>
    </row>
    <row r="4067" spans="1:5" x14ac:dyDescent="0.2">
      <c r="A4067" s="12" t="s">
        <v>4262</v>
      </c>
      <c r="B4067" s="12">
        <v>247</v>
      </c>
      <c r="C4067" s="12">
        <v>0.81029665677630502</v>
      </c>
      <c r="D4067" s="12">
        <v>0.17995919799999999</v>
      </c>
      <c r="E4067" s="12" t="s">
        <v>199</v>
      </c>
    </row>
    <row r="4068" spans="1:5" x14ac:dyDescent="0.2">
      <c r="A4068" s="12" t="s">
        <v>4263</v>
      </c>
      <c r="B4068" s="12">
        <v>285</v>
      </c>
      <c r="C4068" s="12">
        <v>0.38573258912816499</v>
      </c>
      <c r="D4068" s="12">
        <v>0.329082765</v>
      </c>
      <c r="E4068" s="12" t="s">
        <v>199</v>
      </c>
    </row>
    <row r="4069" spans="1:5" x14ac:dyDescent="0.2">
      <c r="A4069" s="12" t="s">
        <v>4264</v>
      </c>
      <c r="B4069" s="12">
        <v>906</v>
      </c>
      <c r="C4069" s="12">
        <v>0.91385839542063441</v>
      </c>
      <c r="D4069" s="12">
        <v>0.13596221</v>
      </c>
      <c r="E4069" s="12" t="s">
        <v>199</v>
      </c>
    </row>
    <row r="4070" spans="1:5" x14ac:dyDescent="0.2">
      <c r="A4070" s="12" t="s">
        <v>4265</v>
      </c>
      <c r="B4070" s="12">
        <v>406</v>
      </c>
      <c r="C4070" s="12">
        <v>0.54079304882150092</v>
      </c>
      <c r="D4070" s="12">
        <v>7.0044052999999995E-2</v>
      </c>
      <c r="E4070" s="12" t="s">
        <v>199</v>
      </c>
    </row>
    <row r="4071" spans="1:5" x14ac:dyDescent="0.2">
      <c r="A4071" s="12" t="s">
        <v>4266</v>
      </c>
      <c r="B4071" s="12">
        <v>241</v>
      </c>
      <c r="C4071" s="12">
        <v>1.1160558245001337</v>
      </c>
      <c r="D4071" s="12">
        <v>0.24837831699999999</v>
      </c>
      <c r="E4071" s="12" t="s">
        <v>199</v>
      </c>
    </row>
    <row r="4072" spans="1:5" x14ac:dyDescent="0.2">
      <c r="A4072" s="12" t="s">
        <v>4267</v>
      </c>
      <c r="B4072" s="12">
        <v>588</v>
      </c>
      <c r="C4072" s="12">
        <v>0.46040107158310745</v>
      </c>
      <c r="D4072" s="12">
        <v>0.11240674</v>
      </c>
      <c r="E4072" s="12" t="s">
        <v>199</v>
      </c>
    </row>
    <row r="4073" spans="1:5" x14ac:dyDescent="0.2">
      <c r="A4073" s="12" t="s">
        <v>4268</v>
      </c>
      <c r="B4073" s="12">
        <v>664</v>
      </c>
      <c r="C4073" s="12">
        <v>0.49634834141431311</v>
      </c>
      <c r="D4073" s="12">
        <v>8.2873369000000002E-2</v>
      </c>
      <c r="E4073" s="12" t="s">
        <v>199</v>
      </c>
    </row>
    <row r="4074" spans="1:5" x14ac:dyDescent="0.2">
      <c r="A4074" s="12" t="s">
        <v>4269</v>
      </c>
      <c r="B4074" s="12">
        <v>286</v>
      </c>
      <c r="C4074" s="12">
        <v>0.93072680938774499</v>
      </c>
      <c r="D4074" s="12">
        <v>0.14541374200000001</v>
      </c>
      <c r="E4074" s="12" t="s">
        <v>199</v>
      </c>
    </row>
    <row r="4075" spans="1:5" x14ac:dyDescent="0.2">
      <c r="A4075" s="12" t="s">
        <v>4270</v>
      </c>
      <c r="B4075" s="12">
        <v>421</v>
      </c>
      <c r="C4075" s="12">
        <v>0.59618440215415613</v>
      </c>
      <c r="D4075" s="12">
        <v>5.8443726000000001E-2</v>
      </c>
      <c r="E4075" s="12" t="s">
        <v>199</v>
      </c>
    </row>
    <row r="4076" spans="1:5" x14ac:dyDescent="0.2">
      <c r="A4076" s="12" t="s">
        <v>4271</v>
      </c>
      <c r="B4076" s="12">
        <v>355</v>
      </c>
      <c r="C4076" s="12">
        <v>1.8284265955975159</v>
      </c>
      <c r="D4076" s="12">
        <v>0.413311496</v>
      </c>
      <c r="E4076" s="12" t="s">
        <v>199</v>
      </c>
    </row>
    <row r="4077" spans="1:5" x14ac:dyDescent="0.2">
      <c r="A4077" s="12" t="s">
        <v>4272</v>
      </c>
      <c r="B4077" s="12">
        <v>284</v>
      </c>
      <c r="C4077" s="12">
        <v>0.78239747362479051</v>
      </c>
      <c r="D4077" s="12">
        <v>0.16495625</v>
      </c>
      <c r="E4077" s="12" t="s">
        <v>199</v>
      </c>
    </row>
    <row r="4078" spans="1:5" x14ac:dyDescent="0.2">
      <c r="A4078" s="12" t="s">
        <v>4273</v>
      </c>
      <c r="B4078" s="12">
        <v>562</v>
      </c>
      <c r="C4078" s="12">
        <v>0.77650133900323592</v>
      </c>
      <c r="D4078" s="12">
        <v>0.16623199699999999</v>
      </c>
      <c r="E4078" s="12" t="s">
        <v>199</v>
      </c>
    </row>
    <row r="4079" spans="1:5" x14ac:dyDescent="0.2">
      <c r="A4079" s="12" t="s">
        <v>4274</v>
      </c>
      <c r="B4079" s="12">
        <v>900</v>
      </c>
      <c r="C4079" s="12">
        <v>0.86103617812985478</v>
      </c>
      <c r="D4079" s="12">
        <v>0.25759307399999998</v>
      </c>
      <c r="E4079" s="12" t="s">
        <v>199</v>
      </c>
    </row>
    <row r="4080" spans="1:5" x14ac:dyDescent="0.2">
      <c r="A4080" s="12" t="s">
        <v>4275</v>
      </c>
      <c r="B4080" s="12">
        <v>236</v>
      </c>
      <c r="C4080" s="12">
        <v>1.7924536467789802</v>
      </c>
      <c r="D4080" s="12">
        <v>0.322644773</v>
      </c>
      <c r="E4080" s="12" t="s">
        <v>199</v>
      </c>
    </row>
    <row r="4081" spans="1:5" x14ac:dyDescent="0.2">
      <c r="A4081" s="12" t="s">
        <v>4276</v>
      </c>
      <c r="B4081" s="12">
        <v>346</v>
      </c>
      <c r="C4081" s="12">
        <v>0.72136739451573872</v>
      </c>
      <c r="D4081" s="12">
        <v>0.24743063900000001</v>
      </c>
      <c r="E4081" s="12" t="s">
        <v>199</v>
      </c>
    </row>
    <row r="4082" spans="1:5" x14ac:dyDescent="0.2">
      <c r="A4082" s="12" t="s">
        <v>4277</v>
      </c>
      <c r="B4082" s="12">
        <v>208</v>
      </c>
      <c r="C4082" s="12">
        <v>5.5774069291569344</v>
      </c>
      <c r="D4082" s="12">
        <v>0.42840172799999998</v>
      </c>
      <c r="E4082" s="12" t="s">
        <v>199</v>
      </c>
    </row>
    <row r="4083" spans="1:5" x14ac:dyDescent="0.2">
      <c r="A4083" s="12" t="s">
        <v>4278</v>
      </c>
      <c r="B4083" s="12">
        <v>256</v>
      </c>
      <c r="C4083" s="12">
        <v>72.353937948673064</v>
      </c>
      <c r="D4083" s="12">
        <v>0.89150342299999996</v>
      </c>
      <c r="E4083" s="12" t="s">
        <v>196</v>
      </c>
    </row>
    <row r="4084" spans="1:5" x14ac:dyDescent="0.2">
      <c r="A4084" s="12" t="s">
        <v>4279</v>
      </c>
      <c r="B4084" s="12">
        <v>303</v>
      </c>
      <c r="C4084" s="12">
        <v>22.100223394063139</v>
      </c>
      <c r="D4084" s="12">
        <v>0.54492869799999999</v>
      </c>
      <c r="E4084" s="12" t="s">
        <v>196</v>
      </c>
    </row>
    <row r="4085" spans="1:5" x14ac:dyDescent="0.2">
      <c r="A4085" s="12" t="s">
        <v>4280</v>
      </c>
      <c r="B4085" s="12">
        <v>209</v>
      </c>
      <c r="C4085" s="12">
        <v>1.1922179307148637</v>
      </c>
      <c r="D4085" s="12">
        <v>0.35122171600000002</v>
      </c>
      <c r="E4085" s="12" t="s">
        <v>199</v>
      </c>
    </row>
    <row r="4086" spans="1:5" x14ac:dyDescent="0.2">
      <c r="A4086" s="12" t="s">
        <v>4281</v>
      </c>
      <c r="B4086" s="12">
        <v>688</v>
      </c>
      <c r="C4086" s="12">
        <v>0.56740792315152655</v>
      </c>
      <c r="D4086" s="12">
        <v>0.26545876899999998</v>
      </c>
      <c r="E4086" s="12" t="s">
        <v>199</v>
      </c>
    </row>
    <row r="4087" spans="1:5" x14ac:dyDescent="0.2">
      <c r="A4087" s="12" t="s">
        <v>4282</v>
      </c>
      <c r="B4087" s="12">
        <v>442</v>
      </c>
      <c r="C4087" s="12">
        <v>6.4332958183339874</v>
      </c>
      <c r="D4087" s="12">
        <v>0.32517762700000002</v>
      </c>
      <c r="E4087" s="12" t="s">
        <v>199</v>
      </c>
    </row>
    <row r="4088" spans="1:5" x14ac:dyDescent="0.2">
      <c r="A4088" s="12" t="s">
        <v>4283</v>
      </c>
      <c r="B4088" s="12">
        <v>227</v>
      </c>
      <c r="C4088" s="12">
        <v>0.48073793926191999</v>
      </c>
      <c r="D4088" s="12">
        <v>9.4286687999999994E-2</v>
      </c>
      <c r="E4088" s="12" t="s">
        <v>199</v>
      </c>
    </row>
    <row r="4089" spans="1:5" x14ac:dyDescent="0.2">
      <c r="A4089" s="12" t="s">
        <v>4284</v>
      </c>
      <c r="B4089" s="12">
        <v>230</v>
      </c>
      <c r="C4089" s="12">
        <v>12.286778175477883</v>
      </c>
      <c r="D4089" s="12">
        <v>0.61910162800000001</v>
      </c>
      <c r="E4089" s="12" t="s">
        <v>196</v>
      </c>
    </row>
    <row r="4090" spans="1:5" x14ac:dyDescent="0.2">
      <c r="A4090" s="12" t="s">
        <v>4285</v>
      </c>
      <c r="B4090" s="12">
        <v>444</v>
      </c>
      <c r="C4090" s="12">
        <v>31.814257998243587</v>
      </c>
      <c r="D4090" s="12">
        <v>0.79167286100000001</v>
      </c>
      <c r="E4090" s="12" t="s">
        <v>196</v>
      </c>
    </row>
    <row r="4091" spans="1:5" x14ac:dyDescent="0.2">
      <c r="A4091" s="12" t="s">
        <v>4286</v>
      </c>
      <c r="B4091" s="12">
        <v>340</v>
      </c>
      <c r="C4091" s="12">
        <v>23.047616842035612</v>
      </c>
      <c r="D4091" s="12">
        <v>0.89503791600000004</v>
      </c>
      <c r="E4091" s="12" t="s">
        <v>196</v>
      </c>
    </row>
    <row r="4092" spans="1:5" x14ac:dyDescent="0.2">
      <c r="A4092" s="12" t="s">
        <v>4287</v>
      </c>
      <c r="B4092" s="12">
        <v>337</v>
      </c>
      <c r="C4092" s="12">
        <v>8.6486926738219374</v>
      </c>
      <c r="D4092" s="12">
        <v>5.9657354000000003E-2</v>
      </c>
      <c r="E4092" s="12" t="s">
        <v>199</v>
      </c>
    </row>
    <row r="4093" spans="1:5" x14ac:dyDescent="0.2">
      <c r="A4093" s="12" t="s">
        <v>4288</v>
      </c>
      <c r="B4093" s="12">
        <v>220</v>
      </c>
      <c r="C4093" s="12">
        <v>0.63143448170895367</v>
      </c>
      <c r="D4093" s="12">
        <v>5.9407367000000003E-2</v>
      </c>
      <c r="E4093" s="12" t="s">
        <v>199</v>
      </c>
    </row>
    <row r="4094" spans="1:5" x14ac:dyDescent="0.2">
      <c r="A4094" s="12" t="s">
        <v>4289</v>
      </c>
      <c r="B4094" s="12">
        <v>488</v>
      </c>
      <c r="C4094" s="12">
        <v>0.3920133745166231</v>
      </c>
      <c r="D4094" s="12">
        <v>0.107643163</v>
      </c>
      <c r="E4094" s="12" t="s">
        <v>199</v>
      </c>
    </row>
    <row r="4095" spans="1:5" x14ac:dyDescent="0.2">
      <c r="A4095" s="12" t="s">
        <v>4290</v>
      </c>
      <c r="B4095" s="12">
        <v>657</v>
      </c>
      <c r="C4095" s="12">
        <v>0.50430610828040667</v>
      </c>
      <c r="D4095" s="12">
        <v>0.13230608199999999</v>
      </c>
      <c r="E4095" s="12" t="s">
        <v>199</v>
      </c>
    </row>
    <row r="4096" spans="1:5" x14ac:dyDescent="0.2">
      <c r="A4096" s="12" t="s">
        <v>4291</v>
      </c>
      <c r="B4096" s="12">
        <v>348</v>
      </c>
      <c r="C4096" s="12">
        <v>6.8459395387594997</v>
      </c>
      <c r="D4096" s="12">
        <v>0.16940703500000001</v>
      </c>
      <c r="E4096" s="12" t="s">
        <v>199</v>
      </c>
    </row>
    <row r="4097" spans="1:5" x14ac:dyDescent="0.2">
      <c r="A4097" s="12" t="s">
        <v>4292</v>
      </c>
      <c r="B4097" s="12">
        <v>387</v>
      </c>
      <c r="C4097" s="12">
        <v>9.2102408692326249E-2</v>
      </c>
      <c r="D4097" s="12">
        <v>0.15153180199999999</v>
      </c>
      <c r="E4097" s="12" t="s">
        <v>199</v>
      </c>
    </row>
    <row r="4098" spans="1:5" x14ac:dyDescent="0.2">
      <c r="A4098" s="12" t="s">
        <v>4293</v>
      </c>
      <c r="B4098" s="12">
        <v>499</v>
      </c>
      <c r="C4098" s="12">
        <v>0.30147992221732234</v>
      </c>
      <c r="D4098" s="12">
        <v>7.9540026999999999E-2</v>
      </c>
      <c r="E4098" s="12" t="s">
        <v>199</v>
      </c>
    </row>
    <row r="4099" spans="1:5" x14ac:dyDescent="0.2">
      <c r="A4099" s="12" t="s">
        <v>4294</v>
      </c>
      <c r="B4099" s="12">
        <v>227</v>
      </c>
      <c r="C4099" s="12">
        <v>0.36670970985854623</v>
      </c>
      <c r="D4099" s="12">
        <v>6.4722489999999994E-2</v>
      </c>
      <c r="E4099" s="12" t="s">
        <v>199</v>
      </c>
    </row>
    <row r="4100" spans="1:5" x14ac:dyDescent="0.2">
      <c r="A4100" s="12" t="s">
        <v>4295</v>
      </c>
      <c r="B4100" s="12">
        <v>334</v>
      </c>
      <c r="C4100" s="12">
        <v>0.28903027265906389</v>
      </c>
      <c r="D4100" s="12">
        <v>6.2828552999999995E-2</v>
      </c>
      <c r="E4100" s="12" t="s">
        <v>199</v>
      </c>
    </row>
    <row r="4101" spans="1:5" x14ac:dyDescent="0.2">
      <c r="A4101" s="12" t="s">
        <v>4296</v>
      </c>
      <c r="B4101" s="12">
        <v>525</v>
      </c>
      <c r="C4101" s="12">
        <v>0.75444726223861169</v>
      </c>
      <c r="D4101" s="12">
        <v>8.6098412999999999E-2</v>
      </c>
      <c r="E4101" s="12" t="s">
        <v>199</v>
      </c>
    </row>
    <row r="4102" spans="1:5" x14ac:dyDescent="0.2">
      <c r="A4102" s="12" t="s">
        <v>4297</v>
      </c>
      <c r="B4102" s="12">
        <v>888</v>
      </c>
      <c r="C4102" s="12">
        <v>0.30664273193567498</v>
      </c>
      <c r="D4102" s="12">
        <v>5.2913971999999997E-2</v>
      </c>
      <c r="E4102" s="12" t="s">
        <v>199</v>
      </c>
    </row>
    <row r="4103" spans="1:5" x14ac:dyDescent="0.2">
      <c r="A4103" s="12" t="s">
        <v>4298</v>
      </c>
      <c r="B4103" s="12">
        <v>448</v>
      </c>
      <c r="C4103" s="12">
        <v>0.16749506723612875</v>
      </c>
      <c r="D4103" s="12">
        <v>3.3220938999999998E-2</v>
      </c>
      <c r="E4103" s="12" t="s">
        <v>199</v>
      </c>
    </row>
    <row r="4104" spans="1:5" x14ac:dyDescent="0.2">
      <c r="A4104" s="12" t="s">
        <v>4299</v>
      </c>
      <c r="B4104" s="12">
        <v>271</v>
      </c>
      <c r="C4104" s="12">
        <v>58.76166615455061</v>
      </c>
      <c r="D4104" s="12">
        <v>0.61124694499999999</v>
      </c>
      <c r="E4104" s="12" t="s">
        <v>196</v>
      </c>
    </row>
    <row r="4105" spans="1:5" x14ac:dyDescent="0.2">
      <c r="A4105" s="12" t="s">
        <v>4300</v>
      </c>
      <c r="B4105" s="12">
        <v>441</v>
      </c>
      <c r="C4105" s="12">
        <v>0.55816878800624692</v>
      </c>
      <c r="D4105" s="12">
        <v>9.7773224000000006E-2</v>
      </c>
      <c r="E4105" s="12" t="s">
        <v>199</v>
      </c>
    </row>
    <row r="4106" spans="1:5" x14ac:dyDescent="0.2">
      <c r="A4106" s="12" t="s">
        <v>4301</v>
      </c>
      <c r="B4106" s="12">
        <v>535</v>
      </c>
      <c r="C4106" s="12">
        <v>0.3554368466115172</v>
      </c>
      <c r="D4106" s="12">
        <v>0.102694788</v>
      </c>
      <c r="E4106" s="12" t="s">
        <v>199</v>
      </c>
    </row>
    <row r="4107" spans="1:5" x14ac:dyDescent="0.2">
      <c r="A4107" s="12" t="s">
        <v>4302</v>
      </c>
      <c r="B4107" s="12">
        <v>422</v>
      </c>
      <c r="C4107" s="12">
        <v>0.2542856711284549</v>
      </c>
      <c r="D4107" s="12">
        <v>5.7439412000000002E-2</v>
      </c>
      <c r="E4107" s="12" t="s">
        <v>199</v>
      </c>
    </row>
    <row r="4108" spans="1:5" x14ac:dyDescent="0.2">
      <c r="A4108" s="12" t="s">
        <v>4303</v>
      </c>
      <c r="B4108" s="12">
        <v>832</v>
      </c>
      <c r="C4108" s="12">
        <v>5.3414373970749995</v>
      </c>
      <c r="D4108" s="12">
        <v>8.0804529E-2</v>
      </c>
      <c r="E4108" s="12" t="s">
        <v>199</v>
      </c>
    </row>
    <row r="4109" spans="1:5" x14ac:dyDescent="0.2">
      <c r="A4109" s="12" t="s">
        <v>4304</v>
      </c>
      <c r="B4109" s="12">
        <v>547</v>
      </c>
      <c r="C4109" s="12">
        <v>0.68517574330858411</v>
      </c>
      <c r="D4109" s="12">
        <v>8.5981021000000005E-2</v>
      </c>
      <c r="E4109" s="12" t="s">
        <v>199</v>
      </c>
    </row>
    <row r="4110" spans="1:5" x14ac:dyDescent="0.2">
      <c r="A4110" s="12" t="s">
        <v>4305</v>
      </c>
      <c r="B4110" s="12">
        <v>213</v>
      </c>
      <c r="C4110" s="12">
        <v>0.14908317022592249</v>
      </c>
      <c r="D4110" s="12">
        <v>3.5678627999999997E-2</v>
      </c>
      <c r="E4110" s="12" t="s">
        <v>199</v>
      </c>
    </row>
    <row r="4111" spans="1:5" x14ac:dyDescent="0.2">
      <c r="A4111" s="12" t="s">
        <v>4306</v>
      </c>
      <c r="B4111" s="12">
        <v>341</v>
      </c>
      <c r="C4111" s="12">
        <v>0.65333058513874942</v>
      </c>
      <c r="D4111" s="12">
        <v>5.4878143999999997E-2</v>
      </c>
      <c r="E4111" s="12" t="s">
        <v>199</v>
      </c>
    </row>
    <row r="4112" spans="1:5" x14ac:dyDescent="0.2">
      <c r="A4112" s="12" t="s">
        <v>4307</v>
      </c>
      <c r="B4112" s="12">
        <v>218</v>
      </c>
      <c r="C4112" s="12">
        <v>0.17766743271957125</v>
      </c>
      <c r="D4112" s="12">
        <v>8.4409078999999998E-2</v>
      </c>
      <c r="E4112" s="12" t="s">
        <v>199</v>
      </c>
    </row>
    <row r="4113" spans="1:5" x14ac:dyDescent="0.2">
      <c r="A4113" s="12" t="s">
        <v>4308</v>
      </c>
      <c r="B4113" s="12">
        <v>275</v>
      </c>
      <c r="C4113" s="12">
        <v>0.26765404195324372</v>
      </c>
      <c r="D4113" s="12">
        <v>0.11079852599999999</v>
      </c>
      <c r="E4113" s="12" t="s">
        <v>199</v>
      </c>
    </row>
    <row r="4114" spans="1:5" x14ac:dyDescent="0.2">
      <c r="A4114" s="12" t="s">
        <v>4309</v>
      </c>
      <c r="B4114" s="12">
        <v>243</v>
      </c>
      <c r="C4114" s="12">
        <v>0.30592173089429875</v>
      </c>
      <c r="D4114" s="12">
        <v>2.8083711000000001E-2</v>
      </c>
      <c r="E4114" s="12" t="s">
        <v>199</v>
      </c>
    </row>
    <row r="4115" spans="1:5" x14ac:dyDescent="0.2">
      <c r="A4115" s="12" t="s">
        <v>4310</v>
      </c>
      <c r="B4115" s="12">
        <v>378</v>
      </c>
      <c r="C4115" s="12">
        <v>0.27285496263536124</v>
      </c>
      <c r="D4115" s="12">
        <v>6.8053868000000003E-2</v>
      </c>
      <c r="E4115" s="12" t="s">
        <v>199</v>
      </c>
    </row>
    <row r="4116" spans="1:5" x14ac:dyDescent="0.2">
      <c r="A4116" s="12" t="s">
        <v>4311</v>
      </c>
      <c r="B4116" s="12">
        <v>834</v>
      </c>
      <c r="C4116" s="12">
        <v>0.39694630937086173</v>
      </c>
      <c r="D4116" s="12">
        <v>5.8396383000000003E-2</v>
      </c>
      <c r="E4116" s="12" t="s">
        <v>199</v>
      </c>
    </row>
    <row r="4117" spans="1:5" x14ac:dyDescent="0.2">
      <c r="A4117" s="12" t="s">
        <v>4312</v>
      </c>
      <c r="B4117" s="12">
        <v>688</v>
      </c>
      <c r="C4117" s="12">
        <v>0.59963110978496281</v>
      </c>
      <c r="D4117" s="12">
        <v>7.2118812000000004E-2</v>
      </c>
      <c r="E4117" s="12" t="s">
        <v>199</v>
      </c>
    </row>
    <row r="4118" spans="1:5" x14ac:dyDescent="0.2">
      <c r="A4118" s="12" t="s">
        <v>4313</v>
      </c>
      <c r="B4118" s="12">
        <v>664</v>
      </c>
      <c r="C4118" s="12">
        <v>1.0336223870405521</v>
      </c>
      <c r="D4118" s="12">
        <v>7.9288044000000002E-2</v>
      </c>
      <c r="E4118" s="12" t="s">
        <v>199</v>
      </c>
    </row>
    <row r="4119" spans="1:5" x14ac:dyDescent="0.2">
      <c r="A4119" s="12" t="s">
        <v>4314</v>
      </c>
      <c r="B4119" s="12">
        <v>651</v>
      </c>
      <c r="C4119" s="12">
        <v>0.52902247538745029</v>
      </c>
      <c r="D4119" s="12">
        <v>0.104507108</v>
      </c>
      <c r="E4119" s="12" t="s">
        <v>199</v>
      </c>
    </row>
    <row r="4120" spans="1:5" x14ac:dyDescent="0.2">
      <c r="A4120" s="12" t="s">
        <v>4315</v>
      </c>
      <c r="B4120" s="12">
        <v>334</v>
      </c>
      <c r="C4120" s="12">
        <v>0.55136834505778909</v>
      </c>
      <c r="D4120" s="12">
        <v>8.7120885999999995E-2</v>
      </c>
      <c r="E4120" s="12" t="s">
        <v>199</v>
      </c>
    </row>
    <row r="4121" spans="1:5" x14ac:dyDescent="0.2">
      <c r="A4121" s="12" t="s">
        <v>4316</v>
      </c>
      <c r="B4121" s="12">
        <v>461</v>
      </c>
      <c r="C4121" s="12">
        <v>0.40202772638090389</v>
      </c>
      <c r="D4121" s="12">
        <v>6.0978579999999998E-2</v>
      </c>
      <c r="E4121" s="12" t="s">
        <v>199</v>
      </c>
    </row>
    <row r="4122" spans="1:5" x14ac:dyDescent="0.2">
      <c r="A4122" s="12" t="s">
        <v>4317</v>
      </c>
      <c r="B4122" s="12">
        <v>408</v>
      </c>
      <c r="C4122" s="12">
        <v>0.38830097564002652</v>
      </c>
      <c r="D4122" s="12">
        <v>2.673702E-2</v>
      </c>
      <c r="E4122" s="12" t="s">
        <v>199</v>
      </c>
    </row>
    <row r="4123" spans="1:5" x14ac:dyDescent="0.2">
      <c r="A4123" s="12" t="s">
        <v>4318</v>
      </c>
      <c r="B4123" s="12">
        <v>936</v>
      </c>
      <c r="C4123" s="12">
        <v>0.33652856756425548</v>
      </c>
      <c r="D4123" s="12">
        <v>7.1035292E-2</v>
      </c>
      <c r="E4123" s="12" t="s">
        <v>199</v>
      </c>
    </row>
    <row r="4124" spans="1:5" x14ac:dyDescent="0.2">
      <c r="A4124" s="12" t="s">
        <v>4319</v>
      </c>
      <c r="B4124" s="12">
        <v>353</v>
      </c>
      <c r="C4124" s="12">
        <v>0.38993149041033637</v>
      </c>
      <c r="D4124" s="12">
        <v>6.2288676000000001E-2</v>
      </c>
      <c r="E4124" s="12" t="s">
        <v>199</v>
      </c>
    </row>
    <row r="4125" spans="1:5" x14ac:dyDescent="0.2">
      <c r="A4125" s="12" t="s">
        <v>4320</v>
      </c>
      <c r="B4125" s="12">
        <v>775</v>
      </c>
      <c r="C4125" s="12">
        <v>0.6430172240156431</v>
      </c>
      <c r="D4125" s="12">
        <v>9.1265731000000003E-2</v>
      </c>
      <c r="E4125" s="12" t="s">
        <v>199</v>
      </c>
    </row>
    <row r="4126" spans="1:5" x14ac:dyDescent="0.2">
      <c r="A4126" s="12" t="s">
        <v>4321</v>
      </c>
      <c r="B4126" s="12">
        <v>396</v>
      </c>
      <c r="C4126" s="12">
        <v>0.18943396773053375</v>
      </c>
      <c r="D4126" s="12">
        <v>4.8489597000000002E-2</v>
      </c>
      <c r="E4126" s="12" t="s">
        <v>199</v>
      </c>
    </row>
    <row r="4127" spans="1:5" x14ac:dyDescent="0.2">
      <c r="A4127" s="12" t="s">
        <v>4322</v>
      </c>
      <c r="B4127" s="12">
        <v>384</v>
      </c>
      <c r="C4127" s="12">
        <v>0.46466050988279589</v>
      </c>
      <c r="D4127" s="12">
        <v>9.0644971000000005E-2</v>
      </c>
      <c r="E4127" s="12" t="s">
        <v>199</v>
      </c>
    </row>
    <row r="4128" spans="1:5" x14ac:dyDescent="0.2">
      <c r="A4128" s="12" t="s">
        <v>4323</v>
      </c>
      <c r="B4128" s="12">
        <v>357</v>
      </c>
      <c r="C4128" s="12">
        <v>0</v>
      </c>
      <c r="D4128" s="12">
        <v>6.2817907000000006E-2</v>
      </c>
      <c r="E4128" s="12" t="s">
        <v>199</v>
      </c>
    </row>
    <row r="4129" spans="1:5" x14ac:dyDescent="0.2">
      <c r="A4129" s="12" t="s">
        <v>4324</v>
      </c>
      <c r="B4129" s="12">
        <v>344</v>
      </c>
      <c r="C4129" s="12">
        <v>0.21515406014076524</v>
      </c>
      <c r="D4129" s="12">
        <v>7.1590470000000003E-2</v>
      </c>
      <c r="E4129" s="12" t="s">
        <v>199</v>
      </c>
    </row>
    <row r="4130" spans="1:5" x14ac:dyDescent="0.2">
      <c r="A4130" s="12" t="s">
        <v>4325</v>
      </c>
      <c r="B4130" s="12">
        <v>634</v>
      </c>
      <c r="C4130" s="12">
        <v>0.36715176359973661</v>
      </c>
      <c r="D4130" s="12">
        <v>5.9186311999999998E-2</v>
      </c>
      <c r="E4130" s="12" t="s">
        <v>199</v>
      </c>
    </row>
    <row r="4131" spans="1:5" x14ac:dyDescent="0.2">
      <c r="A4131" s="12" t="s">
        <v>4326</v>
      </c>
      <c r="B4131" s="12">
        <v>217</v>
      </c>
      <c r="C4131" s="12">
        <v>7.9184581475839391</v>
      </c>
      <c r="D4131" s="12">
        <v>0.58438104000000002</v>
      </c>
      <c r="E4131" s="12" t="s">
        <v>196</v>
      </c>
    </row>
    <row r="4132" spans="1:5" x14ac:dyDescent="0.2">
      <c r="A4132" s="12" t="s">
        <v>4327</v>
      </c>
      <c r="B4132" s="12">
        <v>304</v>
      </c>
      <c r="C4132" s="12">
        <v>79.004948120720812</v>
      </c>
      <c r="D4132" s="12">
        <v>0.95882642900000004</v>
      </c>
      <c r="E4132" s="12" t="s">
        <v>196</v>
      </c>
    </row>
    <row r="4133" spans="1:5" x14ac:dyDescent="0.2">
      <c r="A4133" s="12" t="s">
        <v>4328</v>
      </c>
      <c r="B4133" s="12">
        <v>340</v>
      </c>
      <c r="C4133" s="12">
        <v>57.777865048282408</v>
      </c>
      <c r="D4133" s="12">
        <v>0.89410771899999997</v>
      </c>
      <c r="E4133" s="12" t="s">
        <v>196</v>
      </c>
    </row>
    <row r="4134" spans="1:5" x14ac:dyDescent="0.2">
      <c r="A4134" s="12" t="s">
        <v>4329</v>
      </c>
      <c r="B4134" s="12">
        <v>632</v>
      </c>
      <c r="C4134" s="12">
        <v>0.29230731453083875</v>
      </c>
      <c r="D4134" s="12">
        <v>0.118534942</v>
      </c>
      <c r="E4134" s="12" t="s">
        <v>199</v>
      </c>
    </row>
    <row r="4135" spans="1:5" x14ac:dyDescent="0.2">
      <c r="A4135" s="12" t="s">
        <v>4330</v>
      </c>
      <c r="B4135" s="12">
        <v>482</v>
      </c>
      <c r="C4135" s="12">
        <v>0.79058962098342322</v>
      </c>
      <c r="D4135" s="12">
        <v>6.1085456000000003E-2</v>
      </c>
      <c r="E4135" s="12" t="s">
        <v>199</v>
      </c>
    </row>
    <row r="4136" spans="1:5" x14ac:dyDescent="0.2">
      <c r="A4136" s="12" t="s">
        <v>4331</v>
      </c>
      <c r="B4136" s="12">
        <v>362</v>
      </c>
      <c r="C4136" s="12">
        <v>2.4083026306222179</v>
      </c>
      <c r="D4136" s="12">
        <v>0.28618973800000003</v>
      </c>
      <c r="E4136" s="12" t="s">
        <v>199</v>
      </c>
    </row>
    <row r="4137" spans="1:5" x14ac:dyDescent="0.2">
      <c r="A4137" s="12" t="s">
        <v>4332</v>
      </c>
      <c r="B4137" s="12">
        <v>331</v>
      </c>
      <c r="C4137" s="12">
        <v>0.544587638415577</v>
      </c>
      <c r="D4137" s="12">
        <v>0.297898842</v>
      </c>
      <c r="E4137" s="12" t="s">
        <v>199</v>
      </c>
    </row>
    <row r="4138" spans="1:5" x14ac:dyDescent="0.2">
      <c r="A4138" s="12" t="s">
        <v>4333</v>
      </c>
      <c r="B4138" s="12">
        <v>239</v>
      </c>
      <c r="C4138" s="12">
        <v>0.28183138750404124</v>
      </c>
      <c r="D4138" s="12">
        <v>0.105338666</v>
      </c>
      <c r="E4138" s="12" t="s">
        <v>199</v>
      </c>
    </row>
    <row r="4139" spans="1:5" x14ac:dyDescent="0.2">
      <c r="A4139" s="12" t="s">
        <v>4334</v>
      </c>
      <c r="B4139" s="12">
        <v>257</v>
      </c>
      <c r="C4139" s="12">
        <v>0.12365813344320738</v>
      </c>
      <c r="D4139" s="12">
        <v>7.2693095999999999E-2</v>
      </c>
      <c r="E4139" s="12" t="s">
        <v>199</v>
      </c>
    </row>
    <row r="4140" spans="1:5" x14ac:dyDescent="0.2">
      <c r="A4140" s="12" t="s">
        <v>4335</v>
      </c>
      <c r="B4140" s="12">
        <v>284</v>
      </c>
      <c r="C4140" s="12">
        <v>0.438752254689595</v>
      </c>
      <c r="D4140" s="12">
        <v>6.9449515000000003E-2</v>
      </c>
      <c r="E4140" s="12" t="s">
        <v>199</v>
      </c>
    </row>
    <row r="4141" spans="1:5" x14ac:dyDescent="0.2">
      <c r="A4141" s="12" t="s">
        <v>4336</v>
      </c>
      <c r="B4141" s="12">
        <v>226</v>
      </c>
      <c r="C4141" s="12">
        <v>0</v>
      </c>
      <c r="D4141" s="12">
        <v>0.112433141</v>
      </c>
      <c r="E4141" s="12" t="s">
        <v>199</v>
      </c>
    </row>
    <row r="4142" spans="1:5" x14ac:dyDescent="0.2">
      <c r="A4142" s="12" t="s">
        <v>4337</v>
      </c>
      <c r="B4142" s="12">
        <v>434</v>
      </c>
      <c r="C4142" s="12">
        <v>8.9446362679508382E-2</v>
      </c>
      <c r="D4142" s="12">
        <v>7.3045886000000004E-2</v>
      </c>
      <c r="E4142" s="12" t="s">
        <v>199</v>
      </c>
    </row>
    <row r="4143" spans="1:5" x14ac:dyDescent="0.2">
      <c r="A4143" s="12" t="s">
        <v>4338</v>
      </c>
      <c r="B4143" s="12">
        <v>487</v>
      </c>
      <c r="C4143" s="12">
        <v>6.7658902631335005E-2</v>
      </c>
      <c r="D4143" s="12">
        <v>9.6706755000000005E-2</v>
      </c>
      <c r="E4143" s="12" t="s">
        <v>199</v>
      </c>
    </row>
    <row r="4144" spans="1:5" x14ac:dyDescent="0.2">
      <c r="A4144" s="12" t="s">
        <v>4339</v>
      </c>
      <c r="B4144" s="12">
        <v>417</v>
      </c>
      <c r="C4144" s="12">
        <v>0.51146571231969573</v>
      </c>
      <c r="D4144" s="12">
        <v>0.101336888</v>
      </c>
      <c r="E4144" s="12" t="s">
        <v>199</v>
      </c>
    </row>
    <row r="4145" spans="1:5" x14ac:dyDescent="0.2">
      <c r="A4145" s="12" t="s">
        <v>4340</v>
      </c>
      <c r="B4145" s="12">
        <v>263</v>
      </c>
      <c r="C4145" s="12">
        <v>1.3250467730850712</v>
      </c>
      <c r="D4145" s="12">
        <v>5.9071987999999999E-2</v>
      </c>
      <c r="E4145" s="12" t="s">
        <v>199</v>
      </c>
    </row>
    <row r="4146" spans="1:5" x14ac:dyDescent="0.2">
      <c r="A4146" s="12" t="s">
        <v>4341</v>
      </c>
      <c r="B4146" s="12">
        <v>525</v>
      </c>
      <c r="C4146" s="12">
        <v>0.16623906842590014</v>
      </c>
      <c r="D4146" s="12">
        <v>8.9766520000000002E-2</v>
      </c>
      <c r="E4146" s="12" t="s">
        <v>199</v>
      </c>
    </row>
    <row r="4147" spans="1:5" x14ac:dyDescent="0.2">
      <c r="A4147" s="12" t="s">
        <v>4342</v>
      </c>
      <c r="B4147" s="12">
        <v>368</v>
      </c>
      <c r="C4147" s="12">
        <v>1.7399901633365964</v>
      </c>
      <c r="D4147" s="12">
        <v>0.72085464799999999</v>
      </c>
      <c r="E4147" s="12" t="s">
        <v>196</v>
      </c>
    </row>
    <row r="4148" spans="1:5" x14ac:dyDescent="0.2">
      <c r="A4148" s="12" t="s">
        <v>4343</v>
      </c>
      <c r="B4148" s="12">
        <v>368</v>
      </c>
      <c r="C4148" s="12">
        <v>0.39894550879736879</v>
      </c>
      <c r="D4148" s="12">
        <v>0.132115706</v>
      </c>
      <c r="E4148" s="12" t="s">
        <v>199</v>
      </c>
    </row>
    <row r="4149" spans="1:5" x14ac:dyDescent="0.2">
      <c r="A4149" s="12" t="s">
        <v>4344</v>
      </c>
      <c r="B4149" s="12">
        <v>480</v>
      </c>
      <c r="C4149" s="12">
        <v>1.7619180819698106</v>
      </c>
      <c r="D4149" s="12">
        <v>0.14765279100000001</v>
      </c>
      <c r="E4149" s="12" t="s">
        <v>199</v>
      </c>
    </row>
    <row r="4150" spans="1:5" x14ac:dyDescent="0.2">
      <c r="A4150" s="12" t="s">
        <v>4345</v>
      </c>
      <c r="B4150" s="12">
        <v>988</v>
      </c>
      <c r="C4150" s="12">
        <v>0.83208741665194252</v>
      </c>
      <c r="D4150" s="12">
        <v>6.8794789999999995E-2</v>
      </c>
      <c r="E4150" s="12" t="s">
        <v>199</v>
      </c>
    </row>
    <row r="4151" spans="1:5" x14ac:dyDescent="0.2">
      <c r="A4151" s="12" t="s">
        <v>4346</v>
      </c>
      <c r="B4151" s="12">
        <v>742</v>
      </c>
      <c r="C4151" s="12">
        <v>1.2453571950588114</v>
      </c>
      <c r="D4151" s="12">
        <v>0.142357761</v>
      </c>
      <c r="E4151" s="12" t="s">
        <v>199</v>
      </c>
    </row>
    <row r="4152" spans="1:5" x14ac:dyDescent="0.2">
      <c r="A4152" s="12" t="s">
        <v>4347</v>
      </c>
      <c r="B4152" s="12">
        <v>300</v>
      </c>
      <c r="C4152" s="12">
        <v>107.24101048845306</v>
      </c>
      <c r="D4152" s="12">
        <v>0.94174095899999999</v>
      </c>
      <c r="E4152" s="12" t="s">
        <v>196</v>
      </c>
    </row>
    <row r="4153" spans="1:5" x14ac:dyDescent="0.2">
      <c r="A4153" s="12" t="s">
        <v>4348</v>
      </c>
      <c r="B4153" s="12">
        <v>497</v>
      </c>
      <c r="C4153" s="12">
        <v>0.34690229730341626</v>
      </c>
      <c r="D4153" s="12">
        <v>0.107418208</v>
      </c>
      <c r="E4153" s="12" t="s">
        <v>199</v>
      </c>
    </row>
    <row r="4154" spans="1:5" x14ac:dyDescent="0.2">
      <c r="A4154" s="12" t="s">
        <v>4349</v>
      </c>
      <c r="B4154" s="12">
        <v>532</v>
      </c>
      <c r="C4154" s="12">
        <v>48.419924480145497</v>
      </c>
      <c r="D4154" s="12">
        <v>0.88907126700000005</v>
      </c>
      <c r="E4154" s="12" t="s">
        <v>196</v>
      </c>
    </row>
    <row r="4155" spans="1:5" x14ac:dyDescent="0.2">
      <c r="A4155" s="12" t="s">
        <v>4350</v>
      </c>
      <c r="B4155" s="12">
        <v>255</v>
      </c>
      <c r="C4155" s="12">
        <v>14.280564219558425</v>
      </c>
      <c r="D4155" s="12">
        <v>0.845270297</v>
      </c>
      <c r="E4155" s="12" t="s">
        <v>196</v>
      </c>
    </row>
    <row r="4156" spans="1:5" x14ac:dyDescent="0.2">
      <c r="A4156" s="12" t="s">
        <v>4351</v>
      </c>
      <c r="B4156" s="12">
        <v>506</v>
      </c>
      <c r="C4156" s="12">
        <v>0.20863178305215563</v>
      </c>
      <c r="D4156" s="12">
        <v>7.2289385999999997E-2</v>
      </c>
      <c r="E4156" s="12" t="s">
        <v>199</v>
      </c>
    </row>
    <row r="4157" spans="1:5" x14ac:dyDescent="0.2">
      <c r="A4157" s="12" t="s">
        <v>4352</v>
      </c>
      <c r="B4157" s="12">
        <v>892</v>
      </c>
      <c r="C4157" s="12">
        <v>0.28225704540317387</v>
      </c>
      <c r="D4157" s="12">
        <v>9.6490625999999996E-2</v>
      </c>
      <c r="E4157" s="12" t="s">
        <v>199</v>
      </c>
    </row>
    <row r="4158" spans="1:5" x14ac:dyDescent="0.2">
      <c r="A4158" s="12" t="s">
        <v>4353</v>
      </c>
      <c r="B4158" s="12">
        <v>398</v>
      </c>
      <c r="C4158" s="12">
        <v>0.40264602160352692</v>
      </c>
      <c r="D4158" s="12">
        <v>7.7251294999999998E-2</v>
      </c>
      <c r="E4158" s="12" t="s">
        <v>199</v>
      </c>
    </row>
    <row r="4159" spans="1:5" x14ac:dyDescent="0.2">
      <c r="A4159" s="12" t="s">
        <v>4354</v>
      </c>
      <c r="B4159" s="12">
        <v>488</v>
      </c>
      <c r="C4159" s="12">
        <v>0.73564880212714234</v>
      </c>
      <c r="D4159" s="12">
        <v>4.6929858999999997E-2</v>
      </c>
      <c r="E4159" s="12" t="s">
        <v>199</v>
      </c>
    </row>
    <row r="4160" spans="1:5" x14ac:dyDescent="0.2">
      <c r="A4160" s="12" t="s">
        <v>4355</v>
      </c>
      <c r="B4160" s="12">
        <v>509</v>
      </c>
      <c r="C4160" s="12">
        <v>0.33722540646664378</v>
      </c>
      <c r="D4160" s="12">
        <v>0.16346862100000001</v>
      </c>
      <c r="E4160" s="12" t="s">
        <v>199</v>
      </c>
    </row>
    <row r="4161" spans="1:5" x14ac:dyDescent="0.2">
      <c r="A4161" s="12" t="s">
        <v>4356</v>
      </c>
      <c r="B4161" s="12">
        <v>233</v>
      </c>
      <c r="C4161" s="12">
        <v>0.62876921982350376</v>
      </c>
      <c r="D4161" s="12">
        <v>0.19684552299999999</v>
      </c>
      <c r="E4161" s="12" t="s">
        <v>199</v>
      </c>
    </row>
    <row r="4162" spans="1:5" x14ac:dyDescent="0.2">
      <c r="A4162" s="12" t="s">
        <v>4357</v>
      </c>
      <c r="B4162" s="12">
        <v>280</v>
      </c>
      <c r="C4162" s="12">
        <v>0.76788954659728992</v>
      </c>
      <c r="D4162" s="12">
        <v>8.5705508999999999E-2</v>
      </c>
      <c r="E4162" s="12" t="s">
        <v>199</v>
      </c>
    </row>
    <row r="4163" spans="1:5" x14ac:dyDescent="0.2">
      <c r="A4163" s="12" t="s">
        <v>4358</v>
      </c>
      <c r="B4163" s="12">
        <v>892</v>
      </c>
      <c r="C4163" s="12">
        <v>0.54044109817341401</v>
      </c>
      <c r="D4163" s="12">
        <v>0.12530401899999999</v>
      </c>
      <c r="E4163" s="12" t="s">
        <v>199</v>
      </c>
    </row>
    <row r="4164" spans="1:5" x14ac:dyDescent="0.2">
      <c r="A4164" s="12" t="s">
        <v>4359</v>
      </c>
      <c r="B4164" s="12">
        <v>855</v>
      </c>
      <c r="C4164" s="12">
        <v>0.57740440219155209</v>
      </c>
      <c r="D4164" s="12">
        <v>6.9160371999999998E-2</v>
      </c>
      <c r="E4164" s="12" t="s">
        <v>199</v>
      </c>
    </row>
    <row r="4165" spans="1:5" x14ac:dyDescent="0.2">
      <c r="A4165" s="12" t="s">
        <v>4360</v>
      </c>
      <c r="B4165" s="12">
        <v>811</v>
      </c>
      <c r="C4165" s="12">
        <v>0.26324618778869985</v>
      </c>
      <c r="D4165" s="12">
        <v>7.8441196000000005E-2</v>
      </c>
      <c r="E4165" s="12" t="s">
        <v>199</v>
      </c>
    </row>
    <row r="4166" spans="1:5" x14ac:dyDescent="0.2">
      <c r="A4166" s="12" t="s">
        <v>4361</v>
      </c>
      <c r="B4166" s="12">
        <v>471</v>
      </c>
      <c r="C4166" s="12">
        <v>0.422807055901258</v>
      </c>
      <c r="D4166" s="12">
        <v>0.10719232400000001</v>
      </c>
      <c r="E4166" s="12" t="s">
        <v>199</v>
      </c>
    </row>
    <row r="4167" spans="1:5" x14ac:dyDescent="0.2">
      <c r="A4167" s="12" t="s">
        <v>4362</v>
      </c>
      <c r="B4167" s="12">
        <v>624</v>
      </c>
      <c r="C4167" s="12">
        <v>0.66602382194647358</v>
      </c>
      <c r="D4167" s="12">
        <v>0.11800029500000001</v>
      </c>
      <c r="E4167" s="12" t="s">
        <v>199</v>
      </c>
    </row>
    <row r="4168" spans="1:5" x14ac:dyDescent="0.2">
      <c r="A4168" s="12" t="s">
        <v>4363</v>
      </c>
      <c r="B4168" s="12">
        <v>251</v>
      </c>
      <c r="C4168" s="12">
        <v>85.2279200665578</v>
      </c>
      <c r="D4168" s="12">
        <v>0.93033581499999995</v>
      </c>
      <c r="E4168" s="12" t="s">
        <v>196</v>
      </c>
    </row>
    <row r="4169" spans="1:5" x14ac:dyDescent="0.2">
      <c r="A4169" s="12" t="s">
        <v>4364</v>
      </c>
      <c r="B4169" s="12">
        <v>991</v>
      </c>
      <c r="C4169" s="12">
        <v>0.31997094205580462</v>
      </c>
      <c r="D4169" s="12">
        <v>8.9378021000000002E-2</v>
      </c>
      <c r="E4169" s="12" t="s">
        <v>199</v>
      </c>
    </row>
    <row r="4170" spans="1:5" x14ac:dyDescent="0.2">
      <c r="A4170" s="12" t="s">
        <v>4365</v>
      </c>
      <c r="B4170" s="12">
        <v>937</v>
      </c>
      <c r="C4170" s="12">
        <v>0.39385507659170427</v>
      </c>
      <c r="D4170" s="12">
        <v>0.12608003700000001</v>
      </c>
      <c r="E4170" s="12" t="s">
        <v>199</v>
      </c>
    </row>
    <row r="4171" spans="1:5" x14ac:dyDescent="0.2">
      <c r="A4171" s="12" t="s">
        <v>4366</v>
      </c>
      <c r="B4171" s="12">
        <v>789</v>
      </c>
      <c r="C4171" s="12">
        <v>0.31351995066099475</v>
      </c>
      <c r="D4171" s="12">
        <v>6.4575869999999994E-2</v>
      </c>
      <c r="E4171" s="12" t="s">
        <v>199</v>
      </c>
    </row>
    <row r="4172" spans="1:5" x14ac:dyDescent="0.2">
      <c r="A4172" s="12" t="s">
        <v>4367</v>
      </c>
      <c r="B4172" s="12">
        <v>490</v>
      </c>
      <c r="C4172" s="12">
        <v>25.194874100869274</v>
      </c>
      <c r="D4172" s="12">
        <v>0.471888843</v>
      </c>
      <c r="E4172" s="12" t="s">
        <v>199</v>
      </c>
    </row>
    <row r="4173" spans="1:5" x14ac:dyDescent="0.2">
      <c r="A4173" s="12" t="s">
        <v>4368</v>
      </c>
      <c r="B4173" s="12">
        <v>997</v>
      </c>
      <c r="C4173" s="12">
        <v>0.29291822928930011</v>
      </c>
      <c r="D4173" s="12">
        <v>8.3393640000000005E-2</v>
      </c>
      <c r="E4173" s="12" t="s">
        <v>199</v>
      </c>
    </row>
    <row r="4174" spans="1:5" x14ac:dyDescent="0.2">
      <c r="A4174" s="12" t="s">
        <v>4369</v>
      </c>
      <c r="B4174" s="12">
        <v>561</v>
      </c>
      <c r="C4174" s="12">
        <v>0.35250047491912623</v>
      </c>
      <c r="D4174" s="12">
        <v>7.3010332999999997E-2</v>
      </c>
      <c r="E4174" s="12" t="s">
        <v>199</v>
      </c>
    </row>
    <row r="4175" spans="1:5" x14ac:dyDescent="0.2">
      <c r="A4175" s="12" t="s">
        <v>4370</v>
      </c>
      <c r="B4175" s="12">
        <v>653</v>
      </c>
      <c r="C4175" s="12">
        <v>1.1378714208625507</v>
      </c>
      <c r="D4175" s="12">
        <v>0.14313836399999999</v>
      </c>
      <c r="E4175" s="12" t="s">
        <v>199</v>
      </c>
    </row>
    <row r="4176" spans="1:5" x14ac:dyDescent="0.2">
      <c r="A4176" s="12" t="s">
        <v>4371</v>
      </c>
      <c r="B4176" s="12">
        <v>714</v>
      </c>
      <c r="C4176" s="12">
        <v>0.38064954050240696</v>
      </c>
      <c r="D4176" s="12">
        <v>7.2946622000000003E-2</v>
      </c>
      <c r="E4176" s="12" t="s">
        <v>199</v>
      </c>
    </row>
    <row r="4177" spans="1:5" x14ac:dyDescent="0.2">
      <c r="A4177" s="12" t="s">
        <v>4372</v>
      </c>
      <c r="B4177" s="12">
        <v>619</v>
      </c>
      <c r="C4177" s="12">
        <v>0.481757645077736</v>
      </c>
      <c r="D4177" s="12">
        <v>6.3553214999999996E-2</v>
      </c>
      <c r="E4177" s="12" t="s">
        <v>199</v>
      </c>
    </row>
    <row r="4178" spans="1:5" x14ac:dyDescent="0.2">
      <c r="A4178" s="12" t="s">
        <v>4373</v>
      </c>
      <c r="B4178" s="12">
        <v>938</v>
      </c>
      <c r="C4178" s="12">
        <v>0.46263407115403121</v>
      </c>
      <c r="D4178" s="12">
        <v>0.15136707199999999</v>
      </c>
      <c r="E4178" s="12" t="s">
        <v>199</v>
      </c>
    </row>
    <row r="4179" spans="1:5" x14ac:dyDescent="0.2">
      <c r="A4179" s="12" t="s">
        <v>4374</v>
      </c>
      <c r="B4179" s="12">
        <v>897</v>
      </c>
      <c r="C4179" s="12">
        <v>0.92461626200119196</v>
      </c>
      <c r="D4179" s="12">
        <v>9.1292337000000001E-2</v>
      </c>
      <c r="E4179" s="12" t="s">
        <v>199</v>
      </c>
    </row>
    <row r="4180" spans="1:5" x14ac:dyDescent="0.2">
      <c r="A4180" s="12" t="s">
        <v>4375</v>
      </c>
      <c r="B4180" s="12">
        <v>984</v>
      </c>
      <c r="C4180" s="12">
        <v>15.425683067482399</v>
      </c>
      <c r="D4180" s="12">
        <v>0.21669438899999999</v>
      </c>
      <c r="E4180" s="12" t="s">
        <v>199</v>
      </c>
    </row>
    <row r="4181" spans="1:5" x14ac:dyDescent="0.2">
      <c r="A4181" s="12" t="s">
        <v>4376</v>
      </c>
      <c r="B4181" s="12">
        <v>858</v>
      </c>
      <c r="C4181" s="12">
        <v>0.37532275538187726</v>
      </c>
      <c r="D4181" s="12">
        <v>7.7830173000000002E-2</v>
      </c>
      <c r="E4181" s="12" t="s">
        <v>199</v>
      </c>
    </row>
    <row r="4182" spans="1:5" x14ac:dyDescent="0.2">
      <c r="A4182" s="12" t="s">
        <v>4377</v>
      </c>
      <c r="B4182" s="12">
        <v>539</v>
      </c>
      <c r="C4182" s="12">
        <v>0.87945228662450625</v>
      </c>
      <c r="D4182" s="12">
        <v>0.21966269799999999</v>
      </c>
      <c r="E4182" s="12" t="s">
        <v>199</v>
      </c>
    </row>
    <row r="4183" spans="1:5" x14ac:dyDescent="0.2">
      <c r="A4183" s="12" t="s">
        <v>4378</v>
      </c>
      <c r="B4183" s="12">
        <v>327</v>
      </c>
      <c r="C4183" s="12">
        <v>0.44111427369825928</v>
      </c>
      <c r="D4183" s="12">
        <v>5.3226635000000001E-2</v>
      </c>
      <c r="E4183" s="12" t="s">
        <v>199</v>
      </c>
    </row>
    <row r="4184" spans="1:5" x14ac:dyDescent="0.2">
      <c r="A4184" s="12" t="s">
        <v>4379</v>
      </c>
      <c r="B4184" s="12">
        <v>742</v>
      </c>
      <c r="C4184" s="12">
        <v>0.40105493605752673</v>
      </c>
      <c r="D4184" s="12">
        <v>8.0118048999999997E-2</v>
      </c>
      <c r="E4184" s="12" t="s">
        <v>199</v>
      </c>
    </row>
    <row r="4185" spans="1:5" x14ac:dyDescent="0.2">
      <c r="A4185" s="12" t="s">
        <v>4380</v>
      </c>
      <c r="B4185" s="12">
        <v>649</v>
      </c>
      <c r="C4185" s="12">
        <v>0.81769411936214054</v>
      </c>
      <c r="D4185" s="12">
        <v>9.0255716999999999E-2</v>
      </c>
      <c r="E4185" s="12" t="s">
        <v>199</v>
      </c>
    </row>
    <row r="4186" spans="1:5" x14ac:dyDescent="0.2">
      <c r="A4186" s="12" t="s">
        <v>4381</v>
      </c>
      <c r="B4186" s="12">
        <v>627</v>
      </c>
      <c r="C4186" s="12">
        <v>0.22223924402969386</v>
      </c>
      <c r="D4186" s="12">
        <v>6.7838642000000005E-2</v>
      </c>
      <c r="E4186" s="12" t="s">
        <v>199</v>
      </c>
    </row>
    <row r="4187" spans="1:5" x14ac:dyDescent="0.2">
      <c r="A4187" s="12" t="s">
        <v>4382</v>
      </c>
      <c r="B4187" s="12">
        <v>571</v>
      </c>
      <c r="C4187" s="12">
        <v>1.0030902695034678</v>
      </c>
      <c r="D4187" s="12">
        <v>0.103793513</v>
      </c>
      <c r="E4187" s="12" t="s">
        <v>199</v>
      </c>
    </row>
    <row r="4188" spans="1:5" x14ac:dyDescent="0.2">
      <c r="A4188" s="12" t="s">
        <v>4383</v>
      </c>
      <c r="B4188" s="12">
        <v>390</v>
      </c>
      <c r="C4188" s="12">
        <v>0.54542265367583109</v>
      </c>
      <c r="D4188" s="12">
        <v>4.4442938000000001E-2</v>
      </c>
      <c r="E4188" s="12" t="s">
        <v>199</v>
      </c>
    </row>
    <row r="4189" spans="1:5" x14ac:dyDescent="0.2">
      <c r="A4189" s="12" t="s">
        <v>4384</v>
      </c>
      <c r="B4189" s="12">
        <v>510</v>
      </c>
      <c r="C4189" s="12">
        <v>1.7658462085693134</v>
      </c>
      <c r="D4189" s="12">
        <v>0.236786258</v>
      </c>
      <c r="E4189" s="12" t="s">
        <v>199</v>
      </c>
    </row>
    <row r="4190" spans="1:5" x14ac:dyDescent="0.2">
      <c r="A4190" s="12" t="s">
        <v>4385</v>
      </c>
      <c r="B4190" s="12">
        <v>822</v>
      </c>
      <c r="C4190" s="12">
        <v>0.18045858799186398</v>
      </c>
      <c r="D4190" s="12">
        <v>4.9825314000000002E-2</v>
      </c>
      <c r="E4190" s="12" t="s">
        <v>199</v>
      </c>
    </row>
    <row r="4191" spans="1:5" x14ac:dyDescent="0.2">
      <c r="A4191" s="12" t="s">
        <v>4386</v>
      </c>
      <c r="B4191" s="12">
        <v>642</v>
      </c>
      <c r="C4191" s="12">
        <v>0.28479589307282588</v>
      </c>
      <c r="D4191" s="12">
        <v>0.110288214</v>
      </c>
      <c r="E4191" s="12" t="s">
        <v>199</v>
      </c>
    </row>
    <row r="4192" spans="1:5" x14ac:dyDescent="0.2">
      <c r="A4192" s="12" t="s">
        <v>4387</v>
      </c>
      <c r="B4192" s="12">
        <v>478</v>
      </c>
      <c r="C4192" s="12">
        <v>0.39816053750546548</v>
      </c>
      <c r="D4192" s="12">
        <v>7.5058492000000004E-2</v>
      </c>
      <c r="E4192" s="12" t="s">
        <v>199</v>
      </c>
    </row>
    <row r="4193" spans="1:5" x14ac:dyDescent="0.2">
      <c r="A4193" s="12" t="s">
        <v>4388</v>
      </c>
      <c r="B4193" s="12">
        <v>658</v>
      </c>
      <c r="C4193" s="12">
        <v>0.46403371726757098</v>
      </c>
      <c r="D4193" s="12">
        <v>6.3240599999999994E-2</v>
      </c>
      <c r="E4193" s="12" t="s">
        <v>199</v>
      </c>
    </row>
    <row r="4194" spans="1:5" x14ac:dyDescent="0.2">
      <c r="A4194" s="12" t="s">
        <v>4389</v>
      </c>
      <c r="B4194" s="12">
        <v>432</v>
      </c>
      <c r="C4194" s="12">
        <v>0.85187858656763904</v>
      </c>
      <c r="D4194" s="12">
        <v>5.4373011999999998E-2</v>
      </c>
      <c r="E4194" s="12" t="s">
        <v>199</v>
      </c>
    </row>
    <row r="4195" spans="1:5" x14ac:dyDescent="0.2">
      <c r="A4195" s="12" t="s">
        <v>4390</v>
      </c>
      <c r="B4195" s="12">
        <v>471</v>
      </c>
      <c r="C4195" s="12">
        <v>0.42003899409813211</v>
      </c>
      <c r="D4195" s="12">
        <v>6.7248775999999996E-2</v>
      </c>
      <c r="E4195" s="12" t="s">
        <v>199</v>
      </c>
    </row>
    <row r="4196" spans="1:5" x14ac:dyDescent="0.2">
      <c r="A4196" s="12" t="s">
        <v>4391</v>
      </c>
      <c r="B4196" s="12">
        <v>862</v>
      </c>
      <c r="C4196" s="12">
        <v>0.52021009770465854</v>
      </c>
      <c r="D4196" s="12">
        <v>6.8463351000000006E-2</v>
      </c>
      <c r="E4196" s="12" t="s">
        <v>199</v>
      </c>
    </row>
    <row r="4197" spans="1:5" x14ac:dyDescent="0.2">
      <c r="A4197" s="12" t="s">
        <v>4392</v>
      </c>
      <c r="B4197" s="12">
        <v>311</v>
      </c>
      <c r="C4197" s="12">
        <v>0.241042580734045</v>
      </c>
      <c r="D4197" s="12">
        <v>6.5438755000000001E-2</v>
      </c>
      <c r="E4197" s="12" t="s">
        <v>199</v>
      </c>
    </row>
    <row r="4198" spans="1:5" x14ac:dyDescent="0.2">
      <c r="A4198" s="12" t="s">
        <v>4393</v>
      </c>
      <c r="B4198" s="12">
        <v>425</v>
      </c>
      <c r="C4198" s="12">
        <v>67.809355519924381</v>
      </c>
      <c r="D4198" s="12">
        <v>0.82701088899999997</v>
      </c>
      <c r="E4198" s="12" t="s">
        <v>196</v>
      </c>
    </row>
    <row r="4199" spans="1:5" x14ac:dyDescent="0.2">
      <c r="A4199" s="12" t="s">
        <v>4394</v>
      </c>
      <c r="B4199" s="12">
        <v>386</v>
      </c>
      <c r="C4199" s="12">
        <v>0.34253456308374464</v>
      </c>
      <c r="D4199" s="12">
        <v>7.0548166999999995E-2</v>
      </c>
      <c r="E4199" s="12" t="s">
        <v>199</v>
      </c>
    </row>
    <row r="4200" spans="1:5" x14ac:dyDescent="0.2">
      <c r="A4200" s="12" t="s">
        <v>4395</v>
      </c>
      <c r="B4200" s="12">
        <v>670</v>
      </c>
      <c r="C4200" s="12">
        <v>1.458825291448993</v>
      </c>
      <c r="D4200" s="12">
        <v>0.15684503699999999</v>
      </c>
      <c r="E4200" s="12" t="s">
        <v>199</v>
      </c>
    </row>
    <row r="4201" spans="1:5" x14ac:dyDescent="0.2">
      <c r="A4201" s="12" t="s">
        <v>4396</v>
      </c>
      <c r="B4201" s="12">
        <v>352</v>
      </c>
      <c r="C4201" s="12">
        <v>0.6952550486408875</v>
      </c>
      <c r="D4201" s="12">
        <v>0.25064849900000002</v>
      </c>
      <c r="E4201" s="12" t="s">
        <v>199</v>
      </c>
    </row>
    <row r="4202" spans="1:5" x14ac:dyDescent="0.2">
      <c r="A4202" s="12" t="s">
        <v>4397</v>
      </c>
      <c r="B4202" s="12">
        <v>202</v>
      </c>
      <c r="C4202" s="12">
        <v>92.572881344678265</v>
      </c>
      <c r="D4202" s="12">
        <v>0.91225118500000002</v>
      </c>
      <c r="E4202" s="12" t="s">
        <v>196</v>
      </c>
    </row>
    <row r="4203" spans="1:5" x14ac:dyDescent="0.2">
      <c r="A4203" s="12" t="s">
        <v>4398</v>
      </c>
      <c r="B4203" s="12">
        <v>376</v>
      </c>
      <c r="C4203" s="12">
        <v>0.95181375249902078</v>
      </c>
      <c r="D4203" s="12">
        <v>8.4142944999999997E-2</v>
      </c>
      <c r="E4203" s="12" t="s">
        <v>199</v>
      </c>
    </row>
    <row r="4204" spans="1:5" x14ac:dyDescent="0.2">
      <c r="A4204" s="12" t="s">
        <v>4399</v>
      </c>
      <c r="B4204" s="12">
        <v>441</v>
      </c>
      <c r="C4204" s="12">
        <v>9.4827507581316404</v>
      </c>
      <c r="D4204" s="12">
        <v>0.13125131100000001</v>
      </c>
      <c r="E4204" s="12" t="s">
        <v>199</v>
      </c>
    </row>
    <row r="4205" spans="1:5" x14ac:dyDescent="0.2">
      <c r="A4205" s="12" t="s">
        <v>4400</v>
      </c>
      <c r="B4205" s="12">
        <v>298</v>
      </c>
      <c r="C4205" s="12">
        <v>0.60142462044653344</v>
      </c>
      <c r="D4205" s="12">
        <v>5.2902708999999999E-2</v>
      </c>
      <c r="E4205" s="12" t="s">
        <v>199</v>
      </c>
    </row>
    <row r="4206" spans="1:5" x14ac:dyDescent="0.2">
      <c r="A4206" s="12" t="s">
        <v>4401</v>
      </c>
      <c r="B4206" s="12">
        <v>376</v>
      </c>
      <c r="C4206" s="12">
        <v>0.56524509690480751</v>
      </c>
      <c r="D4206" s="12">
        <v>9.8918981000000003E-2</v>
      </c>
      <c r="E4206" s="12" t="s">
        <v>199</v>
      </c>
    </row>
    <row r="4207" spans="1:5" x14ac:dyDescent="0.2">
      <c r="A4207" s="12" t="s">
        <v>4402</v>
      </c>
      <c r="B4207" s="12">
        <v>886</v>
      </c>
      <c r="C4207" s="12">
        <v>0.20063027451141513</v>
      </c>
      <c r="D4207" s="12">
        <v>6.6100438999999997E-2</v>
      </c>
      <c r="E4207" s="12" t="s">
        <v>199</v>
      </c>
    </row>
    <row r="4208" spans="1:5" x14ac:dyDescent="0.2">
      <c r="A4208" s="12" t="s">
        <v>4403</v>
      </c>
      <c r="B4208" s="12">
        <v>583</v>
      </c>
      <c r="C4208" s="12">
        <v>0.66908314538532432</v>
      </c>
      <c r="D4208" s="12">
        <v>8.2631756000000001E-2</v>
      </c>
      <c r="E4208" s="12" t="s">
        <v>199</v>
      </c>
    </row>
    <row r="4209" spans="1:5" x14ac:dyDescent="0.2">
      <c r="A4209" s="12" t="s">
        <v>4404</v>
      </c>
      <c r="B4209" s="12">
        <v>994</v>
      </c>
      <c r="C4209" s="12">
        <v>0.42634764072403925</v>
      </c>
      <c r="D4209" s="12">
        <v>0.105037198</v>
      </c>
      <c r="E4209" s="12" t="s">
        <v>199</v>
      </c>
    </row>
    <row r="4210" spans="1:5" x14ac:dyDescent="0.2">
      <c r="A4210" s="12" t="s">
        <v>4405</v>
      </c>
      <c r="B4210" s="12">
        <v>986</v>
      </c>
      <c r="C4210" s="12">
        <v>0.56438908462899684</v>
      </c>
      <c r="D4210" s="12">
        <v>8.3430810999999994E-2</v>
      </c>
      <c r="E4210" s="12" t="s">
        <v>199</v>
      </c>
    </row>
    <row r="4211" spans="1:5" x14ac:dyDescent="0.2">
      <c r="A4211" s="12" t="s">
        <v>4406</v>
      </c>
      <c r="B4211" s="12">
        <v>335</v>
      </c>
      <c r="C4211" s="12">
        <v>86.507351714102384</v>
      </c>
      <c r="D4211" s="12">
        <v>0.82806318899999998</v>
      </c>
      <c r="E4211" s="12" t="s">
        <v>196</v>
      </c>
    </row>
    <row r="4212" spans="1:5" x14ac:dyDescent="0.2">
      <c r="A4212" s="12" t="s">
        <v>4407</v>
      </c>
      <c r="B4212" s="12">
        <v>975</v>
      </c>
      <c r="C4212" s="12">
        <v>0.22041565345765687</v>
      </c>
      <c r="D4212" s="12">
        <v>8.2314350999999994E-2</v>
      </c>
      <c r="E4212" s="12" t="s">
        <v>199</v>
      </c>
    </row>
    <row r="4213" spans="1:5" x14ac:dyDescent="0.2">
      <c r="A4213" s="12" t="s">
        <v>4408</v>
      </c>
      <c r="B4213" s="12">
        <v>681</v>
      </c>
      <c r="C4213" s="12">
        <v>1.3647607333929133</v>
      </c>
      <c r="D4213" s="12">
        <v>0.21008011500000001</v>
      </c>
      <c r="E4213" s="12" t="s">
        <v>199</v>
      </c>
    </row>
    <row r="4214" spans="1:5" x14ac:dyDescent="0.2">
      <c r="A4214" s="12" t="s">
        <v>4409</v>
      </c>
      <c r="B4214" s="12">
        <v>400</v>
      </c>
      <c r="C4214" s="12">
        <v>5.8310084759346452</v>
      </c>
      <c r="D4214" s="12">
        <v>0.364845902</v>
      </c>
      <c r="E4214" s="12" t="s">
        <v>199</v>
      </c>
    </row>
    <row r="4215" spans="1:5" x14ac:dyDescent="0.2">
      <c r="A4215" s="12" t="s">
        <v>4410</v>
      </c>
      <c r="B4215" s="12">
        <v>905</v>
      </c>
      <c r="C4215" s="12">
        <v>0.23915611715439325</v>
      </c>
      <c r="D4215" s="12">
        <v>0.161127617</v>
      </c>
      <c r="E4215" s="12" t="s">
        <v>199</v>
      </c>
    </row>
    <row r="4216" spans="1:5" x14ac:dyDescent="0.2">
      <c r="A4216" s="12" t="s">
        <v>4411</v>
      </c>
      <c r="B4216" s="12">
        <v>549</v>
      </c>
      <c r="C4216" s="12">
        <v>0.62436520413425467</v>
      </c>
      <c r="D4216" s="12">
        <v>0.13369941900000001</v>
      </c>
      <c r="E4216" s="12" t="s">
        <v>199</v>
      </c>
    </row>
    <row r="4217" spans="1:5" x14ac:dyDescent="0.2">
      <c r="A4217" s="12" t="s">
        <v>4412</v>
      </c>
      <c r="B4217" s="12">
        <v>353</v>
      </c>
      <c r="C4217" s="12">
        <v>1.1674341441120195</v>
      </c>
      <c r="D4217" s="12">
        <v>0.110853321</v>
      </c>
      <c r="E4217" s="12" t="s">
        <v>199</v>
      </c>
    </row>
    <row r="4218" spans="1:5" x14ac:dyDescent="0.2">
      <c r="A4218" s="12" t="s">
        <v>4413</v>
      </c>
      <c r="B4218" s="12">
        <v>741</v>
      </c>
      <c r="C4218" s="12">
        <v>0.10279455796892938</v>
      </c>
      <c r="D4218" s="12">
        <v>7.1617282000000004E-2</v>
      </c>
      <c r="E4218" s="12" t="s">
        <v>199</v>
      </c>
    </row>
    <row r="4219" spans="1:5" x14ac:dyDescent="0.2">
      <c r="A4219" s="12" t="s">
        <v>4414</v>
      </c>
      <c r="B4219" s="12">
        <v>983</v>
      </c>
      <c r="C4219" s="12">
        <v>0.4137729555338735</v>
      </c>
      <c r="D4219" s="12">
        <v>5.7727891000000003E-2</v>
      </c>
      <c r="E4219" s="12" t="s">
        <v>199</v>
      </c>
    </row>
    <row r="4220" spans="1:5" x14ac:dyDescent="0.2">
      <c r="A4220" s="12" t="s">
        <v>4415</v>
      </c>
      <c r="B4220" s="12">
        <v>221</v>
      </c>
      <c r="C4220" s="12">
        <v>0.60051368414213258</v>
      </c>
      <c r="D4220" s="12">
        <v>5.4087428999999999E-2</v>
      </c>
      <c r="E4220" s="12" t="s">
        <v>199</v>
      </c>
    </row>
    <row r="4221" spans="1:5" x14ac:dyDescent="0.2">
      <c r="A4221" s="12" t="s">
        <v>4416</v>
      </c>
      <c r="B4221" s="12">
        <v>212</v>
      </c>
      <c r="C4221" s="12">
        <v>0.68441315979250628</v>
      </c>
      <c r="D4221" s="12">
        <v>0.113330343</v>
      </c>
      <c r="E4221" s="12" t="s">
        <v>199</v>
      </c>
    </row>
    <row r="4222" spans="1:5" x14ac:dyDescent="0.2">
      <c r="A4222" s="12" t="s">
        <v>4417</v>
      </c>
      <c r="B4222" s="12">
        <v>546</v>
      </c>
      <c r="C4222" s="12">
        <v>0.50682031169667652</v>
      </c>
      <c r="D4222" s="12">
        <v>0.12398772600000001</v>
      </c>
      <c r="E4222" s="12" t="s">
        <v>199</v>
      </c>
    </row>
    <row r="4223" spans="1:5" x14ac:dyDescent="0.2">
      <c r="A4223" s="12" t="s">
        <v>4418</v>
      </c>
      <c r="B4223" s="12">
        <v>821</v>
      </c>
      <c r="C4223" s="12">
        <v>0.48559536033991507</v>
      </c>
      <c r="D4223" s="12">
        <v>0.11788635</v>
      </c>
      <c r="E4223" s="12" t="s">
        <v>199</v>
      </c>
    </row>
    <row r="4224" spans="1:5" x14ac:dyDescent="0.2">
      <c r="A4224" s="12" t="s">
        <v>4419</v>
      </c>
      <c r="B4224" s="12">
        <v>500</v>
      </c>
      <c r="C4224" s="12">
        <v>0.19326375517123001</v>
      </c>
      <c r="D4224" s="12">
        <v>0.11166043</v>
      </c>
      <c r="E4224" s="12" t="s">
        <v>199</v>
      </c>
    </row>
    <row r="4225" spans="1:5" x14ac:dyDescent="0.2">
      <c r="A4225" s="12" t="s">
        <v>4420</v>
      </c>
      <c r="B4225" s="12">
        <v>412</v>
      </c>
      <c r="C4225" s="12">
        <v>0.49910119966363853</v>
      </c>
      <c r="D4225" s="12">
        <v>7.3509002000000004E-2</v>
      </c>
      <c r="E4225" s="12" t="s">
        <v>199</v>
      </c>
    </row>
    <row r="4226" spans="1:5" x14ac:dyDescent="0.2">
      <c r="A4226" s="12" t="s">
        <v>4421</v>
      </c>
      <c r="B4226" s="12">
        <v>891</v>
      </c>
      <c r="C4226" s="12">
        <v>0.49661836304482998</v>
      </c>
      <c r="D4226" s="12">
        <v>4.4190857E-2</v>
      </c>
      <c r="E4226" s="12" t="s">
        <v>199</v>
      </c>
    </row>
    <row r="4227" spans="1:5" x14ac:dyDescent="0.2">
      <c r="A4227" s="12" t="s">
        <v>4422</v>
      </c>
      <c r="B4227" s="12">
        <v>291</v>
      </c>
      <c r="C4227" s="12">
        <v>71.086043291237218</v>
      </c>
      <c r="D4227" s="12">
        <v>0.81615950999999998</v>
      </c>
      <c r="E4227" s="12" t="s">
        <v>196</v>
      </c>
    </row>
    <row r="4228" spans="1:5" x14ac:dyDescent="0.2">
      <c r="A4228" s="12" t="s">
        <v>4423</v>
      </c>
      <c r="B4228" s="12">
        <v>823</v>
      </c>
      <c r="C4228" s="12">
        <v>0.38202203350873065</v>
      </c>
      <c r="D4228" s="12">
        <v>6.3038533999999993E-2</v>
      </c>
      <c r="E4228" s="12" t="s">
        <v>199</v>
      </c>
    </row>
    <row r="4229" spans="1:5" x14ac:dyDescent="0.2">
      <c r="A4229" s="12" t="s">
        <v>4424</v>
      </c>
      <c r="B4229" s="12">
        <v>334</v>
      </c>
      <c r="C4229" s="12">
        <v>0.49905332665757501</v>
      </c>
      <c r="D4229" s="12">
        <v>5.2698351999999997E-2</v>
      </c>
      <c r="E4229" s="12" t="s">
        <v>199</v>
      </c>
    </row>
    <row r="4230" spans="1:5" x14ac:dyDescent="0.2">
      <c r="A4230" s="12" t="s">
        <v>4425</v>
      </c>
      <c r="B4230" s="12">
        <v>361</v>
      </c>
      <c r="C4230" s="12">
        <v>0.84392920496518053</v>
      </c>
      <c r="D4230" s="12">
        <v>7.0759897000000002E-2</v>
      </c>
      <c r="E4230" s="12" t="s">
        <v>199</v>
      </c>
    </row>
    <row r="4231" spans="1:5" x14ac:dyDescent="0.2">
      <c r="A4231" s="12" t="s">
        <v>4426</v>
      </c>
      <c r="B4231" s="12">
        <v>396</v>
      </c>
      <c r="C4231" s="12">
        <v>0.47469637946235238</v>
      </c>
      <c r="D4231" s="12">
        <v>7.7128349999999998E-2</v>
      </c>
      <c r="E4231" s="12" t="s">
        <v>199</v>
      </c>
    </row>
    <row r="4232" spans="1:5" x14ac:dyDescent="0.2">
      <c r="A4232" s="12" t="s">
        <v>4427</v>
      </c>
      <c r="B4232" s="12">
        <v>222</v>
      </c>
      <c r="C4232" s="12">
        <v>59.736595218631301</v>
      </c>
      <c r="D4232" s="12">
        <v>0.71170338799999999</v>
      </c>
      <c r="E4232" s="12" t="s">
        <v>196</v>
      </c>
    </row>
    <row r="4233" spans="1:5" x14ac:dyDescent="0.2">
      <c r="A4233" s="12" t="s">
        <v>4428</v>
      </c>
      <c r="B4233" s="12">
        <v>217</v>
      </c>
      <c r="C4233" s="12">
        <v>58.491678475478189</v>
      </c>
      <c r="D4233" s="12">
        <v>0.96368595800000001</v>
      </c>
      <c r="E4233" s="12" t="s">
        <v>196</v>
      </c>
    </row>
    <row r="4234" spans="1:5" x14ac:dyDescent="0.2">
      <c r="A4234" s="12" t="s">
        <v>4429</v>
      </c>
      <c r="B4234" s="12">
        <v>970</v>
      </c>
      <c r="C4234" s="12">
        <v>0.52797209727317751</v>
      </c>
      <c r="D4234" s="12">
        <v>5.4000445000000001E-2</v>
      </c>
      <c r="E4234" s="12" t="s">
        <v>199</v>
      </c>
    </row>
    <row r="4235" spans="1:5" x14ac:dyDescent="0.2">
      <c r="A4235" s="12" t="s">
        <v>4430</v>
      </c>
      <c r="B4235" s="12">
        <v>760</v>
      </c>
      <c r="C4235" s="12">
        <v>0.38634811933541541</v>
      </c>
      <c r="D4235" s="12">
        <v>8.6557264999999994E-2</v>
      </c>
      <c r="E4235" s="12" t="s">
        <v>199</v>
      </c>
    </row>
    <row r="4236" spans="1:5" x14ac:dyDescent="0.2">
      <c r="A4236" s="12" t="s">
        <v>4431</v>
      </c>
      <c r="B4236" s="12">
        <v>952</v>
      </c>
      <c r="C4236" s="12">
        <v>0.3148018933187815</v>
      </c>
      <c r="D4236" s="12">
        <v>0.10054116</v>
      </c>
      <c r="E4236" s="12" t="s">
        <v>199</v>
      </c>
    </row>
    <row r="4237" spans="1:5" x14ac:dyDescent="0.2">
      <c r="A4237" s="12" t="s">
        <v>4432</v>
      </c>
      <c r="B4237" s="12">
        <v>228</v>
      </c>
      <c r="C4237" s="12">
        <v>0.5804214457767588</v>
      </c>
      <c r="D4237" s="12">
        <v>8.3421213999999994E-2</v>
      </c>
      <c r="E4237" s="12" t="s">
        <v>199</v>
      </c>
    </row>
    <row r="4238" spans="1:5" x14ac:dyDescent="0.2">
      <c r="A4238" s="12" t="s">
        <v>4433</v>
      </c>
      <c r="B4238" s="12">
        <v>813</v>
      </c>
      <c r="C4238" s="12">
        <v>0.44609025154835835</v>
      </c>
      <c r="D4238" s="12">
        <v>6.2461388E-2</v>
      </c>
      <c r="E4238" s="12" t="s">
        <v>199</v>
      </c>
    </row>
    <row r="4239" spans="1:5" x14ac:dyDescent="0.2">
      <c r="A4239" s="12" t="s">
        <v>4434</v>
      </c>
      <c r="B4239" s="12">
        <v>434</v>
      </c>
      <c r="C4239" s="12">
        <v>0.84436325615683772</v>
      </c>
      <c r="D4239" s="12">
        <v>3.8060797E-2</v>
      </c>
      <c r="E4239" s="12" t="s">
        <v>199</v>
      </c>
    </row>
    <row r="4240" spans="1:5" x14ac:dyDescent="0.2">
      <c r="A4240" s="12" t="s">
        <v>4435</v>
      </c>
      <c r="B4240" s="12">
        <v>225</v>
      </c>
      <c r="C4240" s="12">
        <v>1.9089388987289546</v>
      </c>
      <c r="D4240" s="12">
        <v>0.198451088</v>
      </c>
      <c r="E4240" s="12" t="s">
        <v>199</v>
      </c>
    </row>
    <row r="4241" spans="1:5" x14ac:dyDescent="0.2">
      <c r="A4241" s="12" t="s">
        <v>4436</v>
      </c>
      <c r="B4241" s="12">
        <v>473</v>
      </c>
      <c r="C4241" s="12">
        <v>0.20427245008604739</v>
      </c>
      <c r="D4241" s="12">
        <v>6.7986143999999998E-2</v>
      </c>
      <c r="E4241" s="12" t="s">
        <v>199</v>
      </c>
    </row>
    <row r="4242" spans="1:5" x14ac:dyDescent="0.2">
      <c r="A4242" s="12" t="s">
        <v>4437</v>
      </c>
      <c r="B4242" s="12">
        <v>202</v>
      </c>
      <c r="C4242" s="12">
        <v>28.910002783885286</v>
      </c>
      <c r="D4242" s="12">
        <v>0.80933032800000004</v>
      </c>
      <c r="E4242" s="12" t="s">
        <v>196</v>
      </c>
    </row>
    <row r="4243" spans="1:5" x14ac:dyDescent="0.2">
      <c r="A4243" s="12" t="s">
        <v>4438</v>
      </c>
      <c r="B4243" s="12">
        <v>269</v>
      </c>
      <c r="C4243" s="12">
        <v>21.350064885036666</v>
      </c>
      <c r="D4243" s="12">
        <v>0.78750663899999995</v>
      </c>
      <c r="E4243" s="12" t="s">
        <v>196</v>
      </c>
    </row>
    <row r="4244" spans="1:5" x14ac:dyDescent="0.2">
      <c r="A4244" s="12" t="s">
        <v>4439</v>
      </c>
      <c r="B4244" s="12">
        <v>494</v>
      </c>
      <c r="C4244" s="12">
        <v>0.24182057290876688</v>
      </c>
      <c r="D4244" s="12">
        <v>8.4596208000000006E-2</v>
      </c>
      <c r="E4244" s="12" t="s">
        <v>199</v>
      </c>
    </row>
    <row r="4245" spans="1:5" x14ac:dyDescent="0.2">
      <c r="A4245" s="12" t="s">
        <v>4440</v>
      </c>
      <c r="B4245" s="12">
        <v>250</v>
      </c>
      <c r="C4245" s="12">
        <v>0.14237344451243999</v>
      </c>
      <c r="D4245" s="12">
        <v>9.0564883999999998E-2</v>
      </c>
      <c r="E4245" s="12" t="s">
        <v>199</v>
      </c>
    </row>
    <row r="4246" spans="1:5" x14ac:dyDescent="0.2">
      <c r="A4246" s="12" t="s">
        <v>4441</v>
      </c>
      <c r="B4246" s="12">
        <v>479</v>
      </c>
      <c r="C4246" s="12">
        <v>0.53762606584244932</v>
      </c>
      <c r="D4246" s="12">
        <v>7.7599649000000007E-2</v>
      </c>
      <c r="E4246" s="12" t="s">
        <v>199</v>
      </c>
    </row>
    <row r="4247" spans="1:5" x14ac:dyDescent="0.2">
      <c r="A4247" s="12" t="s">
        <v>4442</v>
      </c>
      <c r="B4247" s="12">
        <v>369</v>
      </c>
      <c r="C4247" s="12">
        <v>95.806844499498936</v>
      </c>
      <c r="D4247" s="12">
        <v>0.90272788800000003</v>
      </c>
      <c r="E4247" s="12" t="s">
        <v>196</v>
      </c>
    </row>
    <row r="4248" spans="1:5" x14ac:dyDescent="0.2">
      <c r="A4248" s="12" t="s">
        <v>4443</v>
      </c>
      <c r="B4248" s="12">
        <v>450</v>
      </c>
      <c r="C4248" s="12">
        <v>0.61028317003828303</v>
      </c>
      <c r="D4248" s="12">
        <v>8.4280362999999997E-2</v>
      </c>
      <c r="E4248" s="12" t="s">
        <v>199</v>
      </c>
    </row>
    <row r="4249" spans="1:5" x14ac:dyDescent="0.2">
      <c r="A4249" s="12" t="s">
        <v>4444</v>
      </c>
      <c r="B4249" s="12">
        <v>484</v>
      </c>
      <c r="C4249" s="12">
        <v>0.68190754462443137</v>
      </c>
      <c r="D4249" s="12">
        <v>7.3671807000000006E-2</v>
      </c>
      <c r="E4249" s="12" t="s">
        <v>199</v>
      </c>
    </row>
    <row r="4250" spans="1:5" x14ac:dyDescent="0.2">
      <c r="A4250" s="12" t="s">
        <v>4445</v>
      </c>
      <c r="B4250" s="12">
        <v>311</v>
      </c>
      <c r="C4250" s="12">
        <v>0.44732770913669151</v>
      </c>
      <c r="D4250" s="12">
        <v>0.14094556599999999</v>
      </c>
      <c r="E4250" s="12" t="s">
        <v>199</v>
      </c>
    </row>
    <row r="4251" spans="1:5" x14ac:dyDescent="0.2">
      <c r="A4251" s="12" t="s">
        <v>4446</v>
      </c>
      <c r="B4251" s="12">
        <v>244</v>
      </c>
      <c r="C4251" s="12">
        <v>0.26498507311199626</v>
      </c>
      <c r="D4251" s="12">
        <v>5.9539488000000002E-2</v>
      </c>
      <c r="E4251" s="12" t="s">
        <v>199</v>
      </c>
    </row>
    <row r="4252" spans="1:5" x14ac:dyDescent="0.2">
      <c r="A4252" s="12" t="s">
        <v>4447</v>
      </c>
      <c r="B4252" s="12">
        <v>382</v>
      </c>
      <c r="C4252" s="12">
        <v>0.65576707636180509</v>
      </c>
      <c r="D4252" s="12">
        <v>0.19792000800000001</v>
      </c>
      <c r="E4252" s="12" t="s">
        <v>199</v>
      </c>
    </row>
    <row r="4253" spans="1:5" x14ac:dyDescent="0.2">
      <c r="A4253" s="12" t="s">
        <v>4448</v>
      </c>
      <c r="B4253" s="12">
        <v>338</v>
      </c>
      <c r="C4253" s="12">
        <v>0</v>
      </c>
      <c r="D4253" s="12">
        <v>4.3979955000000001E-2</v>
      </c>
      <c r="E4253" s="12" t="s">
        <v>199</v>
      </c>
    </row>
    <row r="4254" spans="1:5" x14ac:dyDescent="0.2">
      <c r="A4254" s="12" t="s">
        <v>4449</v>
      </c>
      <c r="B4254" s="12">
        <v>703</v>
      </c>
      <c r="C4254" s="12">
        <v>0.35345615924110063</v>
      </c>
      <c r="D4254" s="12">
        <v>7.0205955E-2</v>
      </c>
      <c r="E4254" s="12" t="s">
        <v>199</v>
      </c>
    </row>
    <row r="4255" spans="1:5" x14ac:dyDescent="0.2">
      <c r="A4255" s="12" t="s">
        <v>4450</v>
      </c>
      <c r="B4255" s="12">
        <v>560</v>
      </c>
      <c r="C4255" s="12">
        <v>0.20669361236656913</v>
      </c>
      <c r="D4255" s="12">
        <v>4.6097135999999997E-2</v>
      </c>
      <c r="E4255" s="12" t="s">
        <v>199</v>
      </c>
    </row>
    <row r="4256" spans="1:5" x14ac:dyDescent="0.2">
      <c r="A4256" s="12" t="s">
        <v>4451</v>
      </c>
      <c r="B4256" s="12">
        <v>312</v>
      </c>
      <c r="C4256" s="12">
        <v>0.36040871496336502</v>
      </c>
      <c r="D4256" s="12">
        <v>7.1974077999999997E-2</v>
      </c>
      <c r="E4256" s="12" t="s">
        <v>199</v>
      </c>
    </row>
    <row r="4257" spans="1:5" x14ac:dyDescent="0.2">
      <c r="A4257" s="12" t="s">
        <v>4452</v>
      </c>
      <c r="B4257" s="12">
        <v>897</v>
      </c>
      <c r="C4257" s="12">
        <v>0.28225130807469201</v>
      </c>
      <c r="D4257" s="12">
        <v>9.0425917999999994E-2</v>
      </c>
      <c r="E4257" s="12" t="s">
        <v>199</v>
      </c>
    </row>
    <row r="4258" spans="1:5" x14ac:dyDescent="0.2">
      <c r="A4258" s="12" t="s">
        <v>4453</v>
      </c>
      <c r="B4258" s="12">
        <v>551</v>
      </c>
      <c r="C4258" s="12">
        <v>0.7364145090200851</v>
      </c>
      <c r="D4258" s="12">
        <v>0.109785692</v>
      </c>
      <c r="E4258" s="12" t="s">
        <v>199</v>
      </c>
    </row>
    <row r="4259" spans="1:5" x14ac:dyDescent="0.2">
      <c r="A4259" s="12" t="s">
        <v>4454</v>
      </c>
      <c r="B4259" s="12">
        <v>545</v>
      </c>
      <c r="C4259" s="12">
        <v>0.89505303646406609</v>
      </c>
      <c r="D4259" s="12">
        <v>0.20887318799999999</v>
      </c>
      <c r="E4259" s="12" t="s">
        <v>199</v>
      </c>
    </row>
    <row r="4260" spans="1:5" x14ac:dyDescent="0.2">
      <c r="A4260" s="12" t="s">
        <v>4455</v>
      </c>
      <c r="B4260" s="12">
        <v>365</v>
      </c>
      <c r="C4260" s="12">
        <v>1.0401100602381443</v>
      </c>
      <c r="D4260" s="12">
        <v>9.1622537000000004E-2</v>
      </c>
      <c r="E4260" s="12" t="s">
        <v>199</v>
      </c>
    </row>
    <row r="4261" spans="1:5" x14ac:dyDescent="0.2">
      <c r="A4261" s="12" t="s">
        <v>4456</v>
      </c>
      <c r="B4261" s="12">
        <v>207</v>
      </c>
      <c r="C4261" s="12">
        <v>2.0911623320728072</v>
      </c>
      <c r="D4261" s="12">
        <v>0.30550564299999999</v>
      </c>
      <c r="E4261" s="12" t="s">
        <v>199</v>
      </c>
    </row>
    <row r="4262" spans="1:5" x14ac:dyDescent="0.2">
      <c r="A4262" s="12" t="s">
        <v>4457</v>
      </c>
      <c r="B4262" s="12">
        <v>661</v>
      </c>
      <c r="C4262" s="12">
        <v>74.278500190442784</v>
      </c>
      <c r="D4262" s="12">
        <v>0.94182615400000003</v>
      </c>
      <c r="E4262" s="12" t="s">
        <v>196</v>
      </c>
    </row>
    <row r="4263" spans="1:5" x14ac:dyDescent="0.2">
      <c r="A4263" s="12" t="s">
        <v>4458</v>
      </c>
      <c r="B4263" s="12">
        <v>351</v>
      </c>
      <c r="C4263" s="12">
        <v>0.20986510107697537</v>
      </c>
      <c r="D4263" s="12">
        <v>0.11144602100000001</v>
      </c>
      <c r="E4263" s="12" t="s">
        <v>199</v>
      </c>
    </row>
    <row r="4264" spans="1:5" x14ac:dyDescent="0.2">
      <c r="A4264" s="12" t="s">
        <v>4459</v>
      </c>
      <c r="B4264" s="12">
        <v>562</v>
      </c>
      <c r="C4264" s="12">
        <v>0.54400490045561045</v>
      </c>
      <c r="D4264" s="12">
        <v>8.1197323000000002E-2</v>
      </c>
      <c r="E4264" s="12" t="s">
        <v>199</v>
      </c>
    </row>
    <row r="4265" spans="1:5" x14ac:dyDescent="0.2">
      <c r="A4265" s="12" t="s">
        <v>4460</v>
      </c>
      <c r="B4265" s="12">
        <v>407</v>
      </c>
      <c r="C4265" s="12">
        <v>0.51713449472684991</v>
      </c>
      <c r="D4265" s="12">
        <v>6.1946595E-2</v>
      </c>
      <c r="E4265" s="12" t="s">
        <v>199</v>
      </c>
    </row>
    <row r="4266" spans="1:5" x14ac:dyDescent="0.2">
      <c r="A4266" s="12" t="s">
        <v>4461</v>
      </c>
      <c r="B4266" s="12">
        <v>567</v>
      </c>
      <c r="C4266" s="12">
        <v>0.85293757660192249</v>
      </c>
      <c r="D4266" s="12">
        <v>0.264501288</v>
      </c>
      <c r="E4266" s="12" t="s">
        <v>199</v>
      </c>
    </row>
    <row r="4267" spans="1:5" x14ac:dyDescent="0.2">
      <c r="A4267" s="12" t="s">
        <v>4462</v>
      </c>
      <c r="B4267" s="12">
        <v>212</v>
      </c>
      <c r="C4267" s="12">
        <v>0.49222839811645624</v>
      </c>
      <c r="D4267" s="12">
        <v>0.124047747</v>
      </c>
      <c r="E4267" s="12" t="s">
        <v>199</v>
      </c>
    </row>
    <row r="4268" spans="1:5" x14ac:dyDescent="0.2">
      <c r="A4268" s="12" t="s">
        <v>4463</v>
      </c>
      <c r="B4268" s="12">
        <v>241</v>
      </c>
      <c r="C4268" s="12">
        <v>1.3635569714853601</v>
      </c>
      <c r="D4268" s="12">
        <v>0.21450920100000001</v>
      </c>
      <c r="E4268" s="12" t="s">
        <v>199</v>
      </c>
    </row>
    <row r="4269" spans="1:5" x14ac:dyDescent="0.2">
      <c r="A4269" s="12" t="s">
        <v>4464</v>
      </c>
      <c r="B4269" s="12">
        <v>332</v>
      </c>
      <c r="C4269" s="12">
        <v>1.0214986564555697</v>
      </c>
      <c r="D4269" s="12">
        <v>0.25696433499999999</v>
      </c>
      <c r="E4269" s="12" t="s">
        <v>199</v>
      </c>
    </row>
    <row r="4270" spans="1:5" x14ac:dyDescent="0.2">
      <c r="A4270" s="12" t="s">
        <v>4465</v>
      </c>
      <c r="B4270" s="12">
        <v>380</v>
      </c>
      <c r="C4270" s="12">
        <v>0.69025592136845393</v>
      </c>
      <c r="D4270" s="12">
        <v>0.13237506199999999</v>
      </c>
      <c r="E4270" s="12" t="s">
        <v>199</v>
      </c>
    </row>
    <row r="4271" spans="1:5" x14ac:dyDescent="0.2">
      <c r="A4271" s="12" t="s">
        <v>4466</v>
      </c>
      <c r="B4271" s="12">
        <v>327</v>
      </c>
      <c r="C4271" s="12">
        <v>1.3793203485716194</v>
      </c>
      <c r="D4271" s="12">
        <v>0.30134356899999998</v>
      </c>
      <c r="E4271" s="12" t="s">
        <v>199</v>
      </c>
    </row>
    <row r="4272" spans="1:5" x14ac:dyDescent="0.2">
      <c r="A4272" s="12" t="s">
        <v>4467</v>
      </c>
      <c r="B4272" s="12">
        <v>694</v>
      </c>
      <c r="C4272" s="12">
        <v>0.47643062708936068</v>
      </c>
      <c r="D4272" s="12">
        <v>0.133574992</v>
      </c>
      <c r="E4272" s="12" t="s">
        <v>199</v>
      </c>
    </row>
    <row r="4273" spans="1:5" x14ac:dyDescent="0.2">
      <c r="A4273" s="12" t="s">
        <v>4468</v>
      </c>
      <c r="B4273" s="12">
        <v>565</v>
      </c>
      <c r="C4273" s="12">
        <v>0.24791414702613462</v>
      </c>
      <c r="D4273" s="12">
        <v>9.6282738000000007E-2</v>
      </c>
      <c r="E4273" s="12" t="s">
        <v>199</v>
      </c>
    </row>
    <row r="4274" spans="1:5" x14ac:dyDescent="0.2">
      <c r="A4274" s="12" t="s">
        <v>4469</v>
      </c>
      <c r="B4274" s="12">
        <v>616</v>
      </c>
      <c r="C4274" s="12">
        <v>6.0944315388186378E-2</v>
      </c>
      <c r="D4274" s="12">
        <v>9.9941870000000002E-2</v>
      </c>
      <c r="E4274" s="12" t="s">
        <v>199</v>
      </c>
    </row>
    <row r="4275" spans="1:5" x14ac:dyDescent="0.2">
      <c r="A4275" s="12" t="s">
        <v>4470</v>
      </c>
      <c r="B4275" s="12">
        <v>774</v>
      </c>
      <c r="C4275" s="12">
        <v>1.2892147608243696</v>
      </c>
      <c r="D4275" s="12">
        <v>0.125838856</v>
      </c>
      <c r="E4275" s="12" t="s">
        <v>199</v>
      </c>
    </row>
    <row r="4276" spans="1:5" x14ac:dyDescent="0.2">
      <c r="A4276" s="12" t="s">
        <v>4471</v>
      </c>
      <c r="B4276" s="12">
        <v>525</v>
      </c>
      <c r="C4276" s="12">
        <v>72.351318734123197</v>
      </c>
      <c r="D4276" s="12">
        <v>0.78809838899999995</v>
      </c>
      <c r="E4276" s="12" t="s">
        <v>196</v>
      </c>
    </row>
    <row r="4277" spans="1:5" x14ac:dyDescent="0.2">
      <c r="A4277" s="12" t="s">
        <v>4472</v>
      </c>
      <c r="B4277" s="12">
        <v>358</v>
      </c>
      <c r="C4277" s="12">
        <v>0.18083939529927301</v>
      </c>
      <c r="D4277" s="12">
        <v>8.1435457000000003E-2</v>
      </c>
      <c r="E4277" s="12" t="s">
        <v>199</v>
      </c>
    </row>
    <row r="4278" spans="1:5" x14ac:dyDescent="0.2">
      <c r="A4278" s="12" t="s">
        <v>4473</v>
      </c>
      <c r="B4278" s="12">
        <v>391</v>
      </c>
      <c r="C4278" s="12">
        <v>9.7287706649165251E-2</v>
      </c>
      <c r="D4278" s="12">
        <v>0.123726349</v>
      </c>
      <c r="E4278" s="12" t="s">
        <v>199</v>
      </c>
    </row>
    <row r="4279" spans="1:5" x14ac:dyDescent="0.2">
      <c r="A4279" s="12" t="s">
        <v>4474</v>
      </c>
      <c r="B4279" s="12">
        <v>635</v>
      </c>
      <c r="C4279" s="12">
        <v>17.445128851601076</v>
      </c>
      <c r="D4279" s="12">
        <v>0.23154169899999999</v>
      </c>
      <c r="E4279" s="12" t="s">
        <v>199</v>
      </c>
    </row>
    <row r="4280" spans="1:5" x14ac:dyDescent="0.2">
      <c r="A4280" s="12" t="s">
        <v>4475</v>
      </c>
      <c r="B4280" s="12">
        <v>234</v>
      </c>
      <c r="C4280" s="12">
        <v>70.629174336611996</v>
      </c>
      <c r="D4280" s="12">
        <v>0.939803846</v>
      </c>
      <c r="E4280" s="12" t="s">
        <v>196</v>
      </c>
    </row>
    <row r="4281" spans="1:5" x14ac:dyDescent="0.2">
      <c r="A4281" s="12" t="s">
        <v>4476</v>
      </c>
      <c r="B4281" s="12">
        <v>481</v>
      </c>
      <c r="C4281" s="12">
        <v>0.29026473972464351</v>
      </c>
      <c r="D4281" s="12">
        <v>8.1951534000000006E-2</v>
      </c>
      <c r="E4281" s="12" t="s">
        <v>199</v>
      </c>
    </row>
    <row r="4282" spans="1:5" x14ac:dyDescent="0.2">
      <c r="A4282" s="12" t="s">
        <v>4477</v>
      </c>
      <c r="B4282" s="12">
        <v>468</v>
      </c>
      <c r="C4282" s="12">
        <v>0.37594054998731447</v>
      </c>
      <c r="D4282" s="12">
        <v>0.114045379</v>
      </c>
      <c r="E4282" s="12" t="s">
        <v>199</v>
      </c>
    </row>
    <row r="4283" spans="1:5" x14ac:dyDescent="0.2">
      <c r="A4283" s="12" t="s">
        <v>4478</v>
      </c>
      <c r="B4283" s="12">
        <v>427</v>
      </c>
      <c r="C4283" s="12">
        <v>1.54690546597351</v>
      </c>
      <c r="D4283" s="12">
        <v>8.4731448000000001E-2</v>
      </c>
      <c r="E4283" s="12" t="s">
        <v>199</v>
      </c>
    </row>
    <row r="4284" spans="1:5" x14ac:dyDescent="0.2">
      <c r="A4284" s="12" t="s">
        <v>4479</v>
      </c>
      <c r="B4284" s="12">
        <v>574</v>
      </c>
      <c r="C4284" s="12">
        <v>0.11096973366381738</v>
      </c>
      <c r="D4284" s="12">
        <v>4.7921032000000002E-2</v>
      </c>
      <c r="E4284" s="12" t="s">
        <v>199</v>
      </c>
    </row>
    <row r="4285" spans="1:5" x14ac:dyDescent="0.2">
      <c r="A4285" s="12" t="s">
        <v>4480</v>
      </c>
      <c r="B4285" s="12">
        <v>408</v>
      </c>
      <c r="C4285" s="12">
        <v>0.18337539732928462</v>
      </c>
      <c r="D4285" s="12">
        <v>5.8374231999999998E-2</v>
      </c>
      <c r="E4285" s="12" t="s">
        <v>199</v>
      </c>
    </row>
    <row r="4286" spans="1:5" x14ac:dyDescent="0.2">
      <c r="A4286" s="12" t="s">
        <v>4481</v>
      </c>
      <c r="B4286" s="12">
        <v>779</v>
      </c>
      <c r="C4286" s="12">
        <v>0.28353256475117827</v>
      </c>
      <c r="D4286" s="12">
        <v>4.3258989999999997E-2</v>
      </c>
      <c r="E4286" s="12" t="s">
        <v>199</v>
      </c>
    </row>
    <row r="4287" spans="1:5" x14ac:dyDescent="0.2">
      <c r="A4287" s="12" t="s">
        <v>4482</v>
      </c>
      <c r="B4287" s="12">
        <v>218</v>
      </c>
      <c r="C4287" s="12">
        <v>49.910718216265373</v>
      </c>
      <c r="D4287" s="12">
        <v>0.90527966500000001</v>
      </c>
      <c r="E4287" s="12" t="s">
        <v>196</v>
      </c>
    </row>
    <row r="4288" spans="1:5" x14ac:dyDescent="0.2">
      <c r="A4288" s="12" t="s">
        <v>4483</v>
      </c>
      <c r="B4288" s="12">
        <v>219</v>
      </c>
      <c r="C4288" s="12">
        <v>96.258944391703523</v>
      </c>
      <c r="D4288" s="12">
        <v>0.88044762899999995</v>
      </c>
      <c r="E4288" s="12" t="s">
        <v>196</v>
      </c>
    </row>
    <row r="4289" spans="1:5" x14ac:dyDescent="0.2">
      <c r="A4289" s="12" t="s">
        <v>4484</v>
      </c>
      <c r="B4289" s="12">
        <v>966</v>
      </c>
      <c r="C4289" s="12">
        <v>0.18809782582302401</v>
      </c>
      <c r="D4289" s="12">
        <v>8.4494293999999998E-2</v>
      </c>
      <c r="E4289" s="12" t="s">
        <v>199</v>
      </c>
    </row>
    <row r="4290" spans="1:5" x14ac:dyDescent="0.2">
      <c r="A4290" s="12" t="s">
        <v>4485</v>
      </c>
      <c r="B4290" s="12">
        <v>548</v>
      </c>
      <c r="C4290" s="12">
        <v>0.47167727179555763</v>
      </c>
      <c r="D4290" s="12">
        <v>5.7431370000000002E-2</v>
      </c>
      <c r="E4290" s="12" t="s">
        <v>199</v>
      </c>
    </row>
    <row r="4291" spans="1:5" x14ac:dyDescent="0.2">
      <c r="A4291" s="12" t="s">
        <v>4486</v>
      </c>
      <c r="B4291" s="12">
        <v>538</v>
      </c>
      <c r="C4291" s="12">
        <v>1.5745599005825834</v>
      </c>
      <c r="D4291" s="12">
        <v>0.215191577</v>
      </c>
      <c r="E4291" s="12" t="s">
        <v>199</v>
      </c>
    </row>
    <row r="4292" spans="1:5" x14ac:dyDescent="0.2">
      <c r="A4292" s="12" t="s">
        <v>4487</v>
      </c>
      <c r="B4292" s="12">
        <v>518</v>
      </c>
      <c r="C4292" s="12">
        <v>0.35467177118965948</v>
      </c>
      <c r="D4292" s="12">
        <v>0.13742843800000001</v>
      </c>
      <c r="E4292" s="12" t="s">
        <v>199</v>
      </c>
    </row>
    <row r="4293" spans="1:5" x14ac:dyDescent="0.2">
      <c r="A4293" s="12" t="s">
        <v>4488</v>
      </c>
      <c r="B4293" s="12">
        <v>324</v>
      </c>
      <c r="C4293" s="12">
        <v>1.3782526926722205</v>
      </c>
      <c r="D4293" s="12">
        <v>7.8957189999999997E-2</v>
      </c>
      <c r="E4293" s="12" t="s">
        <v>199</v>
      </c>
    </row>
    <row r="4294" spans="1:5" x14ac:dyDescent="0.2">
      <c r="A4294" s="12" t="s">
        <v>4489</v>
      </c>
      <c r="B4294" s="12">
        <v>984</v>
      </c>
      <c r="C4294" s="12">
        <v>0.21997506816434548</v>
      </c>
      <c r="D4294" s="12">
        <v>5.8534863999999999E-2</v>
      </c>
      <c r="E4294" s="12" t="s">
        <v>199</v>
      </c>
    </row>
    <row r="4295" spans="1:5" x14ac:dyDescent="0.2">
      <c r="A4295" s="12" t="s">
        <v>4490</v>
      </c>
      <c r="B4295" s="12">
        <v>936</v>
      </c>
      <c r="C4295" s="12">
        <v>0.52426247198548581</v>
      </c>
      <c r="D4295" s="12">
        <v>5.8924636000000002E-2</v>
      </c>
      <c r="E4295" s="12" t="s">
        <v>199</v>
      </c>
    </row>
    <row r="4296" spans="1:5" x14ac:dyDescent="0.2">
      <c r="A4296" s="12" t="s">
        <v>4491</v>
      </c>
      <c r="B4296" s="12">
        <v>517</v>
      </c>
      <c r="C4296" s="12">
        <v>0.18692112227951063</v>
      </c>
      <c r="D4296" s="12">
        <v>6.6188608999999995E-2</v>
      </c>
      <c r="E4296" s="12" t="s">
        <v>199</v>
      </c>
    </row>
    <row r="4297" spans="1:5" x14ac:dyDescent="0.2">
      <c r="A4297" s="12" t="s">
        <v>4492</v>
      </c>
      <c r="B4297" s="12">
        <v>462</v>
      </c>
      <c r="C4297" s="12">
        <v>62.906926312704186</v>
      </c>
      <c r="D4297" s="12">
        <v>0.83408547499999997</v>
      </c>
      <c r="E4297" s="12" t="s">
        <v>196</v>
      </c>
    </row>
    <row r="4298" spans="1:5" x14ac:dyDescent="0.2">
      <c r="A4298" s="12" t="s">
        <v>4493</v>
      </c>
      <c r="B4298" s="12">
        <v>450</v>
      </c>
      <c r="C4298" s="12">
        <v>0.43427352279482956</v>
      </c>
      <c r="D4298" s="12">
        <v>4.8975267000000003E-2</v>
      </c>
      <c r="E4298" s="12" t="s">
        <v>199</v>
      </c>
    </row>
    <row r="4299" spans="1:5" x14ac:dyDescent="0.2">
      <c r="A4299" s="12" t="s">
        <v>4494</v>
      </c>
      <c r="B4299" s="12">
        <v>742</v>
      </c>
      <c r="C4299" s="12">
        <v>0.15358607396313351</v>
      </c>
      <c r="D4299" s="12">
        <v>9.7023249000000006E-2</v>
      </c>
      <c r="E4299" s="12" t="s">
        <v>199</v>
      </c>
    </row>
    <row r="4300" spans="1:5" x14ac:dyDescent="0.2">
      <c r="A4300" s="12" t="s">
        <v>4495</v>
      </c>
      <c r="B4300" s="12">
        <v>583</v>
      </c>
      <c r="C4300" s="12">
        <v>0.5620298896892918</v>
      </c>
      <c r="D4300" s="12">
        <v>0.25941656400000002</v>
      </c>
      <c r="E4300" s="12" t="s">
        <v>199</v>
      </c>
    </row>
    <row r="4301" spans="1:5" x14ac:dyDescent="0.2">
      <c r="A4301" s="12" t="s">
        <v>4496</v>
      </c>
      <c r="B4301" s="12">
        <v>316</v>
      </c>
      <c r="C4301" s="12">
        <v>0.31753021288662975</v>
      </c>
      <c r="D4301" s="12">
        <v>0.15564894500000001</v>
      </c>
      <c r="E4301" s="12" t="s">
        <v>199</v>
      </c>
    </row>
    <row r="4302" spans="1:5" x14ac:dyDescent="0.2">
      <c r="A4302" s="12" t="s">
        <v>4497</v>
      </c>
      <c r="B4302" s="12">
        <v>901</v>
      </c>
      <c r="C4302" s="12">
        <v>0.67450602613708965</v>
      </c>
      <c r="D4302" s="12">
        <v>9.9205542999999993E-2</v>
      </c>
      <c r="E4302" s="12" t="s">
        <v>199</v>
      </c>
    </row>
    <row r="4303" spans="1:5" x14ac:dyDescent="0.2">
      <c r="A4303" s="12" t="s">
        <v>4498</v>
      </c>
      <c r="B4303" s="12">
        <v>772</v>
      </c>
      <c r="C4303" s="12">
        <v>0.56763414698505987</v>
      </c>
      <c r="D4303" s="12">
        <v>5.7256999000000003E-2</v>
      </c>
      <c r="E4303" s="12" t="s">
        <v>199</v>
      </c>
    </row>
    <row r="4304" spans="1:5" x14ac:dyDescent="0.2">
      <c r="A4304" s="12" t="s">
        <v>4499</v>
      </c>
      <c r="B4304" s="12">
        <v>527</v>
      </c>
      <c r="C4304" s="12">
        <v>0.77056856286938702</v>
      </c>
      <c r="D4304" s="12">
        <v>5.4229379000000001E-2</v>
      </c>
      <c r="E4304" s="12" t="s">
        <v>199</v>
      </c>
    </row>
    <row r="4305" spans="1:5" x14ac:dyDescent="0.2">
      <c r="A4305" s="12" t="s">
        <v>4500</v>
      </c>
      <c r="B4305" s="12">
        <v>570</v>
      </c>
      <c r="C4305" s="12">
        <v>0.24634109722140596</v>
      </c>
      <c r="D4305" s="12">
        <v>6.2148573999999998E-2</v>
      </c>
      <c r="E4305" s="12" t="s">
        <v>199</v>
      </c>
    </row>
    <row r="4306" spans="1:5" x14ac:dyDescent="0.2">
      <c r="A4306" s="12" t="s">
        <v>4501</v>
      </c>
      <c r="B4306" s="12">
        <v>313</v>
      </c>
      <c r="C4306" s="12">
        <v>1.6634932189938099</v>
      </c>
      <c r="D4306" s="12">
        <v>0.21807310399999999</v>
      </c>
      <c r="E4306" s="12" t="s">
        <v>199</v>
      </c>
    </row>
    <row r="4307" spans="1:5" x14ac:dyDescent="0.2">
      <c r="A4307" s="12" t="s">
        <v>4502</v>
      </c>
      <c r="B4307" s="12">
        <v>380</v>
      </c>
      <c r="C4307" s="12">
        <v>0</v>
      </c>
      <c r="D4307" s="12">
        <v>3.6901602999999998E-2</v>
      </c>
      <c r="E4307" s="12" t="s">
        <v>199</v>
      </c>
    </row>
    <row r="4308" spans="1:5" x14ac:dyDescent="0.2">
      <c r="A4308" s="12" t="s">
        <v>4503</v>
      </c>
      <c r="B4308" s="12">
        <v>434</v>
      </c>
      <c r="C4308" s="12">
        <v>0.56519384421176577</v>
      </c>
      <c r="D4308" s="12">
        <v>6.7540769E-2</v>
      </c>
      <c r="E4308" s="12" t="s">
        <v>199</v>
      </c>
    </row>
    <row r="4309" spans="1:5" x14ac:dyDescent="0.2">
      <c r="A4309" s="12" t="s">
        <v>4504</v>
      </c>
      <c r="B4309" s="12">
        <v>251</v>
      </c>
      <c r="C4309" s="12">
        <v>0.84187087480808254</v>
      </c>
      <c r="D4309" s="12">
        <v>6.8592362000000004E-2</v>
      </c>
      <c r="E4309" s="12" t="s">
        <v>199</v>
      </c>
    </row>
    <row r="4310" spans="1:5" x14ac:dyDescent="0.2">
      <c r="A4310" s="12" t="s">
        <v>4505</v>
      </c>
      <c r="B4310" s="12">
        <v>274</v>
      </c>
      <c r="C4310" s="12">
        <v>23.130060925943877</v>
      </c>
      <c r="D4310" s="12">
        <v>0.43799090099999999</v>
      </c>
      <c r="E4310" s="12" t="s">
        <v>199</v>
      </c>
    </row>
    <row r="4311" spans="1:5" x14ac:dyDescent="0.2">
      <c r="A4311" s="12" t="s">
        <v>4506</v>
      </c>
      <c r="B4311" s="12">
        <v>317</v>
      </c>
      <c r="C4311" s="12">
        <v>0</v>
      </c>
      <c r="D4311" s="12">
        <v>9.5356850000000007E-2</v>
      </c>
      <c r="E4311" s="12" t="s">
        <v>199</v>
      </c>
    </row>
    <row r="4312" spans="1:5" x14ac:dyDescent="0.2">
      <c r="A4312" s="12" t="s">
        <v>4507</v>
      </c>
      <c r="B4312" s="12">
        <v>253</v>
      </c>
      <c r="C4312" s="12">
        <v>7.6123075465945327</v>
      </c>
      <c r="D4312" s="12">
        <v>0.10949967100000001</v>
      </c>
      <c r="E4312" s="12" t="s">
        <v>199</v>
      </c>
    </row>
    <row r="4313" spans="1:5" x14ac:dyDescent="0.2">
      <c r="A4313" s="12" t="s">
        <v>4508</v>
      </c>
      <c r="B4313" s="12">
        <v>506</v>
      </c>
      <c r="C4313" s="12">
        <v>0.14186728254374287</v>
      </c>
      <c r="D4313" s="12">
        <v>7.0700025E-2</v>
      </c>
      <c r="E4313" s="12" t="s">
        <v>199</v>
      </c>
    </row>
    <row r="4314" spans="1:5" x14ac:dyDescent="0.2">
      <c r="A4314" s="12" t="s">
        <v>4509</v>
      </c>
      <c r="B4314" s="12">
        <v>604</v>
      </c>
      <c r="C4314" s="12">
        <v>0.40887701666865822</v>
      </c>
      <c r="D4314" s="12">
        <v>6.3567188999999996E-2</v>
      </c>
      <c r="E4314" s="12" t="s">
        <v>199</v>
      </c>
    </row>
    <row r="4315" spans="1:5" x14ac:dyDescent="0.2">
      <c r="A4315" s="12" t="s">
        <v>4510</v>
      </c>
      <c r="B4315" s="12">
        <v>214</v>
      </c>
      <c r="C4315" s="12">
        <v>0.83916844811930991</v>
      </c>
      <c r="D4315" s="12">
        <v>0.30051657300000001</v>
      </c>
      <c r="E4315" s="12" t="s">
        <v>199</v>
      </c>
    </row>
    <row r="4316" spans="1:5" x14ac:dyDescent="0.2">
      <c r="A4316" s="12" t="s">
        <v>4511</v>
      </c>
      <c r="B4316" s="12">
        <v>228</v>
      </c>
      <c r="C4316" s="12">
        <v>12.213019683357739</v>
      </c>
      <c r="D4316" s="12">
        <v>0.28241940300000001</v>
      </c>
      <c r="E4316" s="12" t="s">
        <v>199</v>
      </c>
    </row>
    <row r="4317" spans="1:5" x14ac:dyDescent="0.2">
      <c r="A4317" s="12" t="s">
        <v>4512</v>
      </c>
      <c r="B4317" s="12">
        <v>581</v>
      </c>
      <c r="C4317" s="12">
        <v>6.7388985181658398</v>
      </c>
      <c r="D4317" s="12">
        <v>0.40694499499999998</v>
      </c>
      <c r="E4317" s="12" t="s">
        <v>199</v>
      </c>
    </row>
    <row r="4318" spans="1:5" x14ac:dyDescent="0.2">
      <c r="A4318" s="12" t="s">
        <v>4513</v>
      </c>
      <c r="B4318" s="12">
        <v>220</v>
      </c>
      <c r="C4318" s="12">
        <v>0.14940065377417</v>
      </c>
      <c r="D4318" s="12">
        <v>0.12580429200000001</v>
      </c>
      <c r="E4318" s="12" t="s">
        <v>199</v>
      </c>
    </row>
    <row r="4319" spans="1:5" x14ac:dyDescent="0.2">
      <c r="A4319" s="12" t="s">
        <v>4514</v>
      </c>
      <c r="B4319" s="12">
        <v>766</v>
      </c>
      <c r="C4319" s="12">
        <v>0.32818015938514111</v>
      </c>
      <c r="D4319" s="12">
        <v>7.4934130000000002E-2</v>
      </c>
      <c r="E4319" s="12" t="s">
        <v>199</v>
      </c>
    </row>
    <row r="4320" spans="1:5" x14ac:dyDescent="0.2">
      <c r="A4320" s="12" t="s">
        <v>4515</v>
      </c>
      <c r="B4320" s="12">
        <v>610</v>
      </c>
      <c r="C4320" s="12">
        <v>0.29987457803730111</v>
      </c>
      <c r="D4320" s="12">
        <v>4.4543105999999999E-2</v>
      </c>
      <c r="E4320" s="12" t="s">
        <v>199</v>
      </c>
    </row>
    <row r="4321" spans="1:5" x14ac:dyDescent="0.2">
      <c r="A4321" s="12" t="s">
        <v>4516</v>
      </c>
      <c r="B4321" s="12">
        <v>407</v>
      </c>
      <c r="C4321" s="12">
        <v>0.27511653169784273</v>
      </c>
      <c r="D4321" s="12">
        <v>5.0736506000000001E-2</v>
      </c>
      <c r="E4321" s="12" t="s">
        <v>199</v>
      </c>
    </row>
    <row r="4322" spans="1:5" x14ac:dyDescent="0.2">
      <c r="A4322" s="12" t="s">
        <v>4517</v>
      </c>
      <c r="B4322" s="12">
        <v>513</v>
      </c>
      <c r="C4322" s="12">
        <v>0.38321226621831161</v>
      </c>
      <c r="D4322" s="12">
        <v>4.2462860999999998E-2</v>
      </c>
      <c r="E4322" s="12" t="s">
        <v>199</v>
      </c>
    </row>
    <row r="4323" spans="1:5" x14ac:dyDescent="0.2">
      <c r="A4323" s="12" t="s">
        <v>4518</v>
      </c>
      <c r="B4323" s="12">
        <v>490</v>
      </c>
      <c r="C4323" s="12">
        <v>0.77814674835579678</v>
      </c>
      <c r="D4323" s="12">
        <v>6.1424623999999997E-2</v>
      </c>
      <c r="E4323" s="12" t="s">
        <v>199</v>
      </c>
    </row>
    <row r="4324" spans="1:5" x14ac:dyDescent="0.2">
      <c r="A4324" s="12" t="s">
        <v>4519</v>
      </c>
      <c r="B4324" s="12">
        <v>604</v>
      </c>
      <c r="C4324" s="12">
        <v>0.4018254031047569</v>
      </c>
      <c r="D4324" s="12">
        <v>5.0144767999999999E-2</v>
      </c>
      <c r="E4324" s="12" t="s">
        <v>199</v>
      </c>
    </row>
    <row r="4325" spans="1:5" x14ac:dyDescent="0.2">
      <c r="A4325" s="12" t="s">
        <v>4520</v>
      </c>
      <c r="B4325" s="12">
        <v>526</v>
      </c>
      <c r="C4325" s="12">
        <v>0.45952395837784987</v>
      </c>
      <c r="D4325" s="12">
        <v>8.3623204000000007E-2</v>
      </c>
      <c r="E4325" s="12" t="s">
        <v>199</v>
      </c>
    </row>
    <row r="4326" spans="1:5" x14ac:dyDescent="0.2">
      <c r="A4326" s="12" t="s">
        <v>4521</v>
      </c>
      <c r="B4326" s="12">
        <v>383</v>
      </c>
      <c r="C4326" s="12">
        <v>0.23597703954423688</v>
      </c>
      <c r="D4326" s="12">
        <v>5.7535387E-2</v>
      </c>
      <c r="E4326" s="12" t="s">
        <v>199</v>
      </c>
    </row>
    <row r="4327" spans="1:5" x14ac:dyDescent="0.2">
      <c r="A4327" s="12" t="s">
        <v>4522</v>
      </c>
      <c r="B4327" s="12">
        <v>716</v>
      </c>
      <c r="C4327" s="12">
        <v>0.24343635835006286</v>
      </c>
      <c r="D4327" s="12">
        <v>5.7972414999999999E-2</v>
      </c>
      <c r="E4327" s="12" t="s">
        <v>199</v>
      </c>
    </row>
    <row r="4328" spans="1:5" x14ac:dyDescent="0.2">
      <c r="A4328" s="12" t="s">
        <v>4523</v>
      </c>
      <c r="B4328" s="12">
        <v>684</v>
      </c>
      <c r="C4328" s="12">
        <v>0.18254655852048826</v>
      </c>
      <c r="D4328" s="12">
        <v>7.8197569999999994E-2</v>
      </c>
      <c r="E4328" s="12" t="s">
        <v>199</v>
      </c>
    </row>
    <row r="4329" spans="1:5" x14ac:dyDescent="0.2">
      <c r="A4329" s="12" t="s">
        <v>4524</v>
      </c>
      <c r="B4329" s="12">
        <v>456</v>
      </c>
      <c r="C4329" s="12">
        <v>0.38932614838359653</v>
      </c>
      <c r="D4329" s="12">
        <v>9.4003777999999996E-2</v>
      </c>
      <c r="E4329" s="12" t="s">
        <v>199</v>
      </c>
    </row>
    <row r="4330" spans="1:5" x14ac:dyDescent="0.2">
      <c r="A4330" s="12" t="s">
        <v>4525</v>
      </c>
      <c r="B4330" s="12">
        <v>735</v>
      </c>
      <c r="C4330" s="12">
        <v>0.73241639160590299</v>
      </c>
      <c r="D4330" s="12">
        <v>8.1318090999999995E-2</v>
      </c>
      <c r="E4330" s="12" t="s">
        <v>199</v>
      </c>
    </row>
    <row r="4331" spans="1:5" x14ac:dyDescent="0.2">
      <c r="A4331" s="12" t="s">
        <v>4526</v>
      </c>
      <c r="B4331" s="12">
        <v>516</v>
      </c>
      <c r="C4331" s="12">
        <v>0.36451540163743451</v>
      </c>
      <c r="D4331" s="12">
        <v>7.7306478999999997E-2</v>
      </c>
      <c r="E4331" s="12" t="s">
        <v>199</v>
      </c>
    </row>
    <row r="4332" spans="1:5" x14ac:dyDescent="0.2">
      <c r="A4332" s="12" t="s">
        <v>4527</v>
      </c>
      <c r="B4332" s="12">
        <v>288</v>
      </c>
      <c r="C4332" s="12">
        <v>22.043740140302337</v>
      </c>
      <c r="D4332" s="12">
        <v>0.75897184500000003</v>
      </c>
      <c r="E4332" s="12" t="s">
        <v>196</v>
      </c>
    </row>
    <row r="4333" spans="1:5" x14ac:dyDescent="0.2">
      <c r="A4333" s="12" t="s">
        <v>4528</v>
      </c>
      <c r="B4333" s="12">
        <v>213</v>
      </c>
      <c r="C4333" s="12">
        <v>56.311182710053878</v>
      </c>
      <c r="D4333" s="12">
        <v>0.93040373399999998</v>
      </c>
      <c r="E4333" s="12" t="s">
        <v>196</v>
      </c>
    </row>
    <row r="4334" spans="1:5" x14ac:dyDescent="0.2">
      <c r="A4334" s="12" t="s">
        <v>4529</v>
      </c>
      <c r="B4334" s="12">
        <v>766</v>
      </c>
      <c r="C4334" s="12">
        <v>116.42369009974588</v>
      </c>
      <c r="D4334" s="12">
        <v>0.89891720799999997</v>
      </c>
      <c r="E4334" s="12" t="s">
        <v>196</v>
      </c>
    </row>
    <row r="4335" spans="1:5" x14ac:dyDescent="0.2">
      <c r="A4335" s="12" t="s">
        <v>4530</v>
      </c>
      <c r="B4335" s="12">
        <v>409</v>
      </c>
      <c r="C4335" s="12">
        <v>76.408256346132646</v>
      </c>
      <c r="D4335" s="12">
        <v>0.94415511299999999</v>
      </c>
      <c r="E4335" s="12" t="s">
        <v>196</v>
      </c>
    </row>
    <row r="4336" spans="1:5" x14ac:dyDescent="0.2">
      <c r="A4336" s="12" t="s">
        <v>4531</v>
      </c>
      <c r="B4336" s="12">
        <v>500</v>
      </c>
      <c r="C4336" s="12">
        <v>0.38677335742278962</v>
      </c>
      <c r="D4336" s="12">
        <v>4.5392149999999999E-2</v>
      </c>
      <c r="E4336" s="12" t="s">
        <v>199</v>
      </c>
    </row>
    <row r="4337" spans="1:5" x14ac:dyDescent="0.2">
      <c r="A4337" s="12" t="s">
        <v>4532</v>
      </c>
      <c r="B4337" s="12">
        <v>215</v>
      </c>
      <c r="C4337" s="12">
        <v>0.66195106391332503</v>
      </c>
      <c r="D4337" s="12">
        <v>8.5783660999999997E-2</v>
      </c>
      <c r="E4337" s="12" t="s">
        <v>199</v>
      </c>
    </row>
    <row r="4338" spans="1:5" x14ac:dyDescent="0.2">
      <c r="A4338" s="12" t="s">
        <v>4533</v>
      </c>
      <c r="B4338" s="12">
        <v>853</v>
      </c>
      <c r="C4338" s="12">
        <v>91.770008819859584</v>
      </c>
      <c r="D4338" s="12">
        <v>0.93943693100000003</v>
      </c>
      <c r="E4338" s="12" t="s">
        <v>196</v>
      </c>
    </row>
    <row r="4339" spans="1:5" x14ac:dyDescent="0.2">
      <c r="A4339" s="12" t="s">
        <v>4534</v>
      </c>
      <c r="B4339" s="12">
        <v>812</v>
      </c>
      <c r="C4339" s="12">
        <v>0.81766100095354122</v>
      </c>
      <c r="D4339" s="12">
        <v>5.8450818000000002E-2</v>
      </c>
      <c r="E4339" s="12" t="s">
        <v>199</v>
      </c>
    </row>
    <row r="4340" spans="1:5" x14ac:dyDescent="0.2">
      <c r="A4340" s="12" t="s">
        <v>4535</v>
      </c>
      <c r="B4340" s="12">
        <v>480</v>
      </c>
      <c r="C4340" s="12">
        <v>0.84608236892170485</v>
      </c>
      <c r="D4340" s="12">
        <v>7.0542888999999998E-2</v>
      </c>
      <c r="E4340" s="12" t="s">
        <v>199</v>
      </c>
    </row>
    <row r="4341" spans="1:5" x14ac:dyDescent="0.2">
      <c r="A4341" s="12" t="s">
        <v>4536</v>
      </c>
      <c r="B4341" s="12">
        <v>950</v>
      </c>
      <c r="C4341" s="12">
        <v>0.26733921474406241</v>
      </c>
      <c r="D4341" s="12">
        <v>4.4753778000000001E-2</v>
      </c>
      <c r="E4341" s="12" t="s">
        <v>199</v>
      </c>
    </row>
    <row r="4342" spans="1:5" x14ac:dyDescent="0.2">
      <c r="A4342" s="12" t="s">
        <v>4537</v>
      </c>
      <c r="B4342" s="12">
        <v>558</v>
      </c>
      <c r="C4342" s="12">
        <v>0.32609682355552772</v>
      </c>
      <c r="D4342" s="12">
        <v>6.1878645000000003E-2</v>
      </c>
      <c r="E4342" s="12" t="s">
        <v>199</v>
      </c>
    </row>
    <row r="4343" spans="1:5" x14ac:dyDescent="0.2">
      <c r="A4343" s="12" t="s">
        <v>4538</v>
      </c>
      <c r="B4343" s="12">
        <v>603</v>
      </c>
      <c r="C4343" s="12">
        <v>0.18058627771482813</v>
      </c>
      <c r="D4343" s="12">
        <v>8.3558781999999998E-2</v>
      </c>
      <c r="E4343" s="12" t="s">
        <v>199</v>
      </c>
    </row>
    <row r="4344" spans="1:5" x14ac:dyDescent="0.2">
      <c r="A4344" s="12" t="s">
        <v>4539</v>
      </c>
      <c r="B4344" s="12">
        <v>632</v>
      </c>
      <c r="C4344" s="12">
        <v>90.17745196611672</v>
      </c>
      <c r="D4344" s="12">
        <v>0.93312448400000003</v>
      </c>
      <c r="E4344" s="12" t="s">
        <v>196</v>
      </c>
    </row>
    <row r="4345" spans="1:5" x14ac:dyDescent="0.2">
      <c r="A4345" s="12" t="s">
        <v>4540</v>
      </c>
      <c r="B4345" s="12">
        <v>210</v>
      </c>
      <c r="C4345" s="12">
        <v>0.50405650071670627</v>
      </c>
      <c r="D4345" s="12">
        <v>0.15470894299999999</v>
      </c>
      <c r="E4345" s="12" t="s">
        <v>199</v>
      </c>
    </row>
    <row r="4346" spans="1:5" x14ac:dyDescent="0.2">
      <c r="A4346" s="12" t="s">
        <v>4541</v>
      </c>
      <c r="B4346" s="12">
        <v>244</v>
      </c>
      <c r="C4346" s="12">
        <v>0.15348017385514751</v>
      </c>
      <c r="D4346" s="12">
        <v>7.7462551000000004E-2</v>
      </c>
      <c r="E4346" s="12" t="s">
        <v>199</v>
      </c>
    </row>
    <row r="4347" spans="1:5" x14ac:dyDescent="0.2">
      <c r="A4347" s="12" t="s">
        <v>4542</v>
      </c>
      <c r="B4347" s="12">
        <v>785</v>
      </c>
      <c r="C4347" s="12">
        <v>0.30416219425205465</v>
      </c>
      <c r="D4347" s="12">
        <v>7.7876458999999995E-2</v>
      </c>
      <c r="E4347" s="12" t="s">
        <v>199</v>
      </c>
    </row>
    <row r="4348" spans="1:5" x14ac:dyDescent="0.2">
      <c r="A4348" s="12" t="s">
        <v>4543</v>
      </c>
      <c r="B4348" s="12">
        <v>429</v>
      </c>
      <c r="C4348" s="12">
        <v>2.5007478508928247</v>
      </c>
      <c r="D4348" s="12">
        <v>0.26887879100000001</v>
      </c>
      <c r="E4348" s="12" t="s">
        <v>199</v>
      </c>
    </row>
    <row r="4349" spans="1:5" x14ac:dyDescent="0.2">
      <c r="A4349" s="12" t="s">
        <v>4544</v>
      </c>
      <c r="B4349" s="12">
        <v>307</v>
      </c>
      <c r="C4349" s="12">
        <v>0.73460018876930955</v>
      </c>
      <c r="D4349" s="12">
        <v>7.4213242999999998E-2</v>
      </c>
      <c r="E4349" s="12" t="s">
        <v>199</v>
      </c>
    </row>
    <row r="4350" spans="1:5" x14ac:dyDescent="0.2">
      <c r="A4350" s="12" t="s">
        <v>4545</v>
      </c>
      <c r="B4350" s="12">
        <v>805</v>
      </c>
      <c r="C4350" s="12">
        <v>20.798734268817565</v>
      </c>
      <c r="D4350" s="12">
        <v>0.58100423599999995</v>
      </c>
      <c r="E4350" s="12" t="s">
        <v>196</v>
      </c>
    </row>
    <row r="4351" spans="1:5" x14ac:dyDescent="0.2">
      <c r="A4351" s="12" t="s">
        <v>4546</v>
      </c>
      <c r="B4351" s="12">
        <v>561</v>
      </c>
      <c r="C4351" s="12">
        <v>18.574182988033662</v>
      </c>
      <c r="D4351" s="12">
        <v>0.62263647200000005</v>
      </c>
      <c r="E4351" s="12" t="s">
        <v>196</v>
      </c>
    </row>
    <row r="4352" spans="1:5" x14ac:dyDescent="0.2">
      <c r="A4352" s="12" t="s">
        <v>4547</v>
      </c>
      <c r="B4352" s="12">
        <v>388</v>
      </c>
      <c r="C4352" s="12">
        <v>0.75444637417036642</v>
      </c>
      <c r="D4352" s="12">
        <v>0.14101760199999999</v>
      </c>
      <c r="E4352" s="12" t="s">
        <v>199</v>
      </c>
    </row>
    <row r="4353" spans="1:5" x14ac:dyDescent="0.2">
      <c r="A4353" s="12" t="s">
        <v>4548</v>
      </c>
      <c r="B4353" s="12">
        <v>279</v>
      </c>
      <c r="C4353" s="12">
        <v>93.531720300899678</v>
      </c>
      <c r="D4353" s="12">
        <v>0.82480689299999999</v>
      </c>
      <c r="E4353" s="12" t="s">
        <v>196</v>
      </c>
    </row>
    <row r="4354" spans="1:5" x14ac:dyDescent="0.2">
      <c r="A4354" s="12" t="s">
        <v>4549</v>
      </c>
      <c r="B4354" s="12">
        <v>780</v>
      </c>
      <c r="C4354" s="12">
        <v>0.49115292161160662</v>
      </c>
      <c r="D4354" s="12">
        <v>8.3023442000000003E-2</v>
      </c>
      <c r="E4354" s="12" t="s">
        <v>199</v>
      </c>
    </row>
    <row r="4355" spans="1:5" x14ac:dyDescent="0.2">
      <c r="A4355" s="12" t="s">
        <v>4550</v>
      </c>
      <c r="B4355" s="12">
        <v>497</v>
      </c>
      <c r="C4355" s="12">
        <v>0.58530044764982658</v>
      </c>
      <c r="D4355" s="12">
        <v>4.0020787000000002E-2</v>
      </c>
      <c r="E4355" s="12" t="s">
        <v>199</v>
      </c>
    </row>
    <row r="4356" spans="1:5" x14ac:dyDescent="0.2">
      <c r="A4356" s="12" t="s">
        <v>4551</v>
      </c>
      <c r="B4356" s="12">
        <v>416</v>
      </c>
      <c r="C4356" s="12">
        <v>0.51918060003574396</v>
      </c>
      <c r="D4356" s="12">
        <v>9.2952310999999996E-2</v>
      </c>
      <c r="E4356" s="12" t="s">
        <v>199</v>
      </c>
    </row>
    <row r="4357" spans="1:5" x14ac:dyDescent="0.2">
      <c r="A4357" s="12" t="s">
        <v>4552</v>
      </c>
      <c r="B4357" s="12">
        <v>618</v>
      </c>
      <c r="C4357" s="12">
        <v>0.62618957578176726</v>
      </c>
      <c r="D4357" s="12">
        <v>7.9685871000000005E-2</v>
      </c>
      <c r="E4357" s="12" t="s">
        <v>199</v>
      </c>
    </row>
    <row r="4358" spans="1:5" x14ac:dyDescent="0.2">
      <c r="A4358" s="12" t="s">
        <v>4553</v>
      </c>
      <c r="B4358" s="12">
        <v>300</v>
      </c>
      <c r="C4358" s="12">
        <v>0</v>
      </c>
      <c r="D4358" s="12">
        <v>6.9459666000000003E-2</v>
      </c>
      <c r="E4358" s="12" t="s">
        <v>199</v>
      </c>
    </row>
    <row r="4359" spans="1:5" x14ac:dyDescent="0.2">
      <c r="A4359" s="12" t="s">
        <v>4554</v>
      </c>
      <c r="B4359" s="12">
        <v>629</v>
      </c>
      <c r="C4359" s="12">
        <v>0.12352116750979737</v>
      </c>
      <c r="D4359" s="12">
        <v>8.0808246E-2</v>
      </c>
      <c r="E4359" s="12" t="s">
        <v>199</v>
      </c>
    </row>
    <row r="4360" spans="1:5" x14ac:dyDescent="0.2">
      <c r="A4360" s="12" t="s">
        <v>4555</v>
      </c>
      <c r="B4360" s="12">
        <v>706</v>
      </c>
      <c r="C4360" s="12">
        <v>0.41656642918821341</v>
      </c>
      <c r="D4360" s="12">
        <v>0.16659627799999999</v>
      </c>
      <c r="E4360" s="12" t="s">
        <v>199</v>
      </c>
    </row>
    <row r="4361" spans="1:5" x14ac:dyDescent="0.2">
      <c r="A4361" s="12" t="s">
        <v>4556</v>
      </c>
      <c r="B4361" s="12">
        <v>216</v>
      </c>
      <c r="C4361" s="12">
        <v>0.14702211257302999</v>
      </c>
      <c r="D4361" s="12">
        <v>9.7399282000000004E-2</v>
      </c>
      <c r="E4361" s="12" t="s">
        <v>199</v>
      </c>
    </row>
    <row r="4362" spans="1:5" x14ac:dyDescent="0.2">
      <c r="A4362" s="12" t="s">
        <v>4557</v>
      </c>
      <c r="B4362" s="12">
        <v>283</v>
      </c>
      <c r="C4362" s="12">
        <v>1.1526098939297582</v>
      </c>
      <c r="D4362" s="12">
        <v>0.31094814999999998</v>
      </c>
      <c r="E4362" s="12" t="s">
        <v>199</v>
      </c>
    </row>
    <row r="4363" spans="1:5" x14ac:dyDescent="0.2">
      <c r="A4363" s="12" t="s">
        <v>4558</v>
      </c>
      <c r="B4363" s="12">
        <v>712</v>
      </c>
      <c r="C4363" s="12">
        <v>0.50403454287616234</v>
      </c>
      <c r="D4363" s="12">
        <v>0.18890931499999999</v>
      </c>
      <c r="E4363" s="12" t="s">
        <v>199</v>
      </c>
    </row>
    <row r="4364" spans="1:5" x14ac:dyDescent="0.2">
      <c r="A4364" s="12" t="s">
        <v>4559</v>
      </c>
      <c r="B4364" s="12">
        <v>433</v>
      </c>
      <c r="C4364" s="12">
        <v>0.78623400725059533</v>
      </c>
      <c r="D4364" s="12">
        <v>0.19163729099999999</v>
      </c>
      <c r="E4364" s="12" t="s">
        <v>199</v>
      </c>
    </row>
    <row r="4365" spans="1:5" x14ac:dyDescent="0.2">
      <c r="A4365" s="12" t="s">
        <v>4560</v>
      </c>
      <c r="B4365" s="12">
        <v>374</v>
      </c>
      <c r="C4365" s="12">
        <v>0.22592949307597951</v>
      </c>
      <c r="D4365" s="12">
        <v>5.8581419000000003E-2</v>
      </c>
      <c r="E4365" s="12" t="s">
        <v>199</v>
      </c>
    </row>
    <row r="4366" spans="1:5" x14ac:dyDescent="0.2">
      <c r="A4366" s="12" t="s">
        <v>4561</v>
      </c>
      <c r="B4366" s="12">
        <v>298</v>
      </c>
      <c r="C4366" s="12">
        <v>1.0651486666999384</v>
      </c>
      <c r="D4366" s="12">
        <v>0.133102626</v>
      </c>
      <c r="E4366" s="12" t="s">
        <v>199</v>
      </c>
    </row>
    <row r="4367" spans="1:5" x14ac:dyDescent="0.2">
      <c r="A4367" s="12" t="s">
        <v>4562</v>
      </c>
      <c r="B4367" s="12">
        <v>576</v>
      </c>
      <c r="C4367" s="12">
        <v>1.1746427036505855</v>
      </c>
      <c r="D4367" s="12">
        <v>0.202342314</v>
      </c>
      <c r="E4367" s="12" t="s">
        <v>199</v>
      </c>
    </row>
    <row r="4368" spans="1:5" x14ac:dyDescent="0.2">
      <c r="A4368" s="12" t="s">
        <v>4563</v>
      </c>
      <c r="B4368" s="12">
        <v>209</v>
      </c>
      <c r="C4368" s="12">
        <v>0.91283114351728134</v>
      </c>
      <c r="D4368" s="12">
        <v>0.202012415</v>
      </c>
      <c r="E4368" s="12" t="s">
        <v>199</v>
      </c>
    </row>
    <row r="4369" spans="1:5" x14ac:dyDescent="0.2">
      <c r="A4369" s="12" t="s">
        <v>4564</v>
      </c>
      <c r="B4369" s="12">
        <v>587</v>
      </c>
      <c r="C4369" s="12">
        <v>0.73231793663582001</v>
      </c>
      <c r="D4369" s="12">
        <v>8.4488748000000002E-2</v>
      </c>
      <c r="E4369" s="12" t="s">
        <v>199</v>
      </c>
    </row>
    <row r="4370" spans="1:5" x14ac:dyDescent="0.2">
      <c r="A4370" s="12" t="s">
        <v>4565</v>
      </c>
      <c r="B4370" s="12">
        <v>402</v>
      </c>
      <c r="C4370" s="12">
        <v>0.64651124305302432</v>
      </c>
      <c r="D4370" s="12">
        <v>0.110729549</v>
      </c>
      <c r="E4370" s="12" t="s">
        <v>199</v>
      </c>
    </row>
    <row r="4371" spans="1:5" x14ac:dyDescent="0.2">
      <c r="A4371" s="12" t="s">
        <v>4566</v>
      </c>
      <c r="B4371" s="12">
        <v>287</v>
      </c>
      <c r="C4371" s="12">
        <v>0.76217887513268545</v>
      </c>
      <c r="D4371" s="12">
        <v>0.17952391600000001</v>
      </c>
      <c r="E4371" s="12" t="s">
        <v>199</v>
      </c>
    </row>
    <row r="4372" spans="1:5" x14ac:dyDescent="0.2">
      <c r="A4372" s="12" t="s">
        <v>4567</v>
      </c>
      <c r="B4372" s="12">
        <v>312</v>
      </c>
      <c r="C4372" s="12">
        <v>0.52305211503184967</v>
      </c>
      <c r="D4372" s="12">
        <v>9.2500671000000007E-2</v>
      </c>
      <c r="E4372" s="12" t="s">
        <v>199</v>
      </c>
    </row>
    <row r="4373" spans="1:5" x14ac:dyDescent="0.2">
      <c r="A4373" s="12" t="s">
        <v>4568</v>
      </c>
      <c r="B4373" s="12">
        <v>224</v>
      </c>
      <c r="C4373" s="12">
        <v>0.458036106306275</v>
      </c>
      <c r="D4373" s="12">
        <v>0.20926672800000001</v>
      </c>
      <c r="E4373" s="12" t="s">
        <v>199</v>
      </c>
    </row>
    <row r="4374" spans="1:5" x14ac:dyDescent="0.2">
      <c r="A4374" s="12" t="s">
        <v>4569</v>
      </c>
      <c r="B4374" s="12">
        <v>699</v>
      </c>
      <c r="C4374" s="12">
        <v>4.470975710941028</v>
      </c>
      <c r="D4374" s="12">
        <v>0.22647558500000001</v>
      </c>
      <c r="E4374" s="12" t="s">
        <v>199</v>
      </c>
    </row>
    <row r="4375" spans="1:5" x14ac:dyDescent="0.2">
      <c r="A4375" s="12" t="s">
        <v>4570</v>
      </c>
      <c r="B4375" s="12">
        <v>557</v>
      </c>
      <c r="C4375" s="12">
        <v>11.339047734698768</v>
      </c>
      <c r="D4375" s="12">
        <v>0.181761165</v>
      </c>
      <c r="E4375" s="12" t="s">
        <v>199</v>
      </c>
    </row>
    <row r="4376" spans="1:5" x14ac:dyDescent="0.2">
      <c r="A4376" s="12" t="s">
        <v>4571</v>
      </c>
      <c r="B4376" s="12">
        <v>612</v>
      </c>
      <c r="C4376" s="12">
        <v>43.097903707415746</v>
      </c>
      <c r="D4376" s="12">
        <v>0.60537649100000002</v>
      </c>
      <c r="E4376" s="12" t="s">
        <v>196</v>
      </c>
    </row>
    <row r="4377" spans="1:5" x14ac:dyDescent="0.2">
      <c r="A4377" s="12" t="s">
        <v>4572</v>
      </c>
      <c r="B4377" s="12">
        <v>422</v>
      </c>
      <c r="C4377" s="12">
        <v>1.8574894218680289</v>
      </c>
      <c r="D4377" s="12">
        <v>0.113315649</v>
      </c>
      <c r="E4377" s="12" t="s">
        <v>199</v>
      </c>
    </row>
    <row r="4378" spans="1:5" x14ac:dyDescent="0.2">
      <c r="A4378" s="12" t="s">
        <v>4573</v>
      </c>
      <c r="B4378" s="12">
        <v>233</v>
      </c>
      <c r="C4378" s="12">
        <v>0.8734529069577901</v>
      </c>
      <c r="D4378" s="12">
        <v>0.13705152900000001</v>
      </c>
      <c r="E4378" s="12" t="s">
        <v>199</v>
      </c>
    </row>
    <row r="4379" spans="1:5" x14ac:dyDescent="0.2">
      <c r="A4379" s="12" t="s">
        <v>4574</v>
      </c>
      <c r="B4379" s="12">
        <v>424</v>
      </c>
      <c r="C4379" s="12">
        <v>0.79649270083559875</v>
      </c>
      <c r="D4379" s="12">
        <v>0.15065405000000001</v>
      </c>
      <c r="E4379" s="12" t="s">
        <v>199</v>
      </c>
    </row>
    <row r="4380" spans="1:5" x14ac:dyDescent="0.2">
      <c r="A4380" s="12" t="s">
        <v>4575</v>
      </c>
      <c r="B4380" s="12">
        <v>700</v>
      </c>
      <c r="C4380" s="12">
        <v>4.9704973594479194</v>
      </c>
      <c r="D4380" s="12">
        <v>0.19465982100000001</v>
      </c>
      <c r="E4380" s="12" t="s">
        <v>199</v>
      </c>
    </row>
    <row r="4381" spans="1:5" x14ac:dyDescent="0.2">
      <c r="A4381" s="12" t="s">
        <v>4576</v>
      </c>
      <c r="B4381" s="12">
        <v>397</v>
      </c>
      <c r="C4381" s="12">
        <v>0.67505991108436314</v>
      </c>
      <c r="D4381" s="12">
        <v>0.20812592599999999</v>
      </c>
      <c r="E4381" s="12" t="s">
        <v>199</v>
      </c>
    </row>
    <row r="4382" spans="1:5" x14ac:dyDescent="0.2">
      <c r="A4382" s="12" t="s">
        <v>4577</v>
      </c>
      <c r="B4382" s="12">
        <v>399</v>
      </c>
      <c r="C4382" s="12">
        <v>0.36126744632633961</v>
      </c>
      <c r="D4382" s="12">
        <v>0.191511188</v>
      </c>
      <c r="E4382" s="12" t="s">
        <v>199</v>
      </c>
    </row>
    <row r="4383" spans="1:5" x14ac:dyDescent="0.2">
      <c r="A4383" s="12" t="s">
        <v>4578</v>
      </c>
      <c r="B4383" s="12">
        <v>411</v>
      </c>
      <c r="C4383" s="12">
        <v>0.83691940536222376</v>
      </c>
      <c r="D4383" s="12">
        <v>0.12790277</v>
      </c>
      <c r="E4383" s="12" t="s">
        <v>199</v>
      </c>
    </row>
    <row r="4384" spans="1:5" x14ac:dyDescent="0.2">
      <c r="A4384" s="12" t="s">
        <v>4579</v>
      </c>
      <c r="B4384" s="12">
        <v>812</v>
      </c>
      <c r="C4384" s="12">
        <v>0.27215318604218924</v>
      </c>
      <c r="D4384" s="12">
        <v>6.4653458999999996E-2</v>
      </c>
      <c r="E4384" s="12" t="s">
        <v>199</v>
      </c>
    </row>
    <row r="4385" spans="1:5" x14ac:dyDescent="0.2">
      <c r="A4385" s="12" t="s">
        <v>4580</v>
      </c>
      <c r="B4385" s="12">
        <v>221</v>
      </c>
      <c r="C4385" s="12">
        <v>85.483455853560656</v>
      </c>
      <c r="D4385" s="12">
        <v>0.909015613</v>
      </c>
      <c r="E4385" s="12" t="s">
        <v>196</v>
      </c>
    </row>
    <row r="4386" spans="1:5" x14ac:dyDescent="0.2">
      <c r="A4386" s="12" t="s">
        <v>4581</v>
      </c>
      <c r="B4386" s="12">
        <v>470</v>
      </c>
      <c r="C4386" s="12">
        <v>0.68945948144555524</v>
      </c>
      <c r="D4386" s="12">
        <v>4.7438348999999998E-2</v>
      </c>
      <c r="E4386" s="12" t="s">
        <v>199</v>
      </c>
    </row>
    <row r="4387" spans="1:5" x14ac:dyDescent="0.2">
      <c r="A4387" s="12" t="s">
        <v>4582</v>
      </c>
      <c r="B4387" s="12">
        <v>812</v>
      </c>
      <c r="C4387" s="12">
        <v>0.34319631819617913</v>
      </c>
      <c r="D4387" s="12">
        <v>7.8605733999999997E-2</v>
      </c>
      <c r="E4387" s="12" t="s">
        <v>199</v>
      </c>
    </row>
    <row r="4388" spans="1:5" x14ac:dyDescent="0.2">
      <c r="A4388" s="12" t="s">
        <v>4583</v>
      </c>
      <c r="B4388" s="12">
        <v>232</v>
      </c>
      <c r="C4388" s="12">
        <v>0.78288621848450501</v>
      </c>
      <c r="D4388" s="12">
        <v>0.137744963</v>
      </c>
      <c r="E4388" s="12" t="s">
        <v>199</v>
      </c>
    </row>
    <row r="4389" spans="1:5" x14ac:dyDescent="0.2">
      <c r="A4389" s="12" t="s">
        <v>4584</v>
      </c>
      <c r="B4389" s="12">
        <v>561</v>
      </c>
      <c r="C4389" s="12">
        <v>0.7251879021211618</v>
      </c>
      <c r="D4389" s="12">
        <v>7.4735673000000002E-2</v>
      </c>
      <c r="E4389" s="12" t="s">
        <v>199</v>
      </c>
    </row>
    <row r="4390" spans="1:5" x14ac:dyDescent="0.2">
      <c r="A4390" s="12" t="s">
        <v>4585</v>
      </c>
      <c r="B4390" s="12">
        <v>295</v>
      </c>
      <c r="C4390" s="12">
        <v>36.038819208439534</v>
      </c>
      <c r="D4390" s="12">
        <v>0.92097224300000002</v>
      </c>
      <c r="E4390" s="12" t="s">
        <v>196</v>
      </c>
    </row>
    <row r="4391" spans="1:5" x14ac:dyDescent="0.2">
      <c r="A4391" s="12" t="s">
        <v>4586</v>
      </c>
      <c r="B4391" s="12">
        <v>321</v>
      </c>
      <c r="C4391" s="12">
        <v>56.780007951116126</v>
      </c>
      <c r="D4391" s="12">
        <v>0.84485506700000002</v>
      </c>
      <c r="E4391" s="12" t="s">
        <v>196</v>
      </c>
    </row>
    <row r="4392" spans="1:5" x14ac:dyDescent="0.2">
      <c r="A4392" s="12" t="s">
        <v>4587</v>
      </c>
      <c r="B4392" s="12">
        <v>345</v>
      </c>
      <c r="C4392" s="12">
        <v>83.487757444047205</v>
      </c>
      <c r="D4392" s="12">
        <v>0.937479273</v>
      </c>
      <c r="E4392" s="12" t="s">
        <v>196</v>
      </c>
    </row>
    <row r="4393" spans="1:5" x14ac:dyDescent="0.2">
      <c r="A4393" s="12" t="s">
        <v>4588</v>
      </c>
      <c r="B4393" s="12">
        <v>837</v>
      </c>
      <c r="C4393" s="12">
        <v>0.64069349890851013</v>
      </c>
      <c r="D4393" s="12">
        <v>7.9410880000000003E-2</v>
      </c>
      <c r="E4393" s="12" t="s">
        <v>199</v>
      </c>
    </row>
    <row r="4394" spans="1:5" x14ac:dyDescent="0.2">
      <c r="A4394" s="12" t="s">
        <v>4589</v>
      </c>
      <c r="B4394" s="12">
        <v>519</v>
      </c>
      <c r="C4394" s="12">
        <v>105.30066129370941</v>
      </c>
      <c r="D4394" s="12">
        <v>0.92119443000000001</v>
      </c>
      <c r="E4394" s="12" t="s">
        <v>196</v>
      </c>
    </row>
    <row r="4395" spans="1:5" x14ac:dyDescent="0.2">
      <c r="A4395" s="12" t="s">
        <v>4590</v>
      </c>
      <c r="B4395" s="12">
        <v>773</v>
      </c>
      <c r="C4395" s="12">
        <v>0.51923549684259185</v>
      </c>
      <c r="D4395" s="12">
        <v>0.112049417</v>
      </c>
      <c r="E4395" s="12" t="s">
        <v>199</v>
      </c>
    </row>
    <row r="4396" spans="1:5" x14ac:dyDescent="0.2">
      <c r="A4396" s="12" t="s">
        <v>4591</v>
      </c>
      <c r="B4396" s="12">
        <v>604</v>
      </c>
      <c r="C4396" s="12">
        <v>0.30700299105450801</v>
      </c>
      <c r="D4396" s="12">
        <v>5.7192969000000003E-2</v>
      </c>
      <c r="E4396" s="12" t="s">
        <v>199</v>
      </c>
    </row>
    <row r="4397" spans="1:5" x14ac:dyDescent="0.2">
      <c r="A4397" s="12" t="s">
        <v>4592</v>
      </c>
      <c r="B4397" s="12">
        <v>369</v>
      </c>
      <c r="C4397" s="12">
        <v>0.10162876376894875</v>
      </c>
      <c r="D4397" s="12">
        <v>0.31379136499999999</v>
      </c>
      <c r="E4397" s="12" t="s">
        <v>199</v>
      </c>
    </row>
    <row r="4398" spans="1:5" x14ac:dyDescent="0.2">
      <c r="A4398" s="12" t="s">
        <v>4593</v>
      </c>
      <c r="B4398" s="12">
        <v>824</v>
      </c>
      <c r="C4398" s="12">
        <v>0.53719898400350929</v>
      </c>
      <c r="D4398" s="12">
        <v>0.116305008</v>
      </c>
      <c r="E4398" s="12" t="s">
        <v>199</v>
      </c>
    </row>
    <row r="4399" spans="1:5" x14ac:dyDescent="0.2">
      <c r="A4399" s="12" t="s">
        <v>4594</v>
      </c>
      <c r="B4399" s="12">
        <v>282</v>
      </c>
      <c r="C4399" s="12">
        <v>0.5333735292933075</v>
      </c>
      <c r="D4399" s="12">
        <v>0.17357637000000001</v>
      </c>
      <c r="E4399" s="12" t="s">
        <v>199</v>
      </c>
    </row>
    <row r="4400" spans="1:5" x14ac:dyDescent="0.2">
      <c r="A4400" s="12" t="s">
        <v>4595</v>
      </c>
      <c r="B4400" s="12">
        <v>242</v>
      </c>
      <c r="C4400" s="12">
        <v>0.15694148562334501</v>
      </c>
      <c r="D4400" s="12">
        <v>0.20959709200000001</v>
      </c>
      <c r="E4400" s="12" t="s">
        <v>199</v>
      </c>
    </row>
    <row r="4401" spans="1:5" x14ac:dyDescent="0.2">
      <c r="A4401" s="12" t="s">
        <v>4596</v>
      </c>
      <c r="B4401" s="12">
        <v>704</v>
      </c>
      <c r="C4401" s="12">
        <v>0.86209479343047313</v>
      </c>
      <c r="D4401" s="12">
        <v>0.11725268899999999</v>
      </c>
      <c r="E4401" s="12" t="s">
        <v>199</v>
      </c>
    </row>
    <row r="4402" spans="1:5" x14ac:dyDescent="0.2">
      <c r="A4402" s="12" t="s">
        <v>4597</v>
      </c>
      <c r="B4402" s="12">
        <v>319</v>
      </c>
      <c r="C4402" s="12">
        <v>16.053153796381167</v>
      </c>
      <c r="D4402" s="12">
        <v>0.24669369299999999</v>
      </c>
      <c r="E4402" s="12" t="s">
        <v>199</v>
      </c>
    </row>
    <row r="4403" spans="1:5" x14ac:dyDescent="0.2">
      <c r="A4403" s="12" t="s">
        <v>4598</v>
      </c>
      <c r="B4403" s="12">
        <v>240</v>
      </c>
      <c r="C4403" s="12">
        <v>0.87715082807204003</v>
      </c>
      <c r="D4403" s="12">
        <v>0.32615691800000002</v>
      </c>
      <c r="E4403" s="12" t="s">
        <v>199</v>
      </c>
    </row>
    <row r="4404" spans="1:5" x14ac:dyDescent="0.2">
      <c r="A4404" s="12" t="s">
        <v>4599</v>
      </c>
      <c r="B4404" s="12">
        <v>729</v>
      </c>
      <c r="C4404" s="12">
        <v>0.54349967419307732</v>
      </c>
      <c r="D4404" s="12">
        <v>6.4681387000000007E-2</v>
      </c>
      <c r="E4404" s="12" t="s">
        <v>199</v>
      </c>
    </row>
    <row r="4405" spans="1:5" x14ac:dyDescent="0.2">
      <c r="A4405" s="12" t="s">
        <v>4600</v>
      </c>
      <c r="B4405" s="12">
        <v>317</v>
      </c>
      <c r="C4405" s="12">
        <v>95.498823955365751</v>
      </c>
      <c r="D4405" s="12">
        <v>0.87578175999999996</v>
      </c>
      <c r="E4405" s="12" t="s">
        <v>196</v>
      </c>
    </row>
    <row r="4406" spans="1:5" x14ac:dyDescent="0.2">
      <c r="A4406" s="12" t="s">
        <v>4601</v>
      </c>
      <c r="B4406" s="12">
        <v>311</v>
      </c>
      <c r="C4406" s="12">
        <v>75.102866371859832</v>
      </c>
      <c r="D4406" s="12">
        <v>0.95477397900000005</v>
      </c>
      <c r="E4406" s="12" t="s">
        <v>196</v>
      </c>
    </row>
    <row r="4407" spans="1:5" x14ac:dyDescent="0.2">
      <c r="A4407" s="12" t="s">
        <v>4602</v>
      </c>
      <c r="B4407" s="12">
        <v>321</v>
      </c>
      <c r="C4407" s="12">
        <v>0.33195670827076673</v>
      </c>
      <c r="D4407" s="12">
        <v>7.1416043999999998E-2</v>
      </c>
      <c r="E4407" s="12" t="s">
        <v>199</v>
      </c>
    </row>
    <row r="4408" spans="1:5" x14ac:dyDescent="0.2">
      <c r="A4408" s="12" t="s">
        <v>4603</v>
      </c>
      <c r="B4408" s="12">
        <v>412</v>
      </c>
      <c r="C4408" s="12">
        <v>0.58118775695006741</v>
      </c>
      <c r="D4408" s="12">
        <v>6.6545310999999996E-2</v>
      </c>
      <c r="E4408" s="12" t="s">
        <v>199</v>
      </c>
    </row>
    <row r="4409" spans="1:5" x14ac:dyDescent="0.2">
      <c r="A4409" s="12" t="s">
        <v>4604</v>
      </c>
      <c r="B4409" s="12">
        <v>464</v>
      </c>
      <c r="C4409" s="12">
        <v>65.604423451586229</v>
      </c>
      <c r="D4409" s="12">
        <v>0.949148926</v>
      </c>
      <c r="E4409" s="12" t="s">
        <v>196</v>
      </c>
    </row>
    <row r="4410" spans="1:5" x14ac:dyDescent="0.2">
      <c r="A4410" s="12" t="s">
        <v>4605</v>
      </c>
      <c r="B4410" s="12">
        <v>310</v>
      </c>
      <c r="C4410" s="12">
        <v>69.035412359726763</v>
      </c>
      <c r="D4410" s="12">
        <v>0.95190847300000003</v>
      </c>
      <c r="E4410" s="12" t="s">
        <v>196</v>
      </c>
    </row>
    <row r="4411" spans="1:5" x14ac:dyDescent="0.2">
      <c r="A4411" s="12" t="s">
        <v>4606</v>
      </c>
      <c r="B4411" s="12">
        <v>223</v>
      </c>
      <c r="C4411" s="12">
        <v>47.287610215831769</v>
      </c>
      <c r="D4411" s="12">
        <v>0.94294237000000003</v>
      </c>
      <c r="E4411" s="12" t="s">
        <v>196</v>
      </c>
    </row>
    <row r="4412" spans="1:5" x14ac:dyDescent="0.2">
      <c r="A4412" s="12" t="s">
        <v>4607</v>
      </c>
      <c r="B4412" s="12">
        <v>561</v>
      </c>
      <c r="C4412" s="12">
        <v>0.28940753590933388</v>
      </c>
      <c r="D4412" s="12">
        <v>7.4237369999999997E-2</v>
      </c>
      <c r="E4412" s="12" t="s">
        <v>199</v>
      </c>
    </row>
    <row r="4413" spans="1:5" x14ac:dyDescent="0.2">
      <c r="A4413" s="12" t="s">
        <v>4608</v>
      </c>
      <c r="B4413" s="12">
        <v>527</v>
      </c>
      <c r="C4413" s="12">
        <v>1.0831733693880454</v>
      </c>
      <c r="D4413" s="12">
        <v>7.0425096000000006E-2</v>
      </c>
      <c r="E4413" s="12" t="s">
        <v>199</v>
      </c>
    </row>
    <row r="4414" spans="1:5" x14ac:dyDescent="0.2">
      <c r="A4414" s="12" t="s">
        <v>4609</v>
      </c>
      <c r="B4414" s="12">
        <v>313</v>
      </c>
      <c r="C4414" s="12">
        <v>52.946143670474392</v>
      </c>
      <c r="D4414" s="12">
        <v>0.939959392</v>
      </c>
      <c r="E4414" s="12" t="s">
        <v>196</v>
      </c>
    </row>
    <row r="4415" spans="1:5" x14ac:dyDescent="0.2">
      <c r="A4415" s="12" t="s">
        <v>4610</v>
      </c>
      <c r="B4415" s="12">
        <v>231</v>
      </c>
      <c r="C4415" s="12">
        <v>48.952617914261353</v>
      </c>
      <c r="D4415" s="12">
        <v>0.91495180300000001</v>
      </c>
      <c r="E4415" s="12" t="s">
        <v>196</v>
      </c>
    </row>
    <row r="4416" spans="1:5" x14ac:dyDescent="0.2">
      <c r="A4416" s="12" t="s">
        <v>4611</v>
      </c>
      <c r="B4416" s="12">
        <v>564</v>
      </c>
      <c r="C4416" s="12">
        <v>0.30528173769871747</v>
      </c>
      <c r="D4416" s="12">
        <v>2.8552614E-2</v>
      </c>
      <c r="E4416" s="12" t="s">
        <v>199</v>
      </c>
    </row>
    <row r="4417" spans="1:5" x14ac:dyDescent="0.2">
      <c r="A4417" s="12" t="s">
        <v>4612</v>
      </c>
      <c r="B4417" s="12">
        <v>325</v>
      </c>
      <c r="C4417" s="12">
        <v>0.55752756428091554</v>
      </c>
      <c r="D4417" s="12">
        <v>0.104183314</v>
      </c>
      <c r="E4417" s="12" t="s">
        <v>199</v>
      </c>
    </row>
    <row r="4418" spans="1:5" x14ac:dyDescent="0.2">
      <c r="A4418" s="12" t="s">
        <v>4613</v>
      </c>
      <c r="B4418" s="12">
        <v>539</v>
      </c>
      <c r="C4418" s="12">
        <v>17.472562313114587</v>
      </c>
      <c r="D4418" s="12">
        <v>0.25741138099999999</v>
      </c>
      <c r="E4418" s="12" t="s">
        <v>199</v>
      </c>
    </row>
    <row r="4419" spans="1:5" x14ac:dyDescent="0.2">
      <c r="A4419" s="12" t="s">
        <v>4614</v>
      </c>
      <c r="B4419" s="12">
        <v>774</v>
      </c>
      <c r="C4419" s="12">
        <v>0.22973469103709826</v>
      </c>
      <c r="D4419" s="12">
        <v>7.8349366000000004E-2</v>
      </c>
      <c r="E4419" s="12" t="s">
        <v>199</v>
      </c>
    </row>
    <row r="4420" spans="1:5" x14ac:dyDescent="0.2">
      <c r="A4420" s="12" t="s">
        <v>4615</v>
      </c>
      <c r="B4420" s="12">
        <v>340</v>
      </c>
      <c r="C4420" s="12">
        <v>55.424881065303509</v>
      </c>
      <c r="D4420" s="12">
        <v>0.73278929100000001</v>
      </c>
      <c r="E4420" s="12" t="s">
        <v>196</v>
      </c>
    </row>
    <row r="4421" spans="1:5" x14ac:dyDescent="0.2">
      <c r="A4421" s="12" t="s">
        <v>4616</v>
      </c>
      <c r="B4421" s="12">
        <v>711</v>
      </c>
      <c r="C4421" s="12">
        <v>2.1331572468763724</v>
      </c>
      <c r="D4421" s="12">
        <v>9.1790338999999999E-2</v>
      </c>
      <c r="E4421" s="12" t="s">
        <v>199</v>
      </c>
    </row>
    <row r="4422" spans="1:5" x14ac:dyDescent="0.2">
      <c r="A4422" s="12" t="s">
        <v>4617</v>
      </c>
      <c r="B4422" s="12">
        <v>655</v>
      </c>
      <c r="C4422" s="12">
        <v>0.58675122638527188</v>
      </c>
      <c r="D4422" s="12">
        <v>7.3371990999999998E-2</v>
      </c>
      <c r="E4422" s="12" t="s">
        <v>199</v>
      </c>
    </row>
    <row r="4423" spans="1:5" x14ac:dyDescent="0.2">
      <c r="A4423" s="12" t="s">
        <v>4618</v>
      </c>
      <c r="B4423" s="12">
        <v>249</v>
      </c>
      <c r="C4423" s="12">
        <v>0.71415464454162991</v>
      </c>
      <c r="D4423" s="12">
        <v>5.4344571000000001E-2</v>
      </c>
      <c r="E4423" s="12" t="s">
        <v>199</v>
      </c>
    </row>
    <row r="4424" spans="1:5" x14ac:dyDescent="0.2">
      <c r="A4424" s="12" t="s">
        <v>4619</v>
      </c>
      <c r="B4424" s="12">
        <v>279</v>
      </c>
      <c r="C4424" s="12">
        <v>1.073003683659421</v>
      </c>
      <c r="D4424" s="12">
        <v>0.104260325</v>
      </c>
      <c r="E4424" s="12" t="s">
        <v>199</v>
      </c>
    </row>
    <row r="4425" spans="1:5" x14ac:dyDescent="0.2">
      <c r="A4425" s="12" t="s">
        <v>4620</v>
      </c>
      <c r="B4425" s="12">
        <v>640</v>
      </c>
      <c r="C4425" s="12">
        <v>0.39365410515908528</v>
      </c>
      <c r="D4425" s="12">
        <v>0.10829356</v>
      </c>
      <c r="E4425" s="12" t="s">
        <v>199</v>
      </c>
    </row>
    <row r="4426" spans="1:5" x14ac:dyDescent="0.2">
      <c r="A4426" s="12" t="s">
        <v>4621</v>
      </c>
      <c r="B4426" s="12">
        <v>284</v>
      </c>
      <c r="C4426" s="12">
        <v>0.5891022272604387</v>
      </c>
      <c r="D4426" s="12">
        <v>0.129058117</v>
      </c>
      <c r="E4426" s="12" t="s">
        <v>199</v>
      </c>
    </row>
    <row r="4427" spans="1:5" x14ac:dyDescent="0.2">
      <c r="A4427" s="12" t="s">
        <v>4622</v>
      </c>
      <c r="B4427" s="12">
        <v>613</v>
      </c>
      <c r="C4427" s="12">
        <v>0.45325286493880673</v>
      </c>
      <c r="D4427" s="12">
        <v>7.5778867E-2</v>
      </c>
      <c r="E4427" s="12" t="s">
        <v>199</v>
      </c>
    </row>
    <row r="4428" spans="1:5" x14ac:dyDescent="0.2">
      <c r="A4428" s="12" t="s">
        <v>4623</v>
      </c>
      <c r="B4428" s="12">
        <v>440</v>
      </c>
      <c r="C4428" s="12">
        <v>0.40375721808845888</v>
      </c>
      <c r="D4428" s="12">
        <v>8.924501E-2</v>
      </c>
      <c r="E4428" s="12" t="s">
        <v>199</v>
      </c>
    </row>
    <row r="4429" spans="1:5" x14ac:dyDescent="0.2">
      <c r="A4429" s="12" t="s">
        <v>4624</v>
      </c>
      <c r="B4429" s="12">
        <v>225</v>
      </c>
      <c r="C4429" s="12">
        <v>84.905974706710779</v>
      </c>
      <c r="D4429" s="12">
        <v>0.92476106400000002</v>
      </c>
      <c r="E4429" s="12" t="s">
        <v>196</v>
      </c>
    </row>
    <row r="4430" spans="1:5" x14ac:dyDescent="0.2">
      <c r="A4430" s="12" t="s">
        <v>4625</v>
      </c>
      <c r="B4430" s="12">
        <v>331</v>
      </c>
      <c r="C4430" s="12">
        <v>43.797991718810579</v>
      </c>
      <c r="D4430" s="12">
        <v>0.874680499</v>
      </c>
      <c r="E4430" s="12" t="s">
        <v>196</v>
      </c>
    </row>
    <row r="4431" spans="1:5" x14ac:dyDescent="0.2">
      <c r="A4431" s="12" t="s">
        <v>4626</v>
      </c>
      <c r="B4431" s="12">
        <v>203</v>
      </c>
      <c r="C4431" s="12">
        <v>1.0147453441968413</v>
      </c>
      <c r="D4431" s="12">
        <v>4.5712004000000001E-2</v>
      </c>
      <c r="E4431" s="12" t="s">
        <v>199</v>
      </c>
    </row>
    <row r="4432" spans="1:5" x14ac:dyDescent="0.2">
      <c r="A4432" s="12" t="s">
        <v>4627</v>
      </c>
      <c r="B4432" s="12">
        <v>351</v>
      </c>
      <c r="C4432" s="12">
        <v>0.11053740842496075</v>
      </c>
      <c r="D4432" s="12">
        <v>5.7912084000000003E-2</v>
      </c>
      <c r="E4432" s="12" t="s">
        <v>199</v>
      </c>
    </row>
    <row r="4433" spans="1:5" x14ac:dyDescent="0.2">
      <c r="A4433" s="12" t="s">
        <v>4628</v>
      </c>
      <c r="B4433" s="12">
        <v>510</v>
      </c>
      <c r="C4433" s="12">
        <v>0.27012866458954787</v>
      </c>
      <c r="D4433" s="12">
        <v>5.0088293999999998E-2</v>
      </c>
      <c r="E4433" s="12" t="s">
        <v>199</v>
      </c>
    </row>
    <row r="4434" spans="1:5" x14ac:dyDescent="0.2">
      <c r="A4434" s="12" t="s">
        <v>4629</v>
      </c>
      <c r="B4434" s="12">
        <v>315</v>
      </c>
      <c r="C4434" s="12">
        <v>94.012879931701036</v>
      </c>
      <c r="D4434" s="12">
        <v>0.92422511200000002</v>
      </c>
      <c r="E4434" s="12" t="s">
        <v>196</v>
      </c>
    </row>
    <row r="4435" spans="1:5" x14ac:dyDescent="0.2">
      <c r="A4435" s="12" t="s">
        <v>4630</v>
      </c>
      <c r="B4435" s="12">
        <v>303</v>
      </c>
      <c r="C4435" s="12">
        <v>0.11872161099372112</v>
      </c>
      <c r="D4435" s="12">
        <v>7.4849364000000002E-2</v>
      </c>
      <c r="E4435" s="12" t="s">
        <v>199</v>
      </c>
    </row>
    <row r="4436" spans="1:5" x14ac:dyDescent="0.2">
      <c r="A4436" s="12" t="s">
        <v>4631</v>
      </c>
      <c r="B4436" s="12">
        <v>664</v>
      </c>
      <c r="C4436" s="12">
        <v>69.261705488765742</v>
      </c>
      <c r="D4436" s="12">
        <v>0.92430574399999998</v>
      </c>
      <c r="E4436" s="12" t="s">
        <v>196</v>
      </c>
    </row>
    <row r="4437" spans="1:5" x14ac:dyDescent="0.2">
      <c r="A4437" s="12" t="s">
        <v>4632</v>
      </c>
      <c r="B4437" s="12">
        <v>224</v>
      </c>
      <c r="C4437" s="12">
        <v>60.378816200516759</v>
      </c>
      <c r="D4437" s="12">
        <v>0.94581033699999995</v>
      </c>
      <c r="E4437" s="12" t="s">
        <v>196</v>
      </c>
    </row>
    <row r="4438" spans="1:5" x14ac:dyDescent="0.2">
      <c r="A4438" s="12" t="s">
        <v>4633</v>
      </c>
      <c r="B4438" s="12">
        <v>286</v>
      </c>
      <c r="C4438" s="12">
        <v>33.729770302411012</v>
      </c>
      <c r="D4438" s="12">
        <v>0.87477079499999999</v>
      </c>
      <c r="E4438" s="12" t="s">
        <v>196</v>
      </c>
    </row>
    <row r="4439" spans="1:5" x14ac:dyDescent="0.2">
      <c r="A4439" s="12" t="s">
        <v>4634</v>
      </c>
      <c r="B4439" s="12">
        <v>385</v>
      </c>
      <c r="C4439" s="12">
        <v>107.28999084054412</v>
      </c>
      <c r="D4439" s="12">
        <v>0.93920773700000004</v>
      </c>
      <c r="E4439" s="12" t="s">
        <v>196</v>
      </c>
    </row>
    <row r="4440" spans="1:5" x14ac:dyDescent="0.2">
      <c r="A4440" s="12" t="s">
        <v>4635</v>
      </c>
      <c r="B4440" s="12">
        <v>492</v>
      </c>
      <c r="C4440" s="12">
        <v>0.43003624973492588</v>
      </c>
      <c r="D4440" s="12">
        <v>0.249666845</v>
      </c>
      <c r="E4440" s="12" t="s">
        <v>199</v>
      </c>
    </row>
    <row r="4441" spans="1:5" x14ac:dyDescent="0.2">
      <c r="A4441" s="12" t="s">
        <v>4636</v>
      </c>
      <c r="B4441" s="12">
        <v>286</v>
      </c>
      <c r="C4441" s="12">
        <v>0.39151544165518004</v>
      </c>
      <c r="D4441" s="12">
        <v>6.4842458000000006E-2</v>
      </c>
      <c r="E4441" s="12" t="s">
        <v>199</v>
      </c>
    </row>
    <row r="4442" spans="1:5" x14ac:dyDescent="0.2">
      <c r="A4442" s="12" t="s">
        <v>4637</v>
      </c>
      <c r="B4442" s="12">
        <v>965</v>
      </c>
      <c r="C4442" s="12">
        <v>0.26534523395525139</v>
      </c>
      <c r="D4442" s="12">
        <v>7.3478365000000004E-2</v>
      </c>
      <c r="E4442" s="12" t="s">
        <v>199</v>
      </c>
    </row>
    <row r="4443" spans="1:5" x14ac:dyDescent="0.2">
      <c r="A4443" s="12" t="s">
        <v>4638</v>
      </c>
      <c r="B4443" s="12">
        <v>376</v>
      </c>
      <c r="C4443" s="12">
        <v>8.4625460022141871E-2</v>
      </c>
      <c r="D4443" s="12">
        <v>7.4879275999999995E-2</v>
      </c>
      <c r="E4443" s="12" t="s">
        <v>199</v>
      </c>
    </row>
    <row r="4444" spans="1:5" x14ac:dyDescent="0.2">
      <c r="A4444" s="12" t="s">
        <v>4639</v>
      </c>
      <c r="B4444" s="12">
        <v>577</v>
      </c>
      <c r="C4444" s="12">
        <v>0.4553615448438168</v>
      </c>
      <c r="D4444" s="12">
        <v>8.4705379999999997E-2</v>
      </c>
      <c r="E4444" s="12" t="s">
        <v>199</v>
      </c>
    </row>
    <row r="4445" spans="1:5" x14ac:dyDescent="0.2">
      <c r="A4445" s="12" t="s">
        <v>4640</v>
      </c>
      <c r="B4445" s="12">
        <v>203</v>
      </c>
      <c r="C4445" s="12">
        <v>17.370465013370264</v>
      </c>
      <c r="D4445" s="12">
        <v>0.63930357699999996</v>
      </c>
      <c r="E4445" s="12" t="s">
        <v>196</v>
      </c>
    </row>
    <row r="4446" spans="1:5" x14ac:dyDescent="0.2">
      <c r="A4446" s="12" t="s">
        <v>4641</v>
      </c>
      <c r="B4446" s="12">
        <v>642</v>
      </c>
      <c r="C4446" s="12">
        <v>41.359429405355499</v>
      </c>
      <c r="D4446" s="12">
        <v>0.94269041399999998</v>
      </c>
      <c r="E4446" s="12" t="s">
        <v>196</v>
      </c>
    </row>
    <row r="4447" spans="1:5" x14ac:dyDescent="0.2">
      <c r="A4447" s="12" t="s">
        <v>4642</v>
      </c>
      <c r="B4447" s="12">
        <v>320</v>
      </c>
      <c r="C4447" s="12">
        <v>0</v>
      </c>
      <c r="D4447" s="12">
        <v>7.2317016999999997E-2</v>
      </c>
      <c r="E4447" s="12" t="s">
        <v>199</v>
      </c>
    </row>
    <row r="4448" spans="1:5" x14ac:dyDescent="0.2">
      <c r="A4448" s="12" t="s">
        <v>4643</v>
      </c>
      <c r="B4448" s="12">
        <v>586</v>
      </c>
      <c r="C4448" s="12">
        <v>53.473282655267937</v>
      </c>
      <c r="D4448" s="12">
        <v>0.90285591099999996</v>
      </c>
      <c r="E4448" s="12" t="s">
        <v>196</v>
      </c>
    </row>
    <row r="4449" spans="1:5" x14ac:dyDescent="0.2">
      <c r="A4449" s="12" t="s">
        <v>4644</v>
      </c>
      <c r="B4449" s="12">
        <v>263</v>
      </c>
      <c r="C4449" s="12">
        <v>59.578902041619656</v>
      </c>
      <c r="D4449" s="12">
        <v>0.97258703300000005</v>
      </c>
      <c r="E4449" s="12" t="s">
        <v>196</v>
      </c>
    </row>
    <row r="4450" spans="1:5" x14ac:dyDescent="0.2">
      <c r="A4450" s="12" t="s">
        <v>4645</v>
      </c>
      <c r="B4450" s="12">
        <v>579</v>
      </c>
      <c r="C4450" s="12">
        <v>60.665957420978536</v>
      </c>
      <c r="D4450" s="12">
        <v>0.93471806499999999</v>
      </c>
      <c r="E4450" s="12" t="s">
        <v>196</v>
      </c>
    </row>
    <row r="4451" spans="1:5" x14ac:dyDescent="0.2">
      <c r="A4451" s="12" t="s">
        <v>4646</v>
      </c>
      <c r="B4451" s="12">
        <v>237</v>
      </c>
      <c r="C4451" s="12">
        <v>0.65819442081163881</v>
      </c>
      <c r="D4451" s="12">
        <v>6.0480676999999997E-2</v>
      </c>
      <c r="E4451" s="12" t="s">
        <v>199</v>
      </c>
    </row>
    <row r="4452" spans="1:5" x14ac:dyDescent="0.2">
      <c r="A4452" s="12" t="s">
        <v>4647</v>
      </c>
      <c r="B4452" s="12">
        <v>561</v>
      </c>
      <c r="C4452" s="12">
        <v>0.38677109606557092</v>
      </c>
      <c r="D4452" s="12">
        <v>6.4019146999999998E-2</v>
      </c>
      <c r="E4452" s="12" t="s">
        <v>199</v>
      </c>
    </row>
    <row r="4453" spans="1:5" x14ac:dyDescent="0.2">
      <c r="A4453" s="12" t="s">
        <v>4648</v>
      </c>
      <c r="B4453" s="12">
        <v>537</v>
      </c>
      <c r="C4453" s="12">
        <v>6.4258851487180273</v>
      </c>
      <c r="D4453" s="12">
        <v>0.221246891</v>
      </c>
      <c r="E4453" s="12" t="s">
        <v>199</v>
      </c>
    </row>
    <row r="4454" spans="1:5" x14ac:dyDescent="0.2">
      <c r="A4454" s="12" t="s">
        <v>4649</v>
      </c>
      <c r="B4454" s="12">
        <v>389</v>
      </c>
      <c r="C4454" s="12">
        <v>2.4042424310290724</v>
      </c>
      <c r="D4454" s="12">
        <v>0.17013889200000001</v>
      </c>
      <c r="E4454" s="12" t="s">
        <v>199</v>
      </c>
    </row>
    <row r="4455" spans="1:5" x14ac:dyDescent="0.2">
      <c r="A4455" s="12" t="s">
        <v>4650</v>
      </c>
      <c r="B4455" s="12">
        <v>458</v>
      </c>
      <c r="C4455" s="12">
        <v>0.79949275807832709</v>
      </c>
      <c r="D4455" s="12">
        <v>5.6378361000000002E-2</v>
      </c>
      <c r="E4455" s="12" t="s">
        <v>199</v>
      </c>
    </row>
    <row r="4456" spans="1:5" x14ac:dyDescent="0.2">
      <c r="A4456" s="12" t="s">
        <v>4651</v>
      </c>
      <c r="B4456" s="12">
        <v>606</v>
      </c>
      <c r="C4456" s="12">
        <v>0.38604077517970897</v>
      </c>
      <c r="D4456" s="12">
        <v>9.5847769999999999E-2</v>
      </c>
      <c r="E4456" s="12" t="s">
        <v>199</v>
      </c>
    </row>
    <row r="4457" spans="1:5" x14ac:dyDescent="0.2">
      <c r="A4457" s="12" t="s">
        <v>4652</v>
      </c>
      <c r="B4457" s="12">
        <v>648</v>
      </c>
      <c r="C4457" s="12">
        <v>0.21584153909035525</v>
      </c>
      <c r="D4457" s="12">
        <v>6.7114059000000004E-2</v>
      </c>
      <c r="E4457" s="12" t="s">
        <v>199</v>
      </c>
    </row>
    <row r="4458" spans="1:5" x14ac:dyDescent="0.2">
      <c r="A4458" s="12" t="s">
        <v>4653</v>
      </c>
      <c r="B4458" s="12">
        <v>503</v>
      </c>
      <c r="C4458" s="12">
        <v>7.4608417846251995E-2</v>
      </c>
      <c r="D4458" s="12">
        <v>9.0126980999999995E-2</v>
      </c>
      <c r="E4458" s="12" t="s">
        <v>199</v>
      </c>
    </row>
    <row r="4459" spans="1:5" x14ac:dyDescent="0.2">
      <c r="A4459" s="12" t="s">
        <v>4654</v>
      </c>
      <c r="B4459" s="12">
        <v>669</v>
      </c>
      <c r="C4459" s="12">
        <v>0.216191548995771</v>
      </c>
      <c r="D4459" s="12">
        <v>7.0087890999999999E-2</v>
      </c>
      <c r="E4459" s="12" t="s">
        <v>199</v>
      </c>
    </row>
    <row r="4460" spans="1:5" x14ac:dyDescent="0.2">
      <c r="A4460" s="12" t="s">
        <v>4655</v>
      </c>
      <c r="B4460" s="12">
        <v>276</v>
      </c>
      <c r="C4460" s="12">
        <v>50.876748023203362</v>
      </c>
      <c r="D4460" s="12">
        <v>0.91525726600000001</v>
      </c>
      <c r="E4460" s="12" t="s">
        <v>196</v>
      </c>
    </row>
    <row r="4461" spans="1:5" x14ac:dyDescent="0.2">
      <c r="A4461" s="12" t="s">
        <v>4656</v>
      </c>
      <c r="B4461" s="12">
        <v>560</v>
      </c>
      <c r="C4461" s="12">
        <v>0.36432795049576255</v>
      </c>
      <c r="D4461" s="12">
        <v>0.192006697</v>
      </c>
      <c r="E4461" s="12" t="s">
        <v>199</v>
      </c>
    </row>
    <row r="4462" spans="1:5" x14ac:dyDescent="0.2">
      <c r="A4462" s="12" t="s">
        <v>4657</v>
      </c>
      <c r="B4462" s="12">
        <v>353</v>
      </c>
      <c r="C4462" s="12">
        <v>57.005174055132969</v>
      </c>
      <c r="D4462" s="12">
        <v>0.952998597</v>
      </c>
      <c r="E4462" s="12" t="s">
        <v>196</v>
      </c>
    </row>
    <row r="4463" spans="1:5" x14ac:dyDescent="0.2">
      <c r="A4463" s="12" t="s">
        <v>4658</v>
      </c>
      <c r="B4463" s="12">
        <v>338</v>
      </c>
      <c r="C4463" s="12">
        <v>0.22499575815028125</v>
      </c>
      <c r="D4463" s="12">
        <v>8.4787012999999994E-2</v>
      </c>
      <c r="E4463" s="12" t="s">
        <v>199</v>
      </c>
    </row>
    <row r="4464" spans="1:5" x14ac:dyDescent="0.2">
      <c r="A4464" s="12" t="s">
        <v>4659</v>
      </c>
      <c r="B4464" s="12">
        <v>880</v>
      </c>
      <c r="C4464" s="12">
        <v>0.44934229113024116</v>
      </c>
      <c r="D4464" s="12">
        <v>0.108268303</v>
      </c>
      <c r="E4464" s="12" t="s">
        <v>199</v>
      </c>
    </row>
    <row r="4465" spans="1:5" x14ac:dyDescent="0.2">
      <c r="A4465" s="12" t="s">
        <v>4660</v>
      </c>
      <c r="B4465" s="12">
        <v>548</v>
      </c>
      <c r="C4465" s="12">
        <v>85.933805082727602</v>
      </c>
      <c r="D4465" s="12">
        <v>0.94693176999999995</v>
      </c>
      <c r="E4465" s="12" t="s">
        <v>196</v>
      </c>
    </row>
    <row r="4466" spans="1:5" x14ac:dyDescent="0.2">
      <c r="A4466" s="12" t="s">
        <v>4661</v>
      </c>
      <c r="B4466" s="12">
        <v>226</v>
      </c>
      <c r="C4466" s="12">
        <v>64.994298692747606</v>
      </c>
      <c r="D4466" s="12">
        <v>0.94029903699999995</v>
      </c>
      <c r="E4466" s="12" t="s">
        <v>196</v>
      </c>
    </row>
    <row r="4467" spans="1:5" x14ac:dyDescent="0.2">
      <c r="A4467" s="12" t="s">
        <v>4662</v>
      </c>
      <c r="B4467" s="12">
        <v>323</v>
      </c>
      <c r="C4467" s="12">
        <v>3.9508472785006599</v>
      </c>
      <c r="D4467" s="12">
        <v>0.20393929099999999</v>
      </c>
      <c r="E4467" s="12" t="s">
        <v>199</v>
      </c>
    </row>
    <row r="4468" spans="1:5" x14ac:dyDescent="0.2">
      <c r="A4468" s="12" t="s">
        <v>4663</v>
      </c>
      <c r="B4468" s="12">
        <v>802</v>
      </c>
      <c r="C4468" s="12">
        <v>1.1847263236734589</v>
      </c>
      <c r="D4468" s="12">
        <v>0.100571852</v>
      </c>
      <c r="E4468" s="12" t="s">
        <v>199</v>
      </c>
    </row>
    <row r="4469" spans="1:5" x14ac:dyDescent="0.2">
      <c r="A4469" s="12" t="s">
        <v>4664</v>
      </c>
      <c r="B4469" s="12">
        <v>879</v>
      </c>
      <c r="C4469" s="12">
        <v>0.42382232087612015</v>
      </c>
      <c r="D4469" s="12">
        <v>7.3612688999999995E-2</v>
      </c>
      <c r="E4469" s="12" t="s">
        <v>199</v>
      </c>
    </row>
    <row r="4470" spans="1:5" x14ac:dyDescent="0.2">
      <c r="A4470" s="12" t="s">
        <v>4665</v>
      </c>
      <c r="B4470" s="12">
        <v>361</v>
      </c>
      <c r="C4470" s="12">
        <v>0.65581636660832787</v>
      </c>
      <c r="D4470" s="12">
        <v>6.4272643000000004E-2</v>
      </c>
      <c r="E4470" s="12" t="s">
        <v>199</v>
      </c>
    </row>
    <row r="4471" spans="1:5" x14ac:dyDescent="0.2">
      <c r="A4471" s="12" t="s">
        <v>4666</v>
      </c>
      <c r="B4471" s="12">
        <v>763</v>
      </c>
      <c r="C4471" s="12">
        <v>0.45262029935561526</v>
      </c>
      <c r="D4471" s="12">
        <v>8.4452589999999994E-2</v>
      </c>
      <c r="E4471" s="12" t="s">
        <v>199</v>
      </c>
    </row>
    <row r="4472" spans="1:5" x14ac:dyDescent="0.2">
      <c r="A4472" s="12" t="s">
        <v>4667</v>
      </c>
      <c r="B4472" s="12">
        <v>797</v>
      </c>
      <c r="C4472" s="12">
        <v>0.32666553102499152</v>
      </c>
      <c r="D4472" s="12">
        <v>3.9856365999999997E-2</v>
      </c>
      <c r="E4472" s="12" t="s">
        <v>199</v>
      </c>
    </row>
    <row r="4473" spans="1:5" x14ac:dyDescent="0.2">
      <c r="A4473" s="12" t="s">
        <v>4668</v>
      </c>
      <c r="B4473" s="12">
        <v>381</v>
      </c>
      <c r="C4473" s="12">
        <v>0.194314530755403</v>
      </c>
      <c r="D4473" s="12">
        <v>5.4318119999999998E-2</v>
      </c>
      <c r="E4473" s="12" t="s">
        <v>199</v>
      </c>
    </row>
    <row r="4474" spans="1:5" x14ac:dyDescent="0.2">
      <c r="A4474" s="12" t="s">
        <v>4669</v>
      </c>
      <c r="B4474" s="12">
        <v>592</v>
      </c>
      <c r="C4474" s="12">
        <v>0.91972777315686538</v>
      </c>
      <c r="D4474" s="12">
        <v>9.3835956999999998E-2</v>
      </c>
      <c r="E4474" s="12" t="s">
        <v>199</v>
      </c>
    </row>
    <row r="4475" spans="1:5" x14ac:dyDescent="0.2">
      <c r="A4475" s="12" t="s">
        <v>4670</v>
      </c>
      <c r="B4475" s="12">
        <v>860</v>
      </c>
      <c r="C4475" s="12">
        <v>0.31926109496791605</v>
      </c>
      <c r="D4475" s="12">
        <v>3.9497088E-2</v>
      </c>
      <c r="E4475" s="12" t="s">
        <v>199</v>
      </c>
    </row>
    <row r="4476" spans="1:5" x14ac:dyDescent="0.2">
      <c r="A4476" s="12" t="s">
        <v>4671</v>
      </c>
      <c r="B4476" s="12">
        <v>729</v>
      </c>
      <c r="C4476" s="12">
        <v>2.1921320367557824</v>
      </c>
      <c r="D4476" s="12">
        <v>7.8317699000000005E-2</v>
      </c>
      <c r="E4476" s="12" t="s">
        <v>199</v>
      </c>
    </row>
    <row r="4477" spans="1:5" x14ac:dyDescent="0.2">
      <c r="A4477" s="12" t="s">
        <v>4672</v>
      </c>
      <c r="B4477" s="12">
        <v>456</v>
      </c>
      <c r="C4477" s="12">
        <v>73.194921343997748</v>
      </c>
      <c r="D4477" s="12">
        <v>0.91176417099999996</v>
      </c>
      <c r="E4477" s="12" t="s">
        <v>196</v>
      </c>
    </row>
    <row r="4478" spans="1:5" x14ac:dyDescent="0.2">
      <c r="A4478" s="12" t="s">
        <v>4673</v>
      </c>
      <c r="B4478" s="12">
        <v>581</v>
      </c>
      <c r="C4478" s="12">
        <v>56.577524779037489</v>
      </c>
      <c r="D4478" s="12">
        <v>0.89514028400000001</v>
      </c>
      <c r="E4478" s="12" t="s">
        <v>196</v>
      </c>
    </row>
    <row r="4479" spans="1:5" x14ac:dyDescent="0.2">
      <c r="A4479" s="12" t="s">
        <v>4674</v>
      </c>
      <c r="B4479" s="12">
        <v>200</v>
      </c>
      <c r="C4479" s="12">
        <v>0.84281297324201376</v>
      </c>
      <c r="D4479" s="12">
        <v>0.17480937999999999</v>
      </c>
      <c r="E4479" s="12" t="s">
        <v>199</v>
      </c>
    </row>
    <row r="4480" spans="1:5" x14ac:dyDescent="0.2">
      <c r="A4480" s="12" t="s">
        <v>4675</v>
      </c>
      <c r="B4480" s="12">
        <v>324</v>
      </c>
      <c r="C4480" s="12">
        <v>78.98718746990788</v>
      </c>
      <c r="D4480" s="12">
        <v>0.90638616500000002</v>
      </c>
      <c r="E4480" s="12" t="s">
        <v>196</v>
      </c>
    </row>
    <row r="4481" spans="1:5" x14ac:dyDescent="0.2">
      <c r="A4481" s="12" t="s">
        <v>4676</v>
      </c>
      <c r="B4481" s="12">
        <v>427</v>
      </c>
      <c r="C4481" s="12">
        <v>93.645602505393313</v>
      </c>
      <c r="D4481" s="12">
        <v>0.91536861199999997</v>
      </c>
      <c r="E4481" s="12" t="s">
        <v>196</v>
      </c>
    </row>
    <row r="4482" spans="1:5" x14ac:dyDescent="0.2">
      <c r="A4482" s="12" t="s">
        <v>4677</v>
      </c>
      <c r="B4482" s="12">
        <v>203</v>
      </c>
      <c r="C4482" s="12">
        <v>24.645239451718439</v>
      </c>
      <c r="D4482" s="12">
        <v>0.92174430200000002</v>
      </c>
      <c r="E4482" s="12" t="s">
        <v>196</v>
      </c>
    </row>
    <row r="4483" spans="1:5" x14ac:dyDescent="0.2">
      <c r="A4483" s="12" t="s">
        <v>4678</v>
      </c>
      <c r="B4483" s="12">
        <v>827</v>
      </c>
      <c r="C4483" s="12">
        <v>42.990053835844051</v>
      </c>
      <c r="D4483" s="12">
        <v>0.96698084399999995</v>
      </c>
      <c r="E4483" s="12" t="s">
        <v>196</v>
      </c>
    </row>
    <row r="4484" spans="1:5" x14ac:dyDescent="0.2">
      <c r="A4484" s="12" t="s">
        <v>4679</v>
      </c>
      <c r="B4484" s="12">
        <v>237</v>
      </c>
      <c r="C4484" s="12">
        <v>48.559978702249438</v>
      </c>
      <c r="D4484" s="12">
        <v>0.898905764</v>
      </c>
      <c r="E4484" s="12" t="s">
        <v>196</v>
      </c>
    </row>
    <row r="4485" spans="1:5" x14ac:dyDescent="0.2">
      <c r="A4485" s="12" t="s">
        <v>4680</v>
      </c>
      <c r="B4485" s="12">
        <v>573</v>
      </c>
      <c r="C4485" s="12">
        <v>87.055292021688416</v>
      </c>
      <c r="D4485" s="12">
        <v>0.96304624400000005</v>
      </c>
      <c r="E4485" s="12" t="s">
        <v>196</v>
      </c>
    </row>
    <row r="4486" spans="1:5" x14ac:dyDescent="0.2">
      <c r="A4486" s="12" t="s">
        <v>4681</v>
      </c>
      <c r="B4486" s="12">
        <v>336</v>
      </c>
      <c r="C4486" s="12">
        <v>100.96000372038696</v>
      </c>
      <c r="D4486" s="12">
        <v>0.96203980600000005</v>
      </c>
      <c r="E4486" s="12" t="s">
        <v>196</v>
      </c>
    </row>
    <row r="4487" spans="1:5" x14ac:dyDescent="0.2">
      <c r="A4487" s="12" t="s">
        <v>4682</v>
      </c>
      <c r="B4487" s="12">
        <v>296</v>
      </c>
      <c r="C4487" s="12">
        <v>93.783024368764046</v>
      </c>
      <c r="D4487" s="12">
        <v>0.94236208600000004</v>
      </c>
      <c r="E4487" s="12" t="s">
        <v>196</v>
      </c>
    </row>
    <row r="4488" spans="1:5" x14ac:dyDescent="0.2">
      <c r="A4488" s="12" t="s">
        <v>4683</v>
      </c>
      <c r="B4488" s="12">
        <v>244</v>
      </c>
      <c r="C4488" s="12">
        <v>79.774589835076014</v>
      </c>
      <c r="D4488" s="12">
        <v>0.86063215000000004</v>
      </c>
      <c r="E4488" s="12" t="s">
        <v>196</v>
      </c>
    </row>
    <row r="4489" spans="1:5" x14ac:dyDescent="0.2">
      <c r="A4489" s="12" t="s">
        <v>4684</v>
      </c>
      <c r="B4489" s="12">
        <v>283</v>
      </c>
      <c r="C4489" s="12">
        <v>32.922934185092039</v>
      </c>
      <c r="D4489" s="12">
        <v>0.80353396399999999</v>
      </c>
      <c r="E4489" s="12" t="s">
        <v>196</v>
      </c>
    </row>
    <row r="4490" spans="1:5" x14ac:dyDescent="0.2">
      <c r="A4490" s="12" t="s">
        <v>4685</v>
      </c>
      <c r="B4490" s="12">
        <v>766</v>
      </c>
      <c r="C4490" s="12">
        <v>0.68240605502323648</v>
      </c>
      <c r="D4490" s="12">
        <v>0.34092439499999999</v>
      </c>
      <c r="E4490" s="12" t="s">
        <v>199</v>
      </c>
    </row>
    <row r="4491" spans="1:5" x14ac:dyDescent="0.2">
      <c r="A4491" s="12" t="s">
        <v>4686</v>
      </c>
      <c r="B4491" s="12">
        <v>376</v>
      </c>
      <c r="C4491" s="12">
        <v>41.162663864108339</v>
      </c>
      <c r="D4491" s="12">
        <v>0.92637147200000003</v>
      </c>
      <c r="E4491" s="12" t="s">
        <v>196</v>
      </c>
    </row>
    <row r="4492" spans="1:5" x14ac:dyDescent="0.2">
      <c r="A4492" s="12" t="s">
        <v>4687</v>
      </c>
      <c r="B4492" s="12">
        <v>288</v>
      </c>
      <c r="C4492" s="12">
        <v>99.659882232036026</v>
      </c>
      <c r="D4492" s="12">
        <v>0.95430273399999999</v>
      </c>
      <c r="E4492" s="12" t="s">
        <v>196</v>
      </c>
    </row>
    <row r="4493" spans="1:5" x14ac:dyDescent="0.2">
      <c r="A4493" s="12" t="s">
        <v>4688</v>
      </c>
      <c r="B4493" s="12">
        <v>220</v>
      </c>
      <c r="C4493" s="12">
        <v>49.894102696451213</v>
      </c>
      <c r="D4493" s="12">
        <v>0.94594857899999996</v>
      </c>
      <c r="E4493" s="12" t="s">
        <v>196</v>
      </c>
    </row>
    <row r="4494" spans="1:5" x14ac:dyDescent="0.2">
      <c r="A4494" s="12" t="s">
        <v>4689</v>
      </c>
      <c r="B4494" s="12">
        <v>288</v>
      </c>
      <c r="C4494" s="12">
        <v>86.315196570729114</v>
      </c>
      <c r="D4494" s="12">
        <v>0.79830127900000003</v>
      </c>
      <c r="E4494" s="12" t="s">
        <v>196</v>
      </c>
    </row>
    <row r="4495" spans="1:5" x14ac:dyDescent="0.2">
      <c r="A4495" s="12" t="s">
        <v>4690</v>
      </c>
      <c r="B4495" s="12">
        <v>269</v>
      </c>
      <c r="C4495" s="12">
        <v>8.7622390692112493</v>
      </c>
      <c r="D4495" s="12">
        <v>0.43127871499999998</v>
      </c>
      <c r="E4495" s="12" t="s">
        <v>199</v>
      </c>
    </row>
    <row r="4496" spans="1:5" x14ac:dyDescent="0.2">
      <c r="A4496" s="12" t="s">
        <v>4691</v>
      </c>
      <c r="B4496" s="12">
        <v>233</v>
      </c>
      <c r="C4496" s="12">
        <v>11.847344695530797</v>
      </c>
      <c r="D4496" s="12">
        <v>6.0796809E-2</v>
      </c>
      <c r="E4496" s="12" t="s">
        <v>199</v>
      </c>
    </row>
    <row r="4497" spans="1:5" x14ac:dyDescent="0.2">
      <c r="A4497" s="12" t="s">
        <v>4692</v>
      </c>
      <c r="B4497" s="12">
        <v>426</v>
      </c>
      <c r="C4497" s="12">
        <v>9.5547029657951885</v>
      </c>
      <c r="D4497" s="12">
        <v>0.56994442999999995</v>
      </c>
      <c r="E4497" s="12" t="s">
        <v>196</v>
      </c>
    </row>
    <row r="4498" spans="1:5" x14ac:dyDescent="0.2">
      <c r="A4498" s="12" t="s">
        <v>4693</v>
      </c>
      <c r="B4498" s="12">
        <v>220</v>
      </c>
      <c r="C4498" s="12">
        <v>4.269587020229979</v>
      </c>
      <c r="D4498" s="12">
        <v>0.44380629100000002</v>
      </c>
      <c r="E4498" s="12" t="s">
        <v>199</v>
      </c>
    </row>
    <row r="4499" spans="1:5" x14ac:dyDescent="0.2">
      <c r="A4499" s="12" t="s">
        <v>4694</v>
      </c>
      <c r="B4499" s="12">
        <v>264</v>
      </c>
      <c r="C4499" s="12">
        <v>3.9854942176659813</v>
      </c>
      <c r="D4499" s="12">
        <v>0.612745871</v>
      </c>
      <c r="E4499" s="12" t="s">
        <v>196</v>
      </c>
    </row>
    <row r="4500" spans="1:5" x14ac:dyDescent="0.2">
      <c r="A4500" s="12" t="s">
        <v>4695</v>
      </c>
      <c r="B4500" s="12">
        <v>219</v>
      </c>
      <c r="C4500" s="12">
        <v>36.04582629633714</v>
      </c>
      <c r="D4500" s="12">
        <v>0.867416717</v>
      </c>
      <c r="E4500" s="12" t="s">
        <v>196</v>
      </c>
    </row>
    <row r="4501" spans="1:5" x14ac:dyDescent="0.2">
      <c r="A4501" s="12" t="s">
        <v>4696</v>
      </c>
      <c r="B4501" s="12">
        <v>245</v>
      </c>
      <c r="C4501" s="12">
        <v>26.878743313367778</v>
      </c>
      <c r="D4501" s="12">
        <v>0.76887101599999996</v>
      </c>
      <c r="E4501" s="12" t="s">
        <v>196</v>
      </c>
    </row>
    <row r="4502" spans="1:5" x14ac:dyDescent="0.2">
      <c r="A4502" s="12" t="s">
        <v>4697</v>
      </c>
      <c r="B4502" s="12">
        <v>224</v>
      </c>
      <c r="C4502" s="12">
        <v>10.116871723436628</v>
      </c>
      <c r="D4502" s="12">
        <v>0.37380417300000002</v>
      </c>
      <c r="E4502" s="12" t="s">
        <v>199</v>
      </c>
    </row>
    <row r="4503" spans="1:5" x14ac:dyDescent="0.2">
      <c r="A4503" s="12" t="s">
        <v>4698</v>
      </c>
      <c r="B4503" s="12">
        <v>223</v>
      </c>
      <c r="C4503" s="12">
        <v>45.005368449775681</v>
      </c>
      <c r="D4503" s="12">
        <v>0.87244683499999998</v>
      </c>
      <c r="E4503" s="12" t="s">
        <v>196</v>
      </c>
    </row>
    <row r="4504" spans="1:5" x14ac:dyDescent="0.2">
      <c r="A4504" s="12" t="s">
        <v>4699</v>
      </c>
      <c r="B4504" s="12">
        <v>229</v>
      </c>
      <c r="C4504" s="12">
        <v>60.23146859763888</v>
      </c>
      <c r="D4504" s="12">
        <v>0.62980509100000004</v>
      </c>
      <c r="E4504" s="12" t="s">
        <v>196</v>
      </c>
    </row>
    <row r="4505" spans="1:5" x14ac:dyDescent="0.2">
      <c r="A4505" s="12" t="s">
        <v>4700</v>
      </c>
      <c r="B4505" s="12">
        <v>399</v>
      </c>
      <c r="C4505" s="12">
        <v>30.622175280416503</v>
      </c>
      <c r="D4505" s="12">
        <v>0.86834609900000004</v>
      </c>
      <c r="E4505" s="12" t="s">
        <v>196</v>
      </c>
    </row>
    <row r="4506" spans="1:5" x14ac:dyDescent="0.2">
      <c r="A4506" s="12" t="s">
        <v>4701</v>
      </c>
      <c r="B4506" s="12">
        <v>903</v>
      </c>
      <c r="C4506" s="12">
        <v>0.56008234902184484</v>
      </c>
      <c r="D4506" s="12">
        <v>9.3415648000000004E-2</v>
      </c>
      <c r="E4506" s="12" t="s">
        <v>199</v>
      </c>
    </row>
    <row r="4507" spans="1:5" x14ac:dyDescent="0.2">
      <c r="A4507" s="12" t="s">
        <v>4702</v>
      </c>
      <c r="B4507" s="12">
        <v>273</v>
      </c>
      <c r="C4507" s="12">
        <v>15.334894819519365</v>
      </c>
      <c r="D4507" s="12">
        <v>0.290657573</v>
      </c>
      <c r="E4507" s="12" t="s">
        <v>199</v>
      </c>
    </row>
    <row r="4508" spans="1:5" x14ac:dyDescent="0.2">
      <c r="A4508" s="12" t="s">
        <v>4703</v>
      </c>
      <c r="B4508" s="12">
        <v>409</v>
      </c>
      <c r="C4508" s="12">
        <v>0.35319474710336285</v>
      </c>
      <c r="D4508" s="12">
        <v>7.2324369999999999E-2</v>
      </c>
      <c r="E4508" s="12" t="s">
        <v>199</v>
      </c>
    </row>
    <row r="4509" spans="1:5" x14ac:dyDescent="0.2">
      <c r="A4509" s="12" t="s">
        <v>4704</v>
      </c>
      <c r="B4509" s="12">
        <v>686</v>
      </c>
      <c r="C4509" s="12">
        <v>0.16468314194199435</v>
      </c>
      <c r="D4509" s="12">
        <v>3.3071187000000002E-2</v>
      </c>
      <c r="E4509" s="12" t="s">
        <v>199</v>
      </c>
    </row>
    <row r="4510" spans="1:5" x14ac:dyDescent="0.2">
      <c r="A4510" s="12" t="s">
        <v>4705</v>
      </c>
      <c r="B4510" s="12">
        <v>245</v>
      </c>
      <c r="C4510" s="12">
        <v>97.52193654488299</v>
      </c>
      <c r="D4510" s="12">
        <v>0.92908426799999999</v>
      </c>
      <c r="E4510" s="12" t="s">
        <v>196</v>
      </c>
    </row>
    <row r="4511" spans="1:5" x14ac:dyDescent="0.2">
      <c r="A4511" s="12" t="s">
        <v>4706</v>
      </c>
      <c r="B4511" s="12">
        <v>466</v>
      </c>
      <c r="C4511" s="12">
        <v>0.82128358601265083</v>
      </c>
      <c r="D4511" s="12">
        <v>7.7121422999999995E-2</v>
      </c>
      <c r="E4511" s="12" t="s">
        <v>199</v>
      </c>
    </row>
    <row r="4512" spans="1:5" x14ac:dyDescent="0.2">
      <c r="A4512" s="12" t="s">
        <v>4707</v>
      </c>
      <c r="B4512" s="12">
        <v>638</v>
      </c>
      <c r="C4512" s="12">
        <v>0.42291234483442747</v>
      </c>
      <c r="D4512" s="12">
        <v>7.2851089999999993E-2</v>
      </c>
      <c r="E4512" s="12" t="s">
        <v>199</v>
      </c>
    </row>
    <row r="4513" spans="1:5" x14ac:dyDescent="0.2">
      <c r="A4513" s="12" t="s">
        <v>4708</v>
      </c>
      <c r="B4513" s="12">
        <v>311</v>
      </c>
      <c r="C4513" s="12">
        <v>94.068723595796328</v>
      </c>
      <c r="D4513" s="12">
        <v>0.883368826</v>
      </c>
      <c r="E4513" s="12" t="s">
        <v>196</v>
      </c>
    </row>
    <row r="4514" spans="1:5" x14ac:dyDescent="0.2">
      <c r="A4514" s="12" t="s">
        <v>4709</v>
      </c>
      <c r="B4514" s="12">
        <v>239</v>
      </c>
      <c r="C4514" s="12">
        <v>63.330721546340911</v>
      </c>
      <c r="D4514" s="12">
        <v>0.92608728600000001</v>
      </c>
      <c r="E4514" s="12" t="s">
        <v>196</v>
      </c>
    </row>
    <row r="4515" spans="1:5" x14ac:dyDescent="0.2">
      <c r="A4515" s="12" t="s">
        <v>4710</v>
      </c>
      <c r="B4515" s="12">
        <v>318</v>
      </c>
      <c r="C4515" s="12">
        <v>99.35724501124281</v>
      </c>
      <c r="D4515" s="12">
        <v>0.87408216100000002</v>
      </c>
      <c r="E4515" s="12" t="s">
        <v>196</v>
      </c>
    </row>
    <row r="4516" spans="1:5" x14ac:dyDescent="0.2">
      <c r="A4516" s="12" t="s">
        <v>4711</v>
      </c>
      <c r="B4516" s="12">
        <v>261</v>
      </c>
      <c r="C4516" s="12">
        <v>0.61310205418886121</v>
      </c>
      <c r="D4516" s="12">
        <v>0.18303524900000001</v>
      </c>
      <c r="E4516" s="12" t="s">
        <v>199</v>
      </c>
    </row>
    <row r="4517" spans="1:5" x14ac:dyDescent="0.2">
      <c r="A4517" s="12" t="s">
        <v>4712</v>
      </c>
      <c r="B4517" s="12">
        <v>264</v>
      </c>
      <c r="C4517" s="12">
        <v>0.36537789185202402</v>
      </c>
      <c r="D4517" s="12">
        <v>0.18755007900000001</v>
      </c>
      <c r="E4517" s="12" t="s">
        <v>199</v>
      </c>
    </row>
    <row r="4518" spans="1:5" x14ac:dyDescent="0.2">
      <c r="A4518" s="12" t="s">
        <v>4713</v>
      </c>
      <c r="B4518" s="12">
        <v>217</v>
      </c>
      <c r="C4518" s="12">
        <v>1.5459766958802976</v>
      </c>
      <c r="D4518" s="12">
        <v>0.174215389</v>
      </c>
      <c r="E4518" s="12" t="s">
        <v>199</v>
      </c>
    </row>
    <row r="4519" spans="1:5" x14ac:dyDescent="0.2">
      <c r="A4519" s="12" t="s">
        <v>4714</v>
      </c>
      <c r="B4519" s="12">
        <v>631</v>
      </c>
      <c r="C4519" s="12">
        <v>19.48624388220885</v>
      </c>
      <c r="D4519" s="12">
        <v>0.55324480600000003</v>
      </c>
      <c r="E4519" s="12" t="s">
        <v>196</v>
      </c>
    </row>
    <row r="4520" spans="1:5" x14ac:dyDescent="0.2">
      <c r="A4520" s="12" t="s">
        <v>4715</v>
      </c>
      <c r="B4520" s="12">
        <v>633</v>
      </c>
      <c r="C4520" s="12">
        <v>0.80071807825063424</v>
      </c>
      <c r="D4520" s="12">
        <v>0.26810267900000001</v>
      </c>
      <c r="E4520" s="12" t="s">
        <v>199</v>
      </c>
    </row>
    <row r="4521" spans="1:5" x14ac:dyDescent="0.2">
      <c r="A4521" s="12" t="s">
        <v>4716</v>
      </c>
      <c r="B4521" s="12">
        <v>872</v>
      </c>
      <c r="C4521" s="12">
        <v>1.0621526252967195</v>
      </c>
      <c r="D4521" s="12">
        <v>0.18797343999999999</v>
      </c>
      <c r="E4521" s="12" t="s">
        <v>199</v>
      </c>
    </row>
    <row r="4522" spans="1:5" x14ac:dyDescent="0.2">
      <c r="A4522" s="12" t="s">
        <v>4717</v>
      </c>
      <c r="B4522" s="12">
        <v>249</v>
      </c>
      <c r="C4522" s="12">
        <v>0.83444925922830371</v>
      </c>
      <c r="D4522" s="12">
        <v>0.200868924</v>
      </c>
      <c r="E4522" s="12" t="s">
        <v>199</v>
      </c>
    </row>
    <row r="4523" spans="1:5" x14ac:dyDescent="0.2">
      <c r="A4523" s="12" t="s">
        <v>4718</v>
      </c>
      <c r="B4523" s="12">
        <v>687</v>
      </c>
      <c r="C4523" s="12">
        <v>13.66538893341392</v>
      </c>
      <c r="D4523" s="12">
        <v>0.40657099600000002</v>
      </c>
      <c r="E4523" s="12" t="s">
        <v>199</v>
      </c>
    </row>
    <row r="4524" spans="1:5" x14ac:dyDescent="0.2">
      <c r="A4524" s="12" t="s">
        <v>4719</v>
      </c>
      <c r="B4524" s="12">
        <v>238</v>
      </c>
      <c r="C4524" s="12">
        <v>0.4243106253188525</v>
      </c>
      <c r="D4524" s="12">
        <v>0.30048633800000002</v>
      </c>
      <c r="E4524" s="12" t="s">
        <v>199</v>
      </c>
    </row>
    <row r="4525" spans="1:5" x14ac:dyDescent="0.2">
      <c r="A4525" s="12" t="s">
        <v>4720</v>
      </c>
      <c r="B4525" s="12">
        <v>455</v>
      </c>
      <c r="C4525" s="12">
        <v>1.6762110663565675</v>
      </c>
      <c r="D4525" s="12">
        <v>0.28487672000000003</v>
      </c>
      <c r="E4525" s="12" t="s">
        <v>199</v>
      </c>
    </row>
    <row r="4526" spans="1:5" x14ac:dyDescent="0.2">
      <c r="A4526" s="12" t="s">
        <v>4721</v>
      </c>
      <c r="B4526" s="12">
        <v>243</v>
      </c>
      <c r="C4526" s="12">
        <v>48.975373752625373</v>
      </c>
      <c r="D4526" s="12">
        <v>0.89494602999999995</v>
      </c>
      <c r="E4526" s="12" t="s">
        <v>196</v>
      </c>
    </row>
    <row r="4527" spans="1:5" x14ac:dyDescent="0.2">
      <c r="A4527" s="12" t="s">
        <v>4722</v>
      </c>
      <c r="B4527" s="12">
        <v>205</v>
      </c>
      <c r="C4527" s="12">
        <v>0.86263604979184749</v>
      </c>
      <c r="D4527" s="12">
        <v>9.2651677000000002E-2</v>
      </c>
      <c r="E4527" s="12" t="s">
        <v>199</v>
      </c>
    </row>
    <row r="4528" spans="1:5" x14ac:dyDescent="0.2">
      <c r="A4528" s="12" t="s">
        <v>4723</v>
      </c>
      <c r="B4528" s="12">
        <v>251</v>
      </c>
      <c r="C4528" s="12">
        <v>42.880631013079395</v>
      </c>
      <c r="D4528" s="12">
        <v>0.90056825399999996</v>
      </c>
      <c r="E4528" s="12" t="s">
        <v>196</v>
      </c>
    </row>
    <row r="4529" spans="1:5" x14ac:dyDescent="0.2">
      <c r="A4529" s="12" t="s">
        <v>4724</v>
      </c>
      <c r="B4529" s="12">
        <v>251</v>
      </c>
      <c r="C4529" s="12">
        <v>77.565049203687281</v>
      </c>
      <c r="D4529" s="12">
        <v>0.91860706299999995</v>
      </c>
      <c r="E4529" s="12" t="s">
        <v>196</v>
      </c>
    </row>
    <row r="4530" spans="1:5" x14ac:dyDescent="0.2">
      <c r="A4530" s="12" t="s">
        <v>4725</v>
      </c>
      <c r="B4530" s="12">
        <v>229</v>
      </c>
      <c r="C4530" s="12">
        <v>51.477169282790079</v>
      </c>
      <c r="D4530" s="12">
        <v>0.72814104300000004</v>
      </c>
      <c r="E4530" s="12" t="s">
        <v>196</v>
      </c>
    </row>
    <row r="4531" spans="1:5" x14ac:dyDescent="0.2">
      <c r="A4531" s="12" t="s">
        <v>4726</v>
      </c>
      <c r="B4531" s="12">
        <v>776</v>
      </c>
      <c r="C4531" s="12">
        <v>0.12604747412680886</v>
      </c>
      <c r="D4531" s="12">
        <v>6.0583379999999999E-2</v>
      </c>
      <c r="E4531" s="12" t="s">
        <v>199</v>
      </c>
    </row>
    <row r="4532" spans="1:5" x14ac:dyDescent="0.2">
      <c r="A4532" s="12" t="s">
        <v>4727</v>
      </c>
      <c r="B4532" s="12">
        <v>782</v>
      </c>
      <c r="C4532" s="12">
        <v>0.20340849847603726</v>
      </c>
      <c r="D4532" s="12">
        <v>0.22418912899999999</v>
      </c>
      <c r="E4532" s="12" t="s">
        <v>199</v>
      </c>
    </row>
    <row r="4533" spans="1:5" x14ac:dyDescent="0.2">
      <c r="A4533" s="12" t="s">
        <v>4728</v>
      </c>
      <c r="B4533" s="12">
        <v>239</v>
      </c>
      <c r="C4533" s="12">
        <v>93.288649345261405</v>
      </c>
      <c r="D4533" s="12">
        <v>0.87802848600000005</v>
      </c>
      <c r="E4533" s="12" t="s">
        <v>196</v>
      </c>
    </row>
    <row r="4534" spans="1:5" x14ac:dyDescent="0.2">
      <c r="A4534" s="12" t="s">
        <v>4729</v>
      </c>
      <c r="B4534" s="12">
        <v>424</v>
      </c>
      <c r="C4534" s="12">
        <v>65.298162887701466</v>
      </c>
      <c r="D4534" s="12">
        <v>0.905038169</v>
      </c>
      <c r="E4534" s="12" t="s">
        <v>196</v>
      </c>
    </row>
    <row r="4535" spans="1:5" x14ac:dyDescent="0.2">
      <c r="A4535" s="12" t="s">
        <v>4730</v>
      </c>
      <c r="B4535" s="12">
        <v>310</v>
      </c>
      <c r="C4535" s="12">
        <v>74.954666907828397</v>
      </c>
      <c r="D4535" s="12">
        <v>0.89316847099999996</v>
      </c>
      <c r="E4535" s="12" t="s">
        <v>196</v>
      </c>
    </row>
    <row r="4536" spans="1:5" x14ac:dyDescent="0.2">
      <c r="A4536" s="12" t="s">
        <v>4731</v>
      </c>
      <c r="B4536" s="12">
        <v>201</v>
      </c>
      <c r="C4536" s="12">
        <v>0.60652961194720256</v>
      </c>
      <c r="D4536" s="12">
        <v>0.18637478499999999</v>
      </c>
      <c r="E4536" s="12" t="s">
        <v>199</v>
      </c>
    </row>
    <row r="4537" spans="1:5" x14ac:dyDescent="0.2">
      <c r="A4537" s="12" t="s">
        <v>4732</v>
      </c>
      <c r="B4537" s="12">
        <v>349</v>
      </c>
      <c r="C4537" s="12">
        <v>45.246344770760452</v>
      </c>
      <c r="D4537" s="12">
        <v>0.92202403200000005</v>
      </c>
      <c r="E4537" s="12" t="s">
        <v>196</v>
      </c>
    </row>
    <row r="4538" spans="1:5" x14ac:dyDescent="0.2">
      <c r="A4538" s="12" t="s">
        <v>4733</v>
      </c>
      <c r="B4538" s="12">
        <v>335</v>
      </c>
      <c r="C4538" s="12">
        <v>101.83080143559023</v>
      </c>
      <c r="D4538" s="12">
        <v>0.80293993399999997</v>
      </c>
      <c r="E4538" s="12" t="s">
        <v>196</v>
      </c>
    </row>
    <row r="4539" spans="1:5" x14ac:dyDescent="0.2">
      <c r="A4539" s="12" t="s">
        <v>4734</v>
      </c>
      <c r="B4539" s="12">
        <v>580</v>
      </c>
      <c r="C4539" s="12">
        <v>20.308771455952265</v>
      </c>
      <c r="D4539" s="12">
        <v>0.44384106299999998</v>
      </c>
      <c r="E4539" s="12" t="s">
        <v>199</v>
      </c>
    </row>
    <row r="4540" spans="1:5" x14ac:dyDescent="0.2">
      <c r="A4540" s="12" t="s">
        <v>4735</v>
      </c>
      <c r="B4540" s="12">
        <v>413</v>
      </c>
      <c r="C4540" s="12">
        <v>123.099673033827</v>
      </c>
      <c r="D4540" s="12">
        <v>0.90374798000000001</v>
      </c>
      <c r="E4540" s="12" t="s">
        <v>196</v>
      </c>
    </row>
    <row r="4541" spans="1:5" x14ac:dyDescent="0.2">
      <c r="A4541" s="12" t="s">
        <v>4736</v>
      </c>
      <c r="B4541" s="12">
        <v>250</v>
      </c>
      <c r="C4541" s="12">
        <v>82.925234836550146</v>
      </c>
      <c r="D4541" s="12">
        <v>0.94702971199999997</v>
      </c>
      <c r="E4541" s="12" t="s">
        <v>196</v>
      </c>
    </row>
    <row r="4542" spans="1:5" x14ac:dyDescent="0.2">
      <c r="A4542" s="12" t="s">
        <v>4737</v>
      </c>
      <c r="B4542" s="12">
        <v>202</v>
      </c>
      <c r="C4542" s="12">
        <v>28.696757591120342</v>
      </c>
      <c r="D4542" s="12">
        <v>0.93120220899999995</v>
      </c>
      <c r="E4542" s="12" t="s">
        <v>196</v>
      </c>
    </row>
    <row r="4543" spans="1:5" x14ac:dyDescent="0.2">
      <c r="A4543" s="12" t="s">
        <v>4738</v>
      </c>
      <c r="B4543" s="12">
        <v>210</v>
      </c>
      <c r="C4543" s="12">
        <v>183.00228510736412</v>
      </c>
      <c r="D4543" s="12">
        <v>0.91569889299999996</v>
      </c>
      <c r="E4543" s="12" t="s">
        <v>196</v>
      </c>
    </row>
    <row r="4544" spans="1:5" x14ac:dyDescent="0.2">
      <c r="A4544" s="12" t="s">
        <v>4739</v>
      </c>
      <c r="B4544" s="12">
        <v>379</v>
      </c>
      <c r="C4544" s="12">
        <v>52.425129901915497</v>
      </c>
      <c r="D4544" s="12">
        <v>0.77429536799999998</v>
      </c>
      <c r="E4544" s="12" t="s">
        <v>196</v>
      </c>
    </row>
    <row r="4545" spans="1:5" x14ac:dyDescent="0.2">
      <c r="A4545" s="12" t="s">
        <v>4740</v>
      </c>
      <c r="B4545" s="12">
        <v>250</v>
      </c>
      <c r="C4545" s="12">
        <v>66.115895391628854</v>
      </c>
      <c r="D4545" s="12">
        <v>0.88596729500000004</v>
      </c>
      <c r="E4545" s="12" t="s">
        <v>196</v>
      </c>
    </row>
    <row r="4546" spans="1:5" x14ac:dyDescent="0.2">
      <c r="A4546" s="12" t="s">
        <v>4741</v>
      </c>
      <c r="B4546" s="12">
        <v>332</v>
      </c>
      <c r="C4546" s="12">
        <v>1.1744112384898164</v>
      </c>
      <c r="D4546" s="12">
        <v>0.100716691</v>
      </c>
      <c r="E4546" s="12" t="s">
        <v>199</v>
      </c>
    </row>
    <row r="4547" spans="1:5" x14ac:dyDescent="0.2">
      <c r="A4547" s="12" t="s">
        <v>4742</v>
      </c>
      <c r="B4547" s="12">
        <v>216</v>
      </c>
      <c r="C4547" s="12">
        <v>0.79522840986990873</v>
      </c>
      <c r="D4547" s="12">
        <v>0.109124634</v>
      </c>
      <c r="E4547" s="12" t="s">
        <v>199</v>
      </c>
    </row>
    <row r="4548" spans="1:5" x14ac:dyDescent="0.2">
      <c r="A4548" s="12" t="s">
        <v>4743</v>
      </c>
      <c r="B4548" s="12">
        <v>742</v>
      </c>
      <c r="C4548" s="12">
        <v>10.088103769391683</v>
      </c>
      <c r="D4548" s="12">
        <v>0.29487543900000002</v>
      </c>
      <c r="E4548" s="12" t="s">
        <v>199</v>
      </c>
    </row>
    <row r="4549" spans="1:5" x14ac:dyDescent="0.2">
      <c r="A4549" s="12" t="s">
        <v>4744</v>
      </c>
      <c r="B4549" s="12">
        <v>755</v>
      </c>
      <c r="C4549" s="12">
        <v>9.7714967697216132E-2</v>
      </c>
      <c r="D4549" s="12">
        <v>5.2265627000000002E-2</v>
      </c>
      <c r="E4549" s="12" t="s">
        <v>199</v>
      </c>
    </row>
    <row r="4550" spans="1:5" x14ac:dyDescent="0.2">
      <c r="A4550" s="12" t="s">
        <v>4745</v>
      </c>
      <c r="B4550" s="12">
        <v>401</v>
      </c>
      <c r="C4550" s="12">
        <v>147.99162911250113</v>
      </c>
      <c r="D4550" s="12">
        <v>0.98601325399999995</v>
      </c>
      <c r="E4550" s="12" t="s">
        <v>196</v>
      </c>
    </row>
    <row r="4551" spans="1:5" x14ac:dyDescent="0.2">
      <c r="A4551" s="12" t="s">
        <v>4746</v>
      </c>
      <c r="B4551" s="12">
        <v>519</v>
      </c>
      <c r="C4551" s="12">
        <v>129.59066174638875</v>
      </c>
      <c r="D4551" s="12">
        <v>0.88402293700000001</v>
      </c>
      <c r="E4551" s="12" t="s">
        <v>196</v>
      </c>
    </row>
    <row r="4552" spans="1:5" x14ac:dyDescent="0.2">
      <c r="A4552" s="12" t="s">
        <v>4747</v>
      </c>
      <c r="B4552" s="12">
        <v>275</v>
      </c>
      <c r="C4552" s="12">
        <v>39.430272225932633</v>
      </c>
      <c r="D4552" s="12">
        <v>0.65902455800000004</v>
      </c>
      <c r="E4552" s="12" t="s">
        <v>196</v>
      </c>
    </row>
    <row r="4553" spans="1:5" x14ac:dyDescent="0.2">
      <c r="A4553" s="12" t="s">
        <v>4748</v>
      </c>
      <c r="B4553" s="12">
        <v>278</v>
      </c>
      <c r="C4553" s="12">
        <v>70.540538217699904</v>
      </c>
      <c r="D4553" s="12">
        <v>0.79265262599999997</v>
      </c>
      <c r="E4553" s="12" t="s">
        <v>196</v>
      </c>
    </row>
    <row r="4554" spans="1:5" x14ac:dyDescent="0.2">
      <c r="A4554" s="12" t="s">
        <v>4749</v>
      </c>
      <c r="B4554" s="12">
        <v>356</v>
      </c>
      <c r="C4554" s="12">
        <v>118.16520630969913</v>
      </c>
      <c r="D4554" s="12">
        <v>0.78311970500000005</v>
      </c>
      <c r="E4554" s="12" t="s">
        <v>196</v>
      </c>
    </row>
    <row r="4555" spans="1:5" x14ac:dyDescent="0.2">
      <c r="A4555" s="12" t="s">
        <v>4750</v>
      </c>
      <c r="B4555" s="12">
        <v>589</v>
      </c>
      <c r="C4555" s="12">
        <v>101.1901793997723</v>
      </c>
      <c r="D4555" s="12">
        <v>0.87466607500000004</v>
      </c>
      <c r="E4555" s="12" t="s">
        <v>196</v>
      </c>
    </row>
    <row r="4556" spans="1:5" x14ac:dyDescent="0.2">
      <c r="A4556" s="12" t="s">
        <v>4751</v>
      </c>
      <c r="B4556" s="12">
        <v>418</v>
      </c>
      <c r="C4556" s="12">
        <v>45.438468719466179</v>
      </c>
      <c r="D4556" s="12">
        <v>0.86915502600000005</v>
      </c>
      <c r="E4556" s="12" t="s">
        <v>196</v>
      </c>
    </row>
    <row r="4557" spans="1:5" x14ac:dyDescent="0.2">
      <c r="A4557" s="12" t="s">
        <v>4752</v>
      </c>
      <c r="B4557" s="12">
        <v>443</v>
      </c>
      <c r="C4557" s="12">
        <v>52.147161871872257</v>
      </c>
      <c r="D4557" s="12">
        <v>0.885121818</v>
      </c>
      <c r="E4557" s="12" t="s">
        <v>196</v>
      </c>
    </row>
    <row r="4558" spans="1:5" x14ac:dyDescent="0.2">
      <c r="A4558" s="12" t="s">
        <v>4753</v>
      </c>
      <c r="B4558" s="12">
        <v>208</v>
      </c>
      <c r="C4558" s="12">
        <v>54.952335918574029</v>
      </c>
      <c r="D4558" s="12">
        <v>0.91246607300000004</v>
      </c>
      <c r="E4558" s="12" t="s">
        <v>196</v>
      </c>
    </row>
    <row r="4559" spans="1:5" x14ac:dyDescent="0.2">
      <c r="A4559" s="12" t="s">
        <v>4754</v>
      </c>
      <c r="B4559" s="12">
        <v>247</v>
      </c>
      <c r="C4559" s="12">
        <v>52.815060181374577</v>
      </c>
      <c r="D4559" s="12">
        <v>0.78672882899999996</v>
      </c>
      <c r="E4559" s="12" t="s">
        <v>196</v>
      </c>
    </row>
    <row r="4560" spans="1:5" x14ac:dyDescent="0.2">
      <c r="A4560" s="12" t="s">
        <v>4755</v>
      </c>
      <c r="B4560" s="12">
        <v>345</v>
      </c>
      <c r="C4560" s="12">
        <v>41.691160785489082</v>
      </c>
      <c r="D4560" s="12">
        <v>0.87121721200000002</v>
      </c>
      <c r="E4560" s="12" t="s">
        <v>196</v>
      </c>
    </row>
    <row r="4561" spans="1:5" x14ac:dyDescent="0.2">
      <c r="A4561" s="12" t="s">
        <v>4756</v>
      </c>
      <c r="B4561" s="12">
        <v>560</v>
      </c>
      <c r="C4561" s="12">
        <v>112.16671141936139</v>
      </c>
      <c r="D4561" s="12">
        <v>0.87999658599999997</v>
      </c>
      <c r="E4561" s="12" t="s">
        <v>196</v>
      </c>
    </row>
    <row r="4562" spans="1:5" x14ac:dyDescent="0.2">
      <c r="A4562" s="12" t="s">
        <v>4757</v>
      </c>
      <c r="B4562" s="12">
        <v>413</v>
      </c>
      <c r="C4562" s="12">
        <v>110.56904653921363</v>
      </c>
      <c r="D4562" s="12">
        <v>0.90048431699999998</v>
      </c>
      <c r="E4562" s="12" t="s">
        <v>196</v>
      </c>
    </row>
    <row r="4563" spans="1:5" x14ac:dyDescent="0.2">
      <c r="A4563" s="12" t="s">
        <v>4758</v>
      </c>
      <c r="B4563" s="12">
        <v>598</v>
      </c>
      <c r="C4563" s="12">
        <v>21.775978092512364</v>
      </c>
      <c r="D4563" s="12">
        <v>0.88006149199999995</v>
      </c>
      <c r="E4563" s="12" t="s">
        <v>196</v>
      </c>
    </row>
    <row r="4564" spans="1:5" x14ac:dyDescent="0.2">
      <c r="A4564" s="12" t="s">
        <v>4759</v>
      </c>
      <c r="B4564" s="12">
        <v>241</v>
      </c>
      <c r="C4564" s="12">
        <v>53.147420147344981</v>
      </c>
      <c r="D4564" s="12">
        <v>0.91581503399999997</v>
      </c>
      <c r="E4564" s="12" t="s">
        <v>196</v>
      </c>
    </row>
    <row r="4565" spans="1:5" x14ac:dyDescent="0.2">
      <c r="A4565" s="12" t="s">
        <v>4760</v>
      </c>
      <c r="B4565" s="12">
        <v>374</v>
      </c>
      <c r="C4565" s="12">
        <v>94.655150076285736</v>
      </c>
      <c r="D4565" s="12">
        <v>0.88336945</v>
      </c>
      <c r="E4565" s="12" t="s">
        <v>196</v>
      </c>
    </row>
    <row r="4566" spans="1:5" x14ac:dyDescent="0.2">
      <c r="A4566" s="12" t="s">
        <v>4761</v>
      </c>
      <c r="B4566" s="12">
        <v>278</v>
      </c>
      <c r="C4566" s="12">
        <v>47.700014315633823</v>
      </c>
      <c r="D4566" s="12">
        <v>0.924436339</v>
      </c>
      <c r="E4566" s="12" t="s">
        <v>196</v>
      </c>
    </row>
    <row r="4567" spans="1:5" x14ac:dyDescent="0.2">
      <c r="A4567" s="12" t="s">
        <v>4762</v>
      </c>
      <c r="B4567" s="12">
        <v>327</v>
      </c>
      <c r="C4567" s="12">
        <v>23.87868372807246</v>
      </c>
      <c r="D4567" s="12">
        <v>0.74198733100000003</v>
      </c>
      <c r="E4567" s="12" t="s">
        <v>196</v>
      </c>
    </row>
    <row r="4568" spans="1:5" x14ac:dyDescent="0.2">
      <c r="A4568" s="12" t="s">
        <v>4763</v>
      </c>
      <c r="B4568" s="12">
        <v>211</v>
      </c>
      <c r="C4568" s="12">
        <v>44.248228387609224</v>
      </c>
      <c r="D4568" s="12">
        <v>0.932749838</v>
      </c>
      <c r="E4568" s="12" t="s">
        <v>196</v>
      </c>
    </row>
    <row r="4569" spans="1:5" x14ac:dyDescent="0.2">
      <c r="A4569" s="12" t="s">
        <v>4764</v>
      </c>
      <c r="B4569" s="12">
        <v>238</v>
      </c>
      <c r="C4569" s="12">
        <v>50.372134519281779</v>
      </c>
      <c r="D4569" s="12">
        <v>0.87390903799999997</v>
      </c>
      <c r="E4569" s="12" t="s">
        <v>196</v>
      </c>
    </row>
    <row r="4570" spans="1:5" x14ac:dyDescent="0.2">
      <c r="A4570" s="12" t="s">
        <v>4765</v>
      </c>
      <c r="B4570" s="12">
        <v>211</v>
      </c>
      <c r="C4570" s="12">
        <v>72.682364414687669</v>
      </c>
      <c r="D4570" s="12">
        <v>0.90229780999999998</v>
      </c>
      <c r="E4570" s="12" t="s">
        <v>196</v>
      </c>
    </row>
    <row r="4571" spans="1:5" x14ac:dyDescent="0.2">
      <c r="A4571" s="12" t="s">
        <v>4766</v>
      </c>
      <c r="B4571" s="12">
        <v>230</v>
      </c>
      <c r="C4571" s="12">
        <v>72.52608394661749</v>
      </c>
      <c r="D4571" s="12">
        <v>0.87789438500000005</v>
      </c>
      <c r="E4571" s="12" t="s">
        <v>196</v>
      </c>
    </row>
    <row r="4572" spans="1:5" x14ac:dyDescent="0.2">
      <c r="A4572" s="12" t="s">
        <v>4767</v>
      </c>
      <c r="B4572" s="12">
        <v>554</v>
      </c>
      <c r="C4572" s="12">
        <v>46.272862786053537</v>
      </c>
      <c r="D4572" s="12">
        <v>0.91681664699999998</v>
      </c>
      <c r="E4572" s="12" t="s">
        <v>196</v>
      </c>
    </row>
    <row r="4573" spans="1:5" x14ac:dyDescent="0.2">
      <c r="A4573" s="12" t="s">
        <v>4768</v>
      </c>
      <c r="B4573" s="12">
        <v>372</v>
      </c>
      <c r="C4573" s="12">
        <v>53.464185571492578</v>
      </c>
      <c r="D4573" s="12">
        <v>0.57050337200000001</v>
      </c>
      <c r="E4573" s="12" t="s">
        <v>196</v>
      </c>
    </row>
    <row r="4574" spans="1:5" x14ac:dyDescent="0.2">
      <c r="A4574" s="12" t="s">
        <v>4769</v>
      </c>
      <c r="B4574" s="12">
        <v>452</v>
      </c>
      <c r="C4574" s="12">
        <v>116.67900736553287</v>
      </c>
      <c r="D4574" s="12">
        <v>0.92510906299999995</v>
      </c>
      <c r="E4574" s="12" t="s">
        <v>196</v>
      </c>
    </row>
    <row r="4575" spans="1:5" x14ac:dyDescent="0.2">
      <c r="A4575" s="12" t="s">
        <v>4770</v>
      </c>
      <c r="B4575" s="12">
        <v>911</v>
      </c>
      <c r="C4575" s="12">
        <v>61.69660255911613</v>
      </c>
      <c r="D4575" s="12">
        <v>0.84729535199999995</v>
      </c>
      <c r="E4575" s="12" t="s">
        <v>196</v>
      </c>
    </row>
    <row r="4576" spans="1:5" x14ac:dyDescent="0.2">
      <c r="A4576" s="12" t="s">
        <v>4771</v>
      </c>
      <c r="B4576" s="12">
        <v>408</v>
      </c>
      <c r="C4576" s="12">
        <v>87.33931512974091</v>
      </c>
      <c r="D4576" s="12">
        <v>0.86141613500000003</v>
      </c>
      <c r="E4576" s="12" t="s">
        <v>196</v>
      </c>
    </row>
    <row r="4577" spans="1:5" x14ac:dyDescent="0.2">
      <c r="A4577" s="12" t="s">
        <v>4772</v>
      </c>
      <c r="B4577" s="12">
        <v>509</v>
      </c>
      <c r="C4577" s="12">
        <v>0.31614778483056788</v>
      </c>
      <c r="D4577" s="12">
        <v>5.0034977000000001E-2</v>
      </c>
      <c r="E4577" s="12" t="s">
        <v>199</v>
      </c>
    </row>
    <row r="4578" spans="1:5" x14ac:dyDescent="0.2">
      <c r="A4578" s="12" t="s">
        <v>4773</v>
      </c>
      <c r="B4578" s="12">
        <v>312</v>
      </c>
      <c r="C4578" s="12">
        <v>1.3974208772082695</v>
      </c>
      <c r="D4578" s="12">
        <v>0.144926834</v>
      </c>
      <c r="E4578" s="12" t="s">
        <v>199</v>
      </c>
    </row>
    <row r="4579" spans="1:5" x14ac:dyDescent="0.2">
      <c r="A4579" s="12" t="s">
        <v>4774</v>
      </c>
      <c r="B4579" s="12">
        <v>210</v>
      </c>
      <c r="C4579" s="12">
        <v>67.377365664245488</v>
      </c>
      <c r="D4579" s="12">
        <v>0.93218997999999997</v>
      </c>
      <c r="E4579" s="12" t="s">
        <v>196</v>
      </c>
    </row>
    <row r="4580" spans="1:5" x14ac:dyDescent="0.2">
      <c r="A4580" s="12" t="s">
        <v>4775</v>
      </c>
      <c r="B4580" s="12">
        <v>888</v>
      </c>
      <c r="C4580" s="12">
        <v>0.35802408282176434</v>
      </c>
      <c r="D4580" s="12">
        <v>5.9650061999999997E-2</v>
      </c>
      <c r="E4580" s="12" t="s">
        <v>199</v>
      </c>
    </row>
    <row r="4581" spans="1:5" x14ac:dyDescent="0.2">
      <c r="A4581" s="12" t="s">
        <v>4776</v>
      </c>
      <c r="B4581" s="12">
        <v>241</v>
      </c>
      <c r="C4581" s="12">
        <v>45.230224333867369</v>
      </c>
      <c r="D4581" s="12">
        <v>0.90897753000000003</v>
      </c>
      <c r="E4581" s="12" t="s">
        <v>196</v>
      </c>
    </row>
    <row r="4582" spans="1:5" x14ac:dyDescent="0.2">
      <c r="A4582" s="12" t="s">
        <v>4777</v>
      </c>
      <c r="B4582" s="12">
        <v>621</v>
      </c>
      <c r="C4582" s="12">
        <v>83.300417650770669</v>
      </c>
      <c r="D4582" s="12">
        <v>0.89672118700000003</v>
      </c>
      <c r="E4582" s="12" t="s">
        <v>196</v>
      </c>
    </row>
    <row r="4583" spans="1:5" x14ac:dyDescent="0.2">
      <c r="A4583" s="12" t="s">
        <v>4778</v>
      </c>
      <c r="B4583" s="12">
        <v>757</v>
      </c>
      <c r="C4583" s="12">
        <v>79.332703903722987</v>
      </c>
      <c r="D4583" s="12">
        <v>0.95108689700000004</v>
      </c>
      <c r="E4583" s="12" t="s">
        <v>196</v>
      </c>
    </row>
    <row r="4584" spans="1:5" x14ac:dyDescent="0.2">
      <c r="A4584" s="12" t="s">
        <v>4779</v>
      </c>
      <c r="B4584" s="12">
        <v>278</v>
      </c>
      <c r="C4584" s="12">
        <v>60.273914461145168</v>
      </c>
      <c r="D4584" s="12">
        <v>0.916797482</v>
      </c>
      <c r="E4584" s="12" t="s">
        <v>196</v>
      </c>
    </row>
    <row r="4585" spans="1:5" x14ac:dyDescent="0.2">
      <c r="A4585" s="12" t="s">
        <v>4780</v>
      </c>
      <c r="B4585" s="12">
        <v>265</v>
      </c>
      <c r="C4585" s="12">
        <v>78.889980238275825</v>
      </c>
      <c r="D4585" s="12">
        <v>0.83932891399999998</v>
      </c>
      <c r="E4585" s="12" t="s">
        <v>196</v>
      </c>
    </row>
    <row r="4586" spans="1:5" x14ac:dyDescent="0.2">
      <c r="A4586" s="12" t="s">
        <v>4781</v>
      </c>
      <c r="B4586" s="12">
        <v>205</v>
      </c>
      <c r="C4586" s="12">
        <v>54.333158561712253</v>
      </c>
      <c r="D4586" s="12">
        <v>0.76517179800000001</v>
      </c>
      <c r="E4586" s="12" t="s">
        <v>196</v>
      </c>
    </row>
    <row r="4587" spans="1:5" x14ac:dyDescent="0.2">
      <c r="A4587" s="12" t="s">
        <v>4782</v>
      </c>
      <c r="B4587" s="12">
        <v>488</v>
      </c>
      <c r="C4587" s="12">
        <v>58.351182671651443</v>
      </c>
      <c r="D4587" s="12">
        <v>0.927103911</v>
      </c>
      <c r="E4587" s="12" t="s">
        <v>196</v>
      </c>
    </row>
    <row r="4588" spans="1:5" x14ac:dyDescent="0.2">
      <c r="A4588" s="12" t="s">
        <v>4783</v>
      </c>
      <c r="B4588" s="12">
        <v>212</v>
      </c>
      <c r="C4588" s="12">
        <v>62.615616808582445</v>
      </c>
      <c r="D4588" s="12">
        <v>0.92033430999999999</v>
      </c>
      <c r="E4588" s="12" t="s">
        <v>196</v>
      </c>
    </row>
    <row r="4589" spans="1:5" x14ac:dyDescent="0.2">
      <c r="A4589" s="12" t="s">
        <v>4784</v>
      </c>
      <c r="B4589" s="12">
        <v>425</v>
      </c>
      <c r="C4589" s="12">
        <v>35.305443218001429</v>
      </c>
      <c r="D4589" s="12">
        <v>0.64623289699999997</v>
      </c>
      <c r="E4589" s="12" t="s">
        <v>196</v>
      </c>
    </row>
    <row r="4590" spans="1:5" x14ac:dyDescent="0.2">
      <c r="A4590" s="12" t="s">
        <v>4785</v>
      </c>
      <c r="B4590" s="12">
        <v>322</v>
      </c>
      <c r="C4590" s="12">
        <v>75.417994279102714</v>
      </c>
      <c r="D4590" s="12">
        <v>0.80301577400000002</v>
      </c>
      <c r="E4590" s="12" t="s">
        <v>196</v>
      </c>
    </row>
    <row r="4591" spans="1:5" x14ac:dyDescent="0.2">
      <c r="A4591" s="12" t="s">
        <v>4786</v>
      </c>
      <c r="B4591" s="12">
        <v>282</v>
      </c>
      <c r="C4591" s="12">
        <v>99.830921805234425</v>
      </c>
      <c r="D4591" s="12">
        <v>0.79974677900000002</v>
      </c>
      <c r="E4591" s="12" t="s">
        <v>196</v>
      </c>
    </row>
    <row r="4592" spans="1:5" x14ac:dyDescent="0.2">
      <c r="A4592" s="12" t="s">
        <v>4787</v>
      </c>
      <c r="B4592" s="12">
        <v>316</v>
      </c>
      <c r="C4592" s="12">
        <v>9.1131012943250269</v>
      </c>
      <c r="D4592" s="12">
        <v>0.19894700900000001</v>
      </c>
      <c r="E4592" s="12" t="s">
        <v>199</v>
      </c>
    </row>
    <row r="4593" spans="1:5" x14ac:dyDescent="0.2">
      <c r="A4593" s="12" t="s">
        <v>4788</v>
      </c>
      <c r="B4593" s="12">
        <v>231</v>
      </c>
      <c r="C4593" s="12">
        <v>4.751631518435353</v>
      </c>
      <c r="D4593" s="12">
        <v>0.19385152899999999</v>
      </c>
      <c r="E4593" s="12" t="s">
        <v>199</v>
      </c>
    </row>
    <row r="4594" spans="1:5" x14ac:dyDescent="0.2">
      <c r="A4594" s="12" t="s">
        <v>4789</v>
      </c>
      <c r="B4594" s="12">
        <v>227</v>
      </c>
      <c r="C4594" s="12">
        <v>52.997389952904847</v>
      </c>
      <c r="D4594" s="12">
        <v>0.87724316499999999</v>
      </c>
      <c r="E4594" s="12" t="s">
        <v>196</v>
      </c>
    </row>
    <row r="4595" spans="1:5" x14ac:dyDescent="0.2">
      <c r="A4595" s="12" t="s">
        <v>4790</v>
      </c>
      <c r="B4595" s="12">
        <v>420</v>
      </c>
      <c r="C4595" s="12">
        <v>74.767036141733385</v>
      </c>
      <c r="D4595" s="12">
        <v>0.88677078099999995</v>
      </c>
      <c r="E4595" s="12" t="s">
        <v>196</v>
      </c>
    </row>
    <row r="4596" spans="1:5" x14ac:dyDescent="0.2">
      <c r="A4596" s="12" t="s">
        <v>4791</v>
      </c>
      <c r="B4596" s="12">
        <v>349</v>
      </c>
      <c r="C4596" s="12">
        <v>130.91801280172226</v>
      </c>
      <c r="D4596" s="12">
        <v>0.96128374000000005</v>
      </c>
      <c r="E4596" s="12" t="s">
        <v>196</v>
      </c>
    </row>
    <row r="4597" spans="1:5" x14ac:dyDescent="0.2">
      <c r="A4597" s="12" t="s">
        <v>4792</v>
      </c>
      <c r="B4597" s="12">
        <v>251</v>
      </c>
      <c r="C4597" s="12">
        <v>115.29186995739212</v>
      </c>
      <c r="D4597" s="12">
        <v>0.92935661599999997</v>
      </c>
      <c r="E4597" s="12" t="s">
        <v>196</v>
      </c>
    </row>
    <row r="4598" spans="1:5" x14ac:dyDescent="0.2">
      <c r="A4598" s="12" t="s">
        <v>4793</v>
      </c>
      <c r="B4598" s="12">
        <v>268</v>
      </c>
      <c r="C4598" s="12">
        <v>80.105974861404206</v>
      </c>
      <c r="D4598" s="12">
        <v>0.89088857399999999</v>
      </c>
      <c r="E4598" s="12" t="s">
        <v>196</v>
      </c>
    </row>
    <row r="4599" spans="1:5" x14ac:dyDescent="0.2">
      <c r="A4599" s="12" t="s">
        <v>4794</v>
      </c>
      <c r="B4599" s="12">
        <v>245</v>
      </c>
      <c r="C4599" s="12">
        <v>60.426852993419864</v>
      </c>
      <c r="D4599" s="12">
        <v>0.90255663900000005</v>
      </c>
      <c r="E4599" s="12" t="s">
        <v>196</v>
      </c>
    </row>
    <row r="4600" spans="1:5" x14ac:dyDescent="0.2">
      <c r="A4600" s="12" t="s">
        <v>4795</v>
      </c>
      <c r="B4600" s="12">
        <v>597</v>
      </c>
      <c r="C4600" s="12">
        <v>85.214761114637156</v>
      </c>
      <c r="D4600" s="12">
        <v>0.88011911200000004</v>
      </c>
      <c r="E4600" s="12" t="s">
        <v>196</v>
      </c>
    </row>
    <row r="4601" spans="1:5" x14ac:dyDescent="0.2">
      <c r="A4601" s="12" t="s">
        <v>4796</v>
      </c>
      <c r="B4601" s="12">
        <v>314</v>
      </c>
      <c r="C4601" s="12">
        <v>48.142033345719</v>
      </c>
      <c r="D4601" s="12">
        <v>0.95113850499999997</v>
      </c>
      <c r="E4601" s="12" t="s">
        <v>196</v>
      </c>
    </row>
    <row r="4602" spans="1:5" x14ac:dyDescent="0.2">
      <c r="A4602" s="12" t="s">
        <v>4797</v>
      </c>
      <c r="B4602" s="12">
        <v>695</v>
      </c>
      <c r="C4602" s="12">
        <v>41.150068952474989</v>
      </c>
      <c r="D4602" s="12">
        <v>0.74484270900000005</v>
      </c>
      <c r="E4602" s="12" t="s">
        <v>196</v>
      </c>
    </row>
    <row r="4603" spans="1:5" x14ac:dyDescent="0.2">
      <c r="A4603" s="12" t="s">
        <v>4798</v>
      </c>
      <c r="B4603" s="12">
        <v>246</v>
      </c>
      <c r="C4603" s="12">
        <v>22.517879236458889</v>
      </c>
      <c r="D4603" s="12">
        <v>0.78070656299999996</v>
      </c>
      <c r="E4603" s="12" t="s">
        <v>196</v>
      </c>
    </row>
    <row r="4604" spans="1:5" x14ac:dyDescent="0.2">
      <c r="A4604" s="12" t="s">
        <v>4799</v>
      </c>
      <c r="B4604" s="12">
        <v>211</v>
      </c>
      <c r="C4604" s="12">
        <v>42.977060200967614</v>
      </c>
      <c r="D4604" s="12">
        <v>0.74561574500000005</v>
      </c>
      <c r="E4604" s="12" t="s">
        <v>196</v>
      </c>
    </row>
    <row r="4605" spans="1:5" x14ac:dyDescent="0.2">
      <c r="A4605" s="12" t="s">
        <v>4800</v>
      </c>
      <c r="B4605" s="12">
        <v>484</v>
      </c>
      <c r="C4605" s="12">
        <v>16.649709146651748</v>
      </c>
      <c r="D4605" s="12">
        <v>0.60525945999999997</v>
      </c>
      <c r="E4605" s="12" t="s">
        <v>196</v>
      </c>
    </row>
    <row r="4606" spans="1:5" x14ac:dyDescent="0.2">
      <c r="A4606" s="12" t="s">
        <v>4801</v>
      </c>
      <c r="B4606" s="12">
        <v>369</v>
      </c>
      <c r="C4606" s="12">
        <v>0.64373435432617498</v>
      </c>
      <c r="D4606" s="12">
        <v>0.304900228</v>
      </c>
      <c r="E4606" s="12" t="s">
        <v>199</v>
      </c>
    </row>
    <row r="4607" spans="1:5" x14ac:dyDescent="0.2">
      <c r="A4607" s="12" t="s">
        <v>4802</v>
      </c>
      <c r="B4607" s="12">
        <v>269</v>
      </c>
      <c r="C4607" s="12">
        <v>114.28861356059635</v>
      </c>
      <c r="D4607" s="12">
        <v>0.84119445500000001</v>
      </c>
      <c r="E4607" s="12" t="s">
        <v>196</v>
      </c>
    </row>
    <row r="4608" spans="1:5" x14ac:dyDescent="0.2">
      <c r="A4608" s="12" t="s">
        <v>4803</v>
      </c>
      <c r="B4608" s="12">
        <v>242</v>
      </c>
      <c r="C4608" s="12">
        <v>119.21699587338932</v>
      </c>
      <c r="D4608" s="12">
        <v>0.88817440599999997</v>
      </c>
      <c r="E4608" s="12" t="s">
        <v>196</v>
      </c>
    </row>
    <row r="4609" spans="1:5" x14ac:dyDescent="0.2">
      <c r="A4609" s="12" t="s">
        <v>4804</v>
      </c>
      <c r="B4609" s="12">
        <v>321</v>
      </c>
      <c r="C4609" s="12">
        <v>107.08825974863431</v>
      </c>
      <c r="D4609" s="12">
        <v>0.94137006099999998</v>
      </c>
      <c r="E4609" s="12" t="s">
        <v>196</v>
      </c>
    </row>
    <row r="4610" spans="1:5" x14ac:dyDescent="0.2">
      <c r="A4610" s="12" t="s">
        <v>4805</v>
      </c>
      <c r="B4610" s="12">
        <v>203</v>
      </c>
      <c r="C4610" s="12">
        <v>91.813822931187019</v>
      </c>
      <c r="D4610" s="12">
        <v>0.72053932200000004</v>
      </c>
      <c r="E4610" s="12" t="s">
        <v>196</v>
      </c>
    </row>
    <row r="4611" spans="1:5" x14ac:dyDescent="0.2">
      <c r="A4611" s="12" t="s">
        <v>4806</v>
      </c>
      <c r="B4611" s="12">
        <v>269</v>
      </c>
      <c r="C4611" s="12">
        <v>95.803734658183402</v>
      </c>
      <c r="D4611" s="12">
        <v>0.81093510599999996</v>
      </c>
      <c r="E4611" s="12" t="s">
        <v>196</v>
      </c>
    </row>
    <row r="4612" spans="1:5" x14ac:dyDescent="0.2">
      <c r="A4612" s="12" t="s">
        <v>4807</v>
      </c>
      <c r="B4612" s="12">
        <v>864</v>
      </c>
      <c r="C4612" s="12">
        <v>74.839224495542283</v>
      </c>
      <c r="D4612" s="12">
        <v>0.76495571500000004</v>
      </c>
      <c r="E4612" s="12" t="s">
        <v>196</v>
      </c>
    </row>
    <row r="4613" spans="1:5" x14ac:dyDescent="0.2">
      <c r="A4613" s="12" t="s">
        <v>4808</v>
      </c>
      <c r="B4613" s="12">
        <v>756</v>
      </c>
      <c r="C4613" s="12">
        <v>5.2782450283120745</v>
      </c>
      <c r="D4613" s="12">
        <v>0.181966988</v>
      </c>
      <c r="E4613" s="12" t="s">
        <v>199</v>
      </c>
    </row>
    <row r="4614" spans="1:5" x14ac:dyDescent="0.2">
      <c r="A4614" s="12" t="s">
        <v>4809</v>
      </c>
      <c r="B4614" s="12">
        <v>325</v>
      </c>
      <c r="C4614" s="12">
        <v>52.218286436554834</v>
      </c>
      <c r="D4614" s="12">
        <v>0.85539956800000005</v>
      </c>
      <c r="E4614" s="12" t="s">
        <v>196</v>
      </c>
    </row>
    <row r="4615" spans="1:5" x14ac:dyDescent="0.2">
      <c r="A4615" s="12" t="s">
        <v>4810</v>
      </c>
      <c r="B4615" s="12">
        <v>325</v>
      </c>
      <c r="C4615" s="12">
        <v>66.704696562054451</v>
      </c>
      <c r="D4615" s="12">
        <v>0.89813439299999998</v>
      </c>
      <c r="E4615" s="12" t="s">
        <v>196</v>
      </c>
    </row>
    <row r="4616" spans="1:5" x14ac:dyDescent="0.2">
      <c r="A4616" s="12" t="s">
        <v>4811</v>
      </c>
      <c r="B4616" s="12">
        <v>233</v>
      </c>
      <c r="C4616" s="12">
        <v>11.13391326271655</v>
      </c>
      <c r="D4616" s="12">
        <v>0.500010501</v>
      </c>
      <c r="E4616" s="12" t="s">
        <v>196</v>
      </c>
    </row>
    <row r="4617" spans="1:5" x14ac:dyDescent="0.2">
      <c r="A4617" s="12" t="s">
        <v>4812</v>
      </c>
      <c r="B4617" s="12">
        <v>780</v>
      </c>
      <c r="C4617" s="12">
        <v>113.07672726431075</v>
      </c>
      <c r="D4617" s="12">
        <v>0.87228929700000002</v>
      </c>
      <c r="E4617" s="12" t="s">
        <v>196</v>
      </c>
    </row>
    <row r="4618" spans="1:5" x14ac:dyDescent="0.2">
      <c r="A4618" s="12" t="s">
        <v>4813</v>
      </c>
      <c r="B4618" s="12">
        <v>908</v>
      </c>
      <c r="C4618" s="12">
        <v>105.89455629043792</v>
      </c>
      <c r="D4618" s="12">
        <v>0.89791922899999999</v>
      </c>
      <c r="E4618" s="12" t="s">
        <v>196</v>
      </c>
    </row>
    <row r="4619" spans="1:5" x14ac:dyDescent="0.2">
      <c r="A4619" s="12" t="s">
        <v>4814</v>
      </c>
      <c r="B4619" s="12">
        <v>617</v>
      </c>
      <c r="C4619" s="12">
        <v>60.928320008879759</v>
      </c>
      <c r="D4619" s="12">
        <v>0.85827778099999996</v>
      </c>
      <c r="E4619" s="12" t="s">
        <v>196</v>
      </c>
    </row>
    <row r="4620" spans="1:5" x14ac:dyDescent="0.2">
      <c r="A4620" s="12" t="s">
        <v>4815</v>
      </c>
      <c r="B4620" s="12">
        <v>264</v>
      </c>
      <c r="C4620" s="12">
        <v>24.055066783719823</v>
      </c>
      <c r="D4620" s="12">
        <v>0.79870960400000002</v>
      </c>
      <c r="E4620" s="12" t="s">
        <v>196</v>
      </c>
    </row>
    <row r="4621" spans="1:5" x14ac:dyDescent="0.2">
      <c r="A4621" s="12" t="s">
        <v>4816</v>
      </c>
      <c r="B4621" s="12">
        <v>245</v>
      </c>
      <c r="C4621" s="12">
        <v>41.361671652028335</v>
      </c>
      <c r="D4621" s="12">
        <v>0.84154649299999995</v>
      </c>
      <c r="E4621" s="12" t="s">
        <v>196</v>
      </c>
    </row>
    <row r="4622" spans="1:5" x14ac:dyDescent="0.2">
      <c r="A4622" s="12" t="s">
        <v>4817</v>
      </c>
      <c r="B4622" s="12">
        <v>213</v>
      </c>
      <c r="C4622" s="12">
        <v>71.27869836280658</v>
      </c>
      <c r="D4622" s="12">
        <v>0.67868194699999995</v>
      </c>
      <c r="E4622" s="12" t="s">
        <v>196</v>
      </c>
    </row>
    <row r="4623" spans="1:5" x14ac:dyDescent="0.2">
      <c r="A4623" s="12" t="s">
        <v>4818</v>
      </c>
      <c r="B4623" s="12">
        <v>207</v>
      </c>
      <c r="C4623" s="12">
        <v>48.488261173819048</v>
      </c>
      <c r="D4623" s="12">
        <v>0.62348669099999998</v>
      </c>
      <c r="E4623" s="12" t="s">
        <v>196</v>
      </c>
    </row>
    <row r="4624" spans="1:5" x14ac:dyDescent="0.2">
      <c r="A4624" s="12" t="s">
        <v>4819</v>
      </c>
      <c r="B4624" s="12">
        <v>284</v>
      </c>
      <c r="C4624" s="12">
        <v>71.777838207610628</v>
      </c>
      <c r="D4624" s="12">
        <v>0.63345617600000004</v>
      </c>
      <c r="E4624" s="12" t="s">
        <v>196</v>
      </c>
    </row>
    <row r="4625" spans="1:5" x14ac:dyDescent="0.2">
      <c r="A4625" s="12" t="s">
        <v>4820</v>
      </c>
      <c r="B4625" s="12">
        <v>268</v>
      </c>
      <c r="C4625" s="12">
        <v>7.295295344394674</v>
      </c>
      <c r="D4625" s="12">
        <v>0.39514963199999997</v>
      </c>
      <c r="E4625" s="12" t="s">
        <v>199</v>
      </c>
    </row>
    <row r="4626" spans="1:5" x14ac:dyDescent="0.2">
      <c r="A4626" s="12" t="s">
        <v>4821</v>
      </c>
      <c r="B4626" s="12">
        <v>209</v>
      </c>
      <c r="C4626" s="12">
        <v>7.2399474076046495</v>
      </c>
      <c r="D4626" s="12">
        <v>0.49420974000000001</v>
      </c>
      <c r="E4626" s="12" t="s">
        <v>199</v>
      </c>
    </row>
    <row r="4627" spans="1:5" x14ac:dyDescent="0.2">
      <c r="A4627" s="12" t="s">
        <v>4822</v>
      </c>
      <c r="B4627" s="12">
        <v>218</v>
      </c>
      <c r="C4627" s="12">
        <v>79.150323800392343</v>
      </c>
      <c r="D4627" s="12">
        <v>0.84988178299999995</v>
      </c>
      <c r="E4627" s="12" t="s">
        <v>196</v>
      </c>
    </row>
    <row r="4628" spans="1:5" x14ac:dyDescent="0.2">
      <c r="A4628" s="12" t="s">
        <v>4823</v>
      </c>
      <c r="B4628" s="12">
        <v>228</v>
      </c>
      <c r="C4628" s="12">
        <v>85.528586423215586</v>
      </c>
      <c r="D4628" s="12">
        <v>0.87346078999999999</v>
      </c>
      <c r="E4628" s="12" t="s">
        <v>196</v>
      </c>
    </row>
    <row r="4629" spans="1:5" x14ac:dyDescent="0.2">
      <c r="A4629" s="12" t="s">
        <v>4824</v>
      </c>
      <c r="B4629" s="12">
        <v>245</v>
      </c>
      <c r="C4629" s="12">
        <v>75.567175979768365</v>
      </c>
      <c r="D4629" s="12">
        <v>0.78837831000000003</v>
      </c>
      <c r="E4629" s="12" t="s">
        <v>196</v>
      </c>
    </row>
    <row r="4630" spans="1:5" x14ac:dyDescent="0.2">
      <c r="A4630" s="12" t="s">
        <v>4825</v>
      </c>
      <c r="B4630" s="12">
        <v>266</v>
      </c>
      <c r="C4630" s="12">
        <v>98.642462406742055</v>
      </c>
      <c r="D4630" s="12">
        <v>0.89660511099999995</v>
      </c>
      <c r="E4630" s="12" t="s">
        <v>196</v>
      </c>
    </row>
    <row r="4631" spans="1:5" x14ac:dyDescent="0.2">
      <c r="A4631" s="12" t="s">
        <v>4826</v>
      </c>
      <c r="B4631" s="12">
        <v>290</v>
      </c>
      <c r="C4631" s="12">
        <v>58.598616028855595</v>
      </c>
      <c r="D4631" s="12">
        <v>0.95765178500000003</v>
      </c>
      <c r="E4631" s="12" t="s">
        <v>196</v>
      </c>
    </row>
    <row r="4632" spans="1:5" x14ac:dyDescent="0.2">
      <c r="A4632" s="12" t="s">
        <v>4827</v>
      </c>
      <c r="B4632" s="12">
        <v>209</v>
      </c>
      <c r="C4632" s="12">
        <v>97.182669752629906</v>
      </c>
      <c r="D4632" s="12">
        <v>0.94547955900000002</v>
      </c>
      <c r="E4632" s="12" t="s">
        <v>196</v>
      </c>
    </row>
    <row r="4633" spans="1:5" x14ac:dyDescent="0.2">
      <c r="A4633" s="12" t="s">
        <v>4828</v>
      </c>
      <c r="B4633" s="12">
        <v>213</v>
      </c>
      <c r="C4633" s="12">
        <v>43.26994176420672</v>
      </c>
      <c r="D4633" s="12">
        <v>0.63641735099999996</v>
      </c>
      <c r="E4633" s="12" t="s">
        <v>196</v>
      </c>
    </row>
    <row r="4634" spans="1:5" x14ac:dyDescent="0.2">
      <c r="A4634" s="12" t="s">
        <v>4829</v>
      </c>
      <c r="B4634" s="12">
        <v>222</v>
      </c>
      <c r="C4634" s="12">
        <v>74.056861667756692</v>
      </c>
      <c r="D4634" s="12">
        <v>0.83637028400000002</v>
      </c>
      <c r="E4634" s="12" t="s">
        <v>196</v>
      </c>
    </row>
    <row r="4635" spans="1:5" x14ac:dyDescent="0.2">
      <c r="A4635" s="12" t="s">
        <v>4830</v>
      </c>
      <c r="B4635" s="12">
        <v>335</v>
      </c>
      <c r="C4635" s="12">
        <v>82.495968312821759</v>
      </c>
      <c r="D4635" s="12">
        <v>0.926145828</v>
      </c>
      <c r="E4635" s="12" t="s">
        <v>196</v>
      </c>
    </row>
    <row r="4636" spans="1:5" x14ac:dyDescent="0.2">
      <c r="A4636" s="12" t="s">
        <v>4831</v>
      </c>
      <c r="B4636" s="12">
        <v>549</v>
      </c>
      <c r="C4636" s="12">
        <v>0.69038041231493075</v>
      </c>
      <c r="D4636" s="12">
        <v>3.2800087999999998E-2</v>
      </c>
      <c r="E4636" s="12" t="s">
        <v>199</v>
      </c>
    </row>
    <row r="4637" spans="1:5" x14ac:dyDescent="0.2">
      <c r="A4637" s="12" t="s">
        <v>4832</v>
      </c>
      <c r="B4637" s="12">
        <v>662</v>
      </c>
      <c r="C4637" s="12">
        <v>0.14436107886130126</v>
      </c>
      <c r="D4637" s="12">
        <v>0.17470809500000001</v>
      </c>
      <c r="E4637" s="12" t="s">
        <v>199</v>
      </c>
    </row>
    <row r="4638" spans="1:5" x14ac:dyDescent="0.2">
      <c r="A4638" s="12" t="s">
        <v>4833</v>
      </c>
      <c r="B4638" s="12">
        <v>234</v>
      </c>
      <c r="C4638" s="12">
        <v>38.324687678080544</v>
      </c>
      <c r="D4638" s="12">
        <v>0.89235449</v>
      </c>
      <c r="E4638" s="12" t="s">
        <v>196</v>
      </c>
    </row>
    <row r="4639" spans="1:5" x14ac:dyDescent="0.2">
      <c r="A4639" s="12" t="s">
        <v>4834</v>
      </c>
      <c r="B4639" s="12">
        <v>435</v>
      </c>
      <c r="C4639" s="12">
        <v>87.060422634235394</v>
      </c>
      <c r="D4639" s="12">
        <v>0.92086283899999999</v>
      </c>
      <c r="E4639" s="12" t="s">
        <v>196</v>
      </c>
    </row>
    <row r="4640" spans="1:5" x14ac:dyDescent="0.2">
      <c r="A4640" s="12" t="s">
        <v>4835</v>
      </c>
      <c r="B4640" s="12">
        <v>351</v>
      </c>
      <c r="C4640" s="12">
        <v>88.304266522477093</v>
      </c>
      <c r="D4640" s="12">
        <v>0.927574063</v>
      </c>
      <c r="E4640" s="12" t="s">
        <v>196</v>
      </c>
    </row>
    <row r="4641" spans="1:5" x14ac:dyDescent="0.2">
      <c r="A4641" s="12" t="s">
        <v>4836</v>
      </c>
      <c r="B4641" s="12">
        <v>260</v>
      </c>
      <c r="C4641" s="12">
        <v>96.169633460602284</v>
      </c>
      <c r="D4641" s="12">
        <v>0.96502616500000005</v>
      </c>
      <c r="E4641" s="12" t="s">
        <v>196</v>
      </c>
    </row>
    <row r="4642" spans="1:5" x14ac:dyDescent="0.2">
      <c r="A4642" s="12" t="s">
        <v>4837</v>
      </c>
      <c r="B4642" s="12">
        <v>428</v>
      </c>
      <c r="C4642" s="12">
        <v>12.696683836057765</v>
      </c>
      <c r="D4642" s="12">
        <v>0.29543270100000002</v>
      </c>
      <c r="E4642" s="12" t="s">
        <v>199</v>
      </c>
    </row>
    <row r="4643" spans="1:5" x14ac:dyDescent="0.2">
      <c r="A4643" s="12" t="s">
        <v>4838</v>
      </c>
      <c r="B4643" s="12">
        <v>329</v>
      </c>
      <c r="C4643" s="12">
        <v>39.188408634956573</v>
      </c>
      <c r="D4643" s="12">
        <v>0.86917993999999998</v>
      </c>
      <c r="E4643" s="12" t="s">
        <v>196</v>
      </c>
    </row>
    <row r="4644" spans="1:5" x14ac:dyDescent="0.2">
      <c r="A4644" s="12" t="s">
        <v>4839</v>
      </c>
      <c r="B4644" s="12">
        <v>314</v>
      </c>
      <c r="C4644" s="12">
        <v>56.951895021927534</v>
      </c>
      <c r="D4644" s="12">
        <v>0.86961750800000004</v>
      </c>
      <c r="E4644" s="12" t="s">
        <v>196</v>
      </c>
    </row>
    <row r="4645" spans="1:5" x14ac:dyDescent="0.2">
      <c r="A4645" s="12" t="s">
        <v>4840</v>
      </c>
      <c r="B4645" s="12">
        <v>266</v>
      </c>
      <c r="C4645" s="12">
        <v>26.681011350622676</v>
      </c>
      <c r="D4645" s="12">
        <v>0.87321410799999999</v>
      </c>
      <c r="E4645" s="12" t="s">
        <v>196</v>
      </c>
    </row>
    <row r="4646" spans="1:5" x14ac:dyDescent="0.2">
      <c r="A4646" s="12" t="s">
        <v>4841</v>
      </c>
      <c r="B4646" s="12">
        <v>325</v>
      </c>
      <c r="C4646" s="12">
        <v>52.336241923479655</v>
      </c>
      <c r="D4646" s="12">
        <v>0.92244962699999999</v>
      </c>
      <c r="E4646" s="12" t="s">
        <v>196</v>
      </c>
    </row>
    <row r="4647" spans="1:5" x14ac:dyDescent="0.2">
      <c r="A4647" s="12" t="s">
        <v>4842</v>
      </c>
      <c r="B4647" s="12">
        <v>244</v>
      </c>
      <c r="C4647" s="12">
        <v>61.139924048930595</v>
      </c>
      <c r="D4647" s="12">
        <v>0.86443695499999995</v>
      </c>
      <c r="E4647" s="12" t="s">
        <v>196</v>
      </c>
    </row>
    <row r="4648" spans="1:5" x14ac:dyDescent="0.2">
      <c r="A4648" s="12" t="s">
        <v>4843</v>
      </c>
      <c r="B4648" s="12">
        <v>228</v>
      </c>
      <c r="C4648" s="12">
        <v>36.158031879667561</v>
      </c>
      <c r="D4648" s="12">
        <v>0.70612930200000001</v>
      </c>
      <c r="E4648" s="12" t="s">
        <v>196</v>
      </c>
    </row>
    <row r="4649" spans="1:5" x14ac:dyDescent="0.2">
      <c r="A4649" s="12" t="s">
        <v>4844</v>
      </c>
      <c r="B4649" s="12">
        <v>248</v>
      </c>
      <c r="C4649" s="12">
        <v>51.898630655060522</v>
      </c>
      <c r="D4649" s="12">
        <v>0.89008459399999995</v>
      </c>
      <c r="E4649" s="12" t="s">
        <v>196</v>
      </c>
    </row>
    <row r="4650" spans="1:5" x14ac:dyDescent="0.2">
      <c r="A4650" s="12" t="s">
        <v>4845</v>
      </c>
      <c r="B4650" s="12">
        <v>464</v>
      </c>
      <c r="C4650" s="12">
        <v>24.317602583542701</v>
      </c>
      <c r="D4650" s="12">
        <v>0.52045669699999997</v>
      </c>
      <c r="E4650" s="12" t="s">
        <v>196</v>
      </c>
    </row>
    <row r="4651" spans="1:5" x14ac:dyDescent="0.2">
      <c r="A4651" s="12" t="s">
        <v>4846</v>
      </c>
      <c r="B4651" s="12">
        <v>365</v>
      </c>
      <c r="C4651" s="12">
        <v>12.901030468682711</v>
      </c>
      <c r="D4651" s="12">
        <v>0.435646745</v>
      </c>
      <c r="E4651" s="12" t="s">
        <v>199</v>
      </c>
    </row>
    <row r="4652" spans="1:5" x14ac:dyDescent="0.2">
      <c r="A4652" s="12" t="s">
        <v>4847</v>
      </c>
      <c r="B4652" s="12">
        <v>675</v>
      </c>
      <c r="C4652" s="12">
        <v>0.61749151677671565</v>
      </c>
      <c r="D4652" s="12">
        <v>0.12716799500000001</v>
      </c>
      <c r="E4652" s="12" t="s">
        <v>199</v>
      </c>
    </row>
    <row r="4653" spans="1:5" x14ac:dyDescent="0.2">
      <c r="A4653" s="12" t="s">
        <v>4848</v>
      </c>
      <c r="B4653" s="12">
        <v>633</v>
      </c>
      <c r="C4653" s="12">
        <v>1.6996545329554034</v>
      </c>
      <c r="D4653" s="12">
        <v>0.359832184</v>
      </c>
      <c r="E4653" s="12" t="s">
        <v>199</v>
      </c>
    </row>
    <row r="4654" spans="1:5" x14ac:dyDescent="0.2">
      <c r="A4654" s="12" t="s">
        <v>4849</v>
      </c>
      <c r="B4654" s="12">
        <v>263</v>
      </c>
      <c r="C4654" s="12">
        <v>77.388394407166217</v>
      </c>
      <c r="D4654" s="12">
        <v>0.87591800500000006</v>
      </c>
      <c r="E4654" s="12" t="s">
        <v>196</v>
      </c>
    </row>
    <row r="4655" spans="1:5" x14ac:dyDescent="0.2">
      <c r="A4655" s="12" t="s">
        <v>4850</v>
      </c>
      <c r="B4655" s="12">
        <v>789</v>
      </c>
      <c r="C4655" s="12">
        <v>54.716485232541913</v>
      </c>
      <c r="D4655" s="12">
        <v>0.95818895299999995</v>
      </c>
      <c r="E4655" s="12" t="s">
        <v>196</v>
      </c>
    </row>
    <row r="4656" spans="1:5" x14ac:dyDescent="0.2">
      <c r="A4656" s="12" t="s">
        <v>4851</v>
      </c>
      <c r="B4656" s="12">
        <v>271</v>
      </c>
      <c r="C4656" s="12">
        <v>60.193332963334313</v>
      </c>
      <c r="D4656" s="12">
        <v>0.92574948199999996</v>
      </c>
      <c r="E4656" s="12" t="s">
        <v>196</v>
      </c>
    </row>
    <row r="4657" spans="1:5" x14ac:dyDescent="0.2">
      <c r="A4657" s="12" t="s">
        <v>4852</v>
      </c>
      <c r="B4657" s="12">
        <v>425</v>
      </c>
      <c r="C4657" s="12">
        <v>87.944091076649684</v>
      </c>
      <c r="D4657" s="12">
        <v>0.87466990300000003</v>
      </c>
      <c r="E4657" s="12" t="s">
        <v>196</v>
      </c>
    </row>
    <row r="4658" spans="1:5" x14ac:dyDescent="0.2">
      <c r="A4658" s="12" t="s">
        <v>4853</v>
      </c>
      <c r="B4658" s="12">
        <v>363</v>
      </c>
      <c r="C4658" s="12">
        <v>145.60959026180998</v>
      </c>
      <c r="D4658" s="12">
        <v>0.89523679300000003</v>
      </c>
      <c r="E4658" s="12" t="s">
        <v>196</v>
      </c>
    </row>
    <row r="4659" spans="1:5" x14ac:dyDescent="0.2">
      <c r="A4659" s="12" t="s">
        <v>4854</v>
      </c>
      <c r="B4659" s="12">
        <v>233</v>
      </c>
      <c r="C4659" s="12">
        <v>57.077715193035857</v>
      </c>
      <c r="D4659" s="12">
        <v>0.96619439200000001</v>
      </c>
      <c r="E4659" s="12" t="s">
        <v>196</v>
      </c>
    </row>
    <row r="4660" spans="1:5" x14ac:dyDescent="0.2">
      <c r="A4660" s="12" t="s">
        <v>4855</v>
      </c>
      <c r="B4660" s="12">
        <v>334</v>
      </c>
      <c r="C4660" s="12">
        <v>47.881903169256738</v>
      </c>
      <c r="D4660" s="12">
        <v>0.93214567400000004</v>
      </c>
      <c r="E4660" s="12" t="s">
        <v>196</v>
      </c>
    </row>
    <row r="4661" spans="1:5" x14ac:dyDescent="0.2">
      <c r="A4661" s="12" t="s">
        <v>4856</v>
      </c>
      <c r="B4661" s="12">
        <v>218</v>
      </c>
      <c r="C4661" s="12">
        <v>17.388582666674314</v>
      </c>
      <c r="D4661" s="12">
        <v>0.89591871099999998</v>
      </c>
      <c r="E4661" s="12" t="s">
        <v>196</v>
      </c>
    </row>
    <row r="4662" spans="1:5" x14ac:dyDescent="0.2">
      <c r="A4662" s="12" t="s">
        <v>4857</v>
      </c>
      <c r="B4662" s="12">
        <v>330</v>
      </c>
      <c r="C4662" s="12">
        <v>46.279268384212251</v>
      </c>
      <c r="D4662" s="12">
        <v>0.953166442</v>
      </c>
      <c r="E4662" s="12" t="s">
        <v>196</v>
      </c>
    </row>
    <row r="4663" spans="1:5" x14ac:dyDescent="0.2">
      <c r="A4663" s="12" t="s">
        <v>4858</v>
      </c>
      <c r="B4663" s="12">
        <v>253</v>
      </c>
      <c r="C4663" s="12">
        <v>68.195478831673469</v>
      </c>
      <c r="D4663" s="12">
        <v>0.91955814700000005</v>
      </c>
      <c r="E4663" s="12" t="s">
        <v>196</v>
      </c>
    </row>
    <row r="4664" spans="1:5" x14ac:dyDescent="0.2">
      <c r="A4664" s="12" t="s">
        <v>4859</v>
      </c>
      <c r="B4664" s="12">
        <v>775</v>
      </c>
      <c r="C4664" s="12">
        <v>40.677508078752041</v>
      </c>
      <c r="D4664" s="12">
        <v>0.58441750100000001</v>
      </c>
      <c r="E4664" s="12" t="s">
        <v>196</v>
      </c>
    </row>
    <row r="4665" spans="1:5" x14ac:dyDescent="0.2">
      <c r="A4665" s="12" t="s">
        <v>4860</v>
      </c>
      <c r="B4665" s="12">
        <v>208</v>
      </c>
      <c r="C4665" s="12">
        <v>102.9907685862396</v>
      </c>
      <c r="D4665" s="12">
        <v>0.87466807899999999</v>
      </c>
      <c r="E4665" s="12" t="s">
        <v>196</v>
      </c>
    </row>
    <row r="4666" spans="1:5" x14ac:dyDescent="0.2">
      <c r="A4666" s="12" t="s">
        <v>4861</v>
      </c>
      <c r="B4666" s="12">
        <v>233</v>
      </c>
      <c r="C4666" s="12">
        <v>71.424472272060626</v>
      </c>
      <c r="D4666" s="12">
        <v>0.86874546100000005</v>
      </c>
      <c r="E4666" s="12" t="s">
        <v>196</v>
      </c>
    </row>
    <row r="4667" spans="1:5" x14ac:dyDescent="0.2">
      <c r="A4667" s="12" t="s">
        <v>4862</v>
      </c>
      <c r="B4667" s="12">
        <v>653</v>
      </c>
      <c r="C4667" s="12">
        <v>52.560737679430005</v>
      </c>
      <c r="D4667" s="12">
        <v>0.91667912900000004</v>
      </c>
      <c r="E4667" s="12" t="s">
        <v>196</v>
      </c>
    </row>
    <row r="4668" spans="1:5" x14ac:dyDescent="0.2">
      <c r="A4668" s="12" t="s">
        <v>4863</v>
      </c>
      <c r="B4668" s="12">
        <v>336</v>
      </c>
      <c r="C4668" s="12">
        <v>0</v>
      </c>
      <c r="D4668" s="12">
        <v>7.126789E-2</v>
      </c>
      <c r="E4668" s="12" t="s">
        <v>199</v>
      </c>
    </row>
    <row r="4669" spans="1:5" x14ac:dyDescent="0.2">
      <c r="A4669" s="12" t="s">
        <v>4864</v>
      </c>
      <c r="B4669" s="12">
        <v>742</v>
      </c>
      <c r="C4669" s="12">
        <v>0.19149991297332275</v>
      </c>
      <c r="D4669" s="12">
        <v>6.3633261999999996E-2</v>
      </c>
      <c r="E4669" s="12" t="s">
        <v>199</v>
      </c>
    </row>
    <row r="4670" spans="1:5" x14ac:dyDescent="0.2">
      <c r="A4670" s="12" t="s">
        <v>4865</v>
      </c>
      <c r="B4670" s="12">
        <v>759</v>
      </c>
      <c r="C4670" s="12">
        <v>8.9467326540050879E-2</v>
      </c>
      <c r="D4670" s="12">
        <v>6.2456237999999997E-2</v>
      </c>
      <c r="E4670" s="12" t="s">
        <v>199</v>
      </c>
    </row>
    <row r="4671" spans="1:5" x14ac:dyDescent="0.2">
      <c r="A4671" s="12" t="s">
        <v>4866</v>
      </c>
      <c r="B4671" s="12">
        <v>241</v>
      </c>
      <c r="C4671" s="12">
        <v>0.13183387780308875</v>
      </c>
      <c r="D4671" s="12">
        <v>6.9804000000000005E-2</v>
      </c>
      <c r="E4671" s="12" t="s">
        <v>199</v>
      </c>
    </row>
    <row r="4672" spans="1:5" x14ac:dyDescent="0.2">
      <c r="A4672" s="12" t="s">
        <v>4867</v>
      </c>
      <c r="B4672" s="12">
        <v>365</v>
      </c>
      <c r="C4672" s="12">
        <v>18.938219495790975</v>
      </c>
      <c r="D4672" s="12">
        <v>0.75684119000000005</v>
      </c>
      <c r="E4672" s="12" t="s">
        <v>196</v>
      </c>
    </row>
    <row r="4673" spans="1:5" x14ac:dyDescent="0.2">
      <c r="A4673" s="12" t="s">
        <v>4868</v>
      </c>
      <c r="B4673" s="12">
        <v>875</v>
      </c>
      <c r="C4673" s="12">
        <v>37.31363330011439</v>
      </c>
      <c r="D4673" s="12">
        <v>0.53960322599999999</v>
      </c>
      <c r="E4673" s="12" t="s">
        <v>196</v>
      </c>
    </row>
    <row r="4674" spans="1:5" x14ac:dyDescent="0.2">
      <c r="A4674" s="12" t="s">
        <v>4869</v>
      </c>
      <c r="B4674" s="12">
        <v>932</v>
      </c>
      <c r="C4674" s="12">
        <v>46.855876028957752</v>
      </c>
      <c r="D4674" s="12">
        <v>0.59806180900000006</v>
      </c>
      <c r="E4674" s="12" t="s">
        <v>196</v>
      </c>
    </row>
    <row r="4675" spans="1:5" x14ac:dyDescent="0.2">
      <c r="A4675" s="12" t="s">
        <v>4870</v>
      </c>
      <c r="B4675" s="12">
        <v>647</v>
      </c>
      <c r="C4675" s="12">
        <v>93.687934892422334</v>
      </c>
      <c r="D4675" s="12">
        <v>0.612542213</v>
      </c>
      <c r="E4675" s="12" t="s">
        <v>196</v>
      </c>
    </row>
    <row r="4676" spans="1:5" x14ac:dyDescent="0.2">
      <c r="A4676" s="12" t="s">
        <v>4871</v>
      </c>
      <c r="B4676" s="12">
        <v>237</v>
      </c>
      <c r="C4676" s="12">
        <v>13.252590424694525</v>
      </c>
      <c r="D4676" s="12">
        <v>0.29871880699999998</v>
      </c>
      <c r="E4676" s="12" t="s">
        <v>199</v>
      </c>
    </row>
    <row r="4677" spans="1:5" x14ac:dyDescent="0.2">
      <c r="A4677" s="12" t="s">
        <v>4872</v>
      </c>
      <c r="B4677" s="12">
        <v>436</v>
      </c>
      <c r="C4677" s="12">
        <v>30.403200999895414</v>
      </c>
      <c r="D4677" s="12">
        <v>0.59448158799999995</v>
      </c>
      <c r="E4677" s="12" t="s">
        <v>196</v>
      </c>
    </row>
    <row r="4678" spans="1:5" x14ac:dyDescent="0.2">
      <c r="A4678" s="12" t="s">
        <v>4873</v>
      </c>
      <c r="B4678" s="12">
        <v>222</v>
      </c>
      <c r="C4678" s="12">
        <v>67.447923061484659</v>
      </c>
      <c r="D4678" s="12">
        <v>0.89671821799999996</v>
      </c>
      <c r="E4678" s="12" t="s">
        <v>196</v>
      </c>
    </row>
    <row r="4679" spans="1:5" x14ac:dyDescent="0.2">
      <c r="A4679" s="12" t="s">
        <v>4874</v>
      </c>
      <c r="B4679" s="12">
        <v>635</v>
      </c>
      <c r="C4679" s="12">
        <v>5.7455653456267619</v>
      </c>
      <c r="D4679" s="12">
        <v>0.436068713</v>
      </c>
      <c r="E4679" s="12" t="s">
        <v>199</v>
      </c>
    </row>
    <row r="4680" spans="1:5" x14ac:dyDescent="0.2">
      <c r="A4680" s="12" t="s">
        <v>4875</v>
      </c>
      <c r="B4680" s="12">
        <v>225</v>
      </c>
      <c r="C4680" s="12">
        <v>37.365649322045741</v>
      </c>
      <c r="D4680" s="12">
        <v>0.92459314000000004</v>
      </c>
      <c r="E4680" s="12" t="s">
        <v>196</v>
      </c>
    </row>
    <row r="4681" spans="1:5" x14ac:dyDescent="0.2">
      <c r="A4681" s="12" t="s">
        <v>4876</v>
      </c>
      <c r="B4681" s="12">
        <v>641</v>
      </c>
      <c r="C4681" s="12">
        <v>75.812188618666696</v>
      </c>
      <c r="D4681" s="12">
        <v>0.74987981199999998</v>
      </c>
      <c r="E4681" s="12" t="s">
        <v>196</v>
      </c>
    </row>
    <row r="4682" spans="1:5" x14ac:dyDescent="0.2">
      <c r="A4682" s="12" t="s">
        <v>4877</v>
      </c>
      <c r="B4682" s="12">
        <v>467</v>
      </c>
      <c r="C4682" s="12">
        <v>12.014265319675433</v>
      </c>
      <c r="D4682" s="12">
        <v>0.55422455800000003</v>
      </c>
      <c r="E4682" s="12" t="s">
        <v>196</v>
      </c>
    </row>
    <row r="4683" spans="1:5" x14ac:dyDescent="0.2">
      <c r="A4683" s="12" t="s">
        <v>4878</v>
      </c>
      <c r="B4683" s="12">
        <v>799</v>
      </c>
      <c r="C4683" s="12">
        <v>0.87293385043950678</v>
      </c>
      <c r="D4683" s="12">
        <v>0.17359812799999999</v>
      </c>
      <c r="E4683" s="12" t="s">
        <v>199</v>
      </c>
    </row>
    <row r="4684" spans="1:5" x14ac:dyDescent="0.2">
      <c r="A4684" s="12" t="s">
        <v>4879</v>
      </c>
      <c r="B4684" s="12">
        <v>790</v>
      </c>
      <c r="C4684" s="12">
        <v>1.7350323475561999</v>
      </c>
      <c r="D4684" s="12">
        <v>7.3099022999999999E-2</v>
      </c>
      <c r="E4684" s="12" t="s">
        <v>199</v>
      </c>
    </row>
    <row r="4685" spans="1:5" x14ac:dyDescent="0.2">
      <c r="A4685" s="12" t="s">
        <v>4880</v>
      </c>
      <c r="B4685" s="12">
        <v>276</v>
      </c>
      <c r="C4685" s="12">
        <v>47.666387208700179</v>
      </c>
      <c r="D4685" s="12">
        <v>0.92971245999999996</v>
      </c>
      <c r="E4685" s="12" t="s">
        <v>196</v>
      </c>
    </row>
    <row r="4686" spans="1:5" x14ac:dyDescent="0.2">
      <c r="A4686" s="12" t="s">
        <v>4881</v>
      </c>
      <c r="B4686" s="12">
        <v>242</v>
      </c>
      <c r="C4686" s="12">
        <v>1.5073327302182049</v>
      </c>
      <c r="D4686" s="12">
        <v>0.20852796600000001</v>
      </c>
      <c r="E4686" s="12" t="s">
        <v>199</v>
      </c>
    </row>
    <row r="4687" spans="1:5" x14ac:dyDescent="0.2">
      <c r="A4687" s="12" t="s">
        <v>4882</v>
      </c>
      <c r="B4687" s="12">
        <v>816</v>
      </c>
      <c r="C4687" s="12">
        <v>0.48156686171438634</v>
      </c>
      <c r="D4687" s="12">
        <v>0.14774573199999999</v>
      </c>
      <c r="E4687" s="12" t="s">
        <v>199</v>
      </c>
    </row>
    <row r="4688" spans="1:5" x14ac:dyDescent="0.2">
      <c r="A4688" s="12" t="s">
        <v>4883</v>
      </c>
      <c r="B4688" s="12">
        <v>270</v>
      </c>
      <c r="C4688" s="12">
        <v>1.1846434058387028</v>
      </c>
      <c r="D4688" s="12">
        <v>8.3825012000000004E-2</v>
      </c>
      <c r="E4688" s="12" t="s">
        <v>199</v>
      </c>
    </row>
    <row r="4689" spans="1:5" x14ac:dyDescent="0.2">
      <c r="A4689" s="12" t="s">
        <v>4884</v>
      </c>
      <c r="B4689" s="12">
        <v>332</v>
      </c>
      <c r="C4689" s="12">
        <v>0.79207175015163422</v>
      </c>
      <c r="D4689" s="12">
        <v>0.14007072700000001</v>
      </c>
      <c r="E4689" s="12" t="s">
        <v>199</v>
      </c>
    </row>
    <row r="4690" spans="1:5" x14ac:dyDescent="0.2">
      <c r="A4690" s="12" t="s">
        <v>4885</v>
      </c>
      <c r="B4690" s="12">
        <v>689</v>
      </c>
      <c r="C4690" s="12">
        <v>39.949642231874613</v>
      </c>
      <c r="D4690" s="12">
        <v>0.649528934</v>
      </c>
      <c r="E4690" s="12" t="s">
        <v>196</v>
      </c>
    </row>
    <row r="4691" spans="1:5" x14ac:dyDescent="0.2">
      <c r="A4691" s="12" t="s">
        <v>4886</v>
      </c>
      <c r="B4691" s="12">
        <v>850</v>
      </c>
      <c r="C4691" s="12">
        <v>0.42314249303659207</v>
      </c>
      <c r="D4691" s="12">
        <v>8.8111755E-2</v>
      </c>
      <c r="E4691" s="12" t="s">
        <v>199</v>
      </c>
    </row>
    <row r="4692" spans="1:5" x14ac:dyDescent="0.2">
      <c r="A4692" s="12" t="s">
        <v>4887</v>
      </c>
      <c r="B4692" s="12">
        <v>695</v>
      </c>
      <c r="C4692" s="12">
        <v>7.8789523048985322</v>
      </c>
      <c r="D4692" s="12">
        <v>0.27020952399999998</v>
      </c>
      <c r="E4692" s="12" t="s">
        <v>199</v>
      </c>
    </row>
    <row r="4693" spans="1:5" x14ac:dyDescent="0.2">
      <c r="A4693" s="12" t="s">
        <v>4888</v>
      </c>
      <c r="B4693" s="12">
        <v>550</v>
      </c>
      <c r="C4693" s="12">
        <v>92.815834730175069</v>
      </c>
      <c r="D4693" s="12">
        <v>0.90283197900000001</v>
      </c>
      <c r="E4693" s="12" t="s">
        <v>196</v>
      </c>
    </row>
    <row r="4694" spans="1:5" x14ac:dyDescent="0.2">
      <c r="A4694" s="12" t="s">
        <v>4889</v>
      </c>
      <c r="B4694" s="12">
        <v>368</v>
      </c>
      <c r="C4694" s="12">
        <v>55.911659642704777</v>
      </c>
      <c r="D4694" s="12">
        <v>0.51498093099999998</v>
      </c>
      <c r="E4694" s="12" t="s">
        <v>196</v>
      </c>
    </row>
    <row r="4695" spans="1:5" x14ac:dyDescent="0.2">
      <c r="A4695" s="12" t="s">
        <v>4890</v>
      </c>
      <c r="B4695" s="12">
        <v>828</v>
      </c>
      <c r="C4695" s="12">
        <v>68.051691613383568</v>
      </c>
      <c r="D4695" s="12">
        <v>0.78288387599999998</v>
      </c>
      <c r="E4695" s="12" t="s">
        <v>196</v>
      </c>
    </row>
    <row r="4696" spans="1:5" x14ac:dyDescent="0.2">
      <c r="A4696" s="12" t="s">
        <v>4891</v>
      </c>
      <c r="B4696" s="12">
        <v>563</v>
      </c>
      <c r="C4696" s="12">
        <v>80.629102228793712</v>
      </c>
      <c r="D4696" s="12">
        <v>0.872030741</v>
      </c>
      <c r="E4696" s="12" t="s">
        <v>196</v>
      </c>
    </row>
    <row r="4697" spans="1:5" x14ac:dyDescent="0.2">
      <c r="A4697" s="12" t="s">
        <v>4892</v>
      </c>
      <c r="B4697" s="12">
        <v>874</v>
      </c>
      <c r="C4697" s="12">
        <v>0.55545903646817163</v>
      </c>
      <c r="D4697" s="12">
        <v>4.5672022999999999E-2</v>
      </c>
      <c r="E4697" s="12" t="s">
        <v>199</v>
      </c>
    </row>
    <row r="4698" spans="1:5" x14ac:dyDescent="0.2">
      <c r="A4698" s="12" t="s">
        <v>4893</v>
      </c>
      <c r="B4698" s="12">
        <v>767</v>
      </c>
      <c r="C4698" s="12">
        <v>0.41194579370356726</v>
      </c>
      <c r="D4698" s="12">
        <v>4.7579805000000003E-2</v>
      </c>
      <c r="E4698" s="12" t="s">
        <v>199</v>
      </c>
    </row>
    <row r="4699" spans="1:5" x14ac:dyDescent="0.2">
      <c r="A4699" s="12" t="s">
        <v>4894</v>
      </c>
      <c r="B4699" s="12">
        <v>826</v>
      </c>
      <c r="C4699" s="12">
        <v>7.1630479918521246</v>
      </c>
      <c r="D4699" s="12">
        <v>0.38035749400000002</v>
      </c>
      <c r="E4699" s="12" t="s">
        <v>199</v>
      </c>
    </row>
    <row r="4700" spans="1:5" x14ac:dyDescent="0.2">
      <c r="A4700" s="12" t="s">
        <v>4895</v>
      </c>
      <c r="B4700" s="12">
        <v>813</v>
      </c>
      <c r="C4700" s="12">
        <v>0.46683032625789794</v>
      </c>
      <c r="D4700" s="12">
        <v>8.6875435000000001E-2</v>
      </c>
      <c r="E4700" s="12" t="s">
        <v>199</v>
      </c>
    </row>
    <row r="4701" spans="1:5" x14ac:dyDescent="0.2">
      <c r="A4701" s="12" t="s">
        <v>4896</v>
      </c>
      <c r="B4701" s="12">
        <v>624</v>
      </c>
      <c r="C4701" s="12">
        <v>0.862140339869091</v>
      </c>
      <c r="D4701" s="12">
        <v>7.1562822999999998E-2</v>
      </c>
      <c r="E4701" s="12" t="s">
        <v>199</v>
      </c>
    </row>
    <row r="4702" spans="1:5" x14ac:dyDescent="0.2">
      <c r="A4702" s="12" t="s">
        <v>4897</v>
      </c>
      <c r="B4702" s="12">
        <v>235</v>
      </c>
      <c r="C4702" s="12">
        <v>3.8886690664373891</v>
      </c>
      <c r="D4702" s="12">
        <v>7.3543965000000003E-2</v>
      </c>
      <c r="E4702" s="12" t="s">
        <v>199</v>
      </c>
    </row>
    <row r="4703" spans="1:5" x14ac:dyDescent="0.2">
      <c r="A4703" s="12" t="s">
        <v>4898</v>
      </c>
      <c r="B4703" s="12">
        <v>662</v>
      </c>
      <c r="C4703" s="12">
        <v>89.500223371144571</v>
      </c>
      <c r="D4703" s="12">
        <v>0.93162566300000005</v>
      </c>
      <c r="E4703" s="12" t="s">
        <v>196</v>
      </c>
    </row>
    <row r="4704" spans="1:5" x14ac:dyDescent="0.2">
      <c r="A4704" s="12" t="s">
        <v>4899</v>
      </c>
      <c r="B4704" s="12">
        <v>231</v>
      </c>
      <c r="C4704" s="12">
        <v>94.066538888512625</v>
      </c>
      <c r="D4704" s="12">
        <v>0.94936695000000004</v>
      </c>
      <c r="E4704" s="12" t="s">
        <v>196</v>
      </c>
    </row>
    <row r="4705" spans="1:5" x14ac:dyDescent="0.2">
      <c r="A4705" s="12" t="s">
        <v>4900</v>
      </c>
      <c r="B4705" s="12">
        <v>825</v>
      </c>
      <c r="C4705" s="12">
        <v>0.34399254626619186</v>
      </c>
      <c r="D4705" s="12">
        <v>5.5370766000000002E-2</v>
      </c>
      <c r="E4705" s="12" t="s">
        <v>199</v>
      </c>
    </row>
    <row r="4706" spans="1:5" x14ac:dyDescent="0.2">
      <c r="A4706" s="12" t="s">
        <v>4901</v>
      </c>
      <c r="B4706" s="12">
        <v>694</v>
      </c>
      <c r="C4706" s="12">
        <v>56.161610175907526</v>
      </c>
      <c r="D4706" s="12">
        <v>0.84897315299999998</v>
      </c>
      <c r="E4706" s="12" t="s">
        <v>196</v>
      </c>
    </row>
    <row r="4707" spans="1:5" x14ac:dyDescent="0.2">
      <c r="A4707" s="12" t="s">
        <v>4902</v>
      </c>
      <c r="B4707" s="12">
        <v>485</v>
      </c>
      <c r="C4707" s="12">
        <v>0.30561966411561126</v>
      </c>
      <c r="D4707" s="12">
        <v>0.11385664199999999</v>
      </c>
      <c r="E4707" s="12" t="s">
        <v>199</v>
      </c>
    </row>
    <row r="4708" spans="1:5" x14ac:dyDescent="0.2">
      <c r="A4708" s="12" t="s">
        <v>4903</v>
      </c>
      <c r="B4708" s="12">
        <v>448</v>
      </c>
      <c r="C4708" s="12">
        <v>66.562422717424553</v>
      </c>
      <c r="D4708" s="12">
        <v>0.73154802699999999</v>
      </c>
      <c r="E4708" s="12" t="s">
        <v>196</v>
      </c>
    </row>
    <row r="4709" spans="1:5" x14ac:dyDescent="0.2">
      <c r="A4709" s="12" t="s">
        <v>4904</v>
      </c>
      <c r="B4709" s="12">
        <v>520</v>
      </c>
      <c r="C4709" s="12">
        <v>74.914320640136197</v>
      </c>
      <c r="D4709" s="12">
        <v>0.881025116</v>
      </c>
      <c r="E4709" s="12" t="s">
        <v>196</v>
      </c>
    </row>
    <row r="4710" spans="1:5" x14ac:dyDescent="0.2">
      <c r="A4710" s="12" t="s">
        <v>4905</v>
      </c>
      <c r="B4710" s="12">
        <v>211</v>
      </c>
      <c r="C4710" s="12">
        <v>41.312766193960989</v>
      </c>
      <c r="D4710" s="12">
        <v>0.50178808699999999</v>
      </c>
      <c r="E4710" s="12" t="s">
        <v>196</v>
      </c>
    </row>
    <row r="4711" spans="1:5" x14ac:dyDescent="0.2">
      <c r="A4711" s="12" t="s">
        <v>4906</v>
      </c>
      <c r="B4711" s="12">
        <v>423</v>
      </c>
      <c r="C4711" s="12">
        <v>89.435889746308007</v>
      </c>
      <c r="D4711" s="12">
        <v>0.92277683799999999</v>
      </c>
      <c r="E4711" s="12" t="s">
        <v>196</v>
      </c>
    </row>
    <row r="4712" spans="1:5" x14ac:dyDescent="0.2">
      <c r="A4712" s="12" t="s">
        <v>4907</v>
      </c>
      <c r="B4712" s="12">
        <v>867</v>
      </c>
      <c r="C4712" s="12">
        <v>0.362636655690039</v>
      </c>
      <c r="D4712" s="12">
        <v>0.10969627699999999</v>
      </c>
      <c r="E4712" s="12" t="s">
        <v>199</v>
      </c>
    </row>
    <row r="4713" spans="1:5" x14ac:dyDescent="0.2">
      <c r="A4713" s="12" t="s">
        <v>4908</v>
      </c>
      <c r="B4713" s="12">
        <v>265</v>
      </c>
      <c r="C4713" s="12">
        <v>69.050462706391485</v>
      </c>
      <c r="D4713" s="12">
        <v>0.72555015</v>
      </c>
      <c r="E4713" s="12" t="s">
        <v>196</v>
      </c>
    </row>
    <row r="4714" spans="1:5" x14ac:dyDescent="0.2">
      <c r="A4714" s="12" t="s">
        <v>4909</v>
      </c>
      <c r="B4714" s="12">
        <v>648</v>
      </c>
      <c r="C4714" s="12">
        <v>0.33936271514872046</v>
      </c>
      <c r="D4714" s="12">
        <v>8.4148176000000005E-2</v>
      </c>
      <c r="E4714" s="12" t="s">
        <v>199</v>
      </c>
    </row>
    <row r="4715" spans="1:5" x14ac:dyDescent="0.2">
      <c r="A4715" s="12" t="s">
        <v>4910</v>
      </c>
      <c r="B4715" s="12">
        <v>338</v>
      </c>
      <c r="C4715" s="12">
        <v>64.540763158512689</v>
      </c>
      <c r="D4715" s="12">
        <v>0.752762712</v>
      </c>
      <c r="E4715" s="12" t="s">
        <v>196</v>
      </c>
    </row>
    <row r="4716" spans="1:5" x14ac:dyDescent="0.2">
      <c r="A4716" s="12" t="s">
        <v>4911</v>
      </c>
      <c r="B4716" s="12">
        <v>415</v>
      </c>
      <c r="C4716" s="12">
        <v>24.402874174821672</v>
      </c>
      <c r="D4716" s="12">
        <v>0.43584698999999999</v>
      </c>
      <c r="E4716" s="12" t="s">
        <v>199</v>
      </c>
    </row>
    <row r="4717" spans="1:5" x14ac:dyDescent="0.2">
      <c r="A4717" s="12" t="s">
        <v>4912</v>
      </c>
      <c r="B4717" s="12">
        <v>208</v>
      </c>
      <c r="C4717" s="12">
        <v>71.047622771016833</v>
      </c>
      <c r="D4717" s="12">
        <v>0.93674771300000004</v>
      </c>
      <c r="E4717" s="12" t="s">
        <v>196</v>
      </c>
    </row>
    <row r="4718" spans="1:5" x14ac:dyDescent="0.2">
      <c r="A4718" s="12" t="s">
        <v>4913</v>
      </c>
      <c r="B4718" s="12">
        <v>205</v>
      </c>
      <c r="C4718" s="12">
        <v>46.613618154952498</v>
      </c>
      <c r="D4718" s="12">
        <v>0.91122988800000004</v>
      </c>
      <c r="E4718" s="12" t="s">
        <v>196</v>
      </c>
    </row>
    <row r="4719" spans="1:5" x14ac:dyDescent="0.2">
      <c r="A4719" s="12" t="s">
        <v>4914</v>
      </c>
      <c r="B4719" s="12">
        <v>427</v>
      </c>
      <c r="C4719" s="12">
        <v>0.85027998961195361</v>
      </c>
      <c r="D4719" s="12">
        <v>0.14508094299999999</v>
      </c>
      <c r="E4719" s="12" t="s">
        <v>199</v>
      </c>
    </row>
    <row r="4720" spans="1:5" x14ac:dyDescent="0.2">
      <c r="A4720" s="12" t="s">
        <v>4915</v>
      </c>
      <c r="B4720" s="12">
        <v>808</v>
      </c>
      <c r="C4720" s="12">
        <v>8.1885345210915954</v>
      </c>
      <c r="D4720" s="12">
        <v>0.24137012099999999</v>
      </c>
      <c r="E4720" s="12" t="s">
        <v>199</v>
      </c>
    </row>
    <row r="4721" spans="1:5" x14ac:dyDescent="0.2">
      <c r="A4721" s="12" t="s">
        <v>4916</v>
      </c>
      <c r="B4721" s="12">
        <v>805</v>
      </c>
      <c r="C4721" s="12">
        <v>0.29804382473413071</v>
      </c>
      <c r="D4721" s="12">
        <v>6.0429464000000002E-2</v>
      </c>
      <c r="E4721" s="12" t="s">
        <v>199</v>
      </c>
    </row>
    <row r="4722" spans="1:5" x14ac:dyDescent="0.2">
      <c r="A4722" s="12" t="s">
        <v>4917</v>
      </c>
      <c r="B4722" s="12">
        <v>552</v>
      </c>
      <c r="C4722" s="12">
        <v>0.34198009125187268</v>
      </c>
      <c r="D4722" s="12">
        <v>0.15511245100000001</v>
      </c>
      <c r="E4722" s="12" t="s">
        <v>199</v>
      </c>
    </row>
    <row r="4723" spans="1:5" x14ac:dyDescent="0.2">
      <c r="A4723" s="12" t="s">
        <v>4918</v>
      </c>
      <c r="B4723" s="12">
        <v>261</v>
      </c>
      <c r="C4723" s="12">
        <v>2.3956743730094949</v>
      </c>
      <c r="D4723" s="12">
        <v>0.22786906300000001</v>
      </c>
      <c r="E4723" s="12" t="s">
        <v>199</v>
      </c>
    </row>
    <row r="4724" spans="1:5" x14ac:dyDescent="0.2">
      <c r="A4724" s="12" t="s">
        <v>4919</v>
      </c>
      <c r="B4724" s="12">
        <v>616</v>
      </c>
      <c r="C4724" s="12">
        <v>19.813421384040662</v>
      </c>
      <c r="D4724" s="12">
        <v>0.45818703</v>
      </c>
      <c r="E4724" s="12" t="s">
        <v>199</v>
      </c>
    </row>
    <row r="4725" spans="1:5" x14ac:dyDescent="0.2">
      <c r="A4725" s="12" t="s">
        <v>4920</v>
      </c>
      <c r="B4725" s="12">
        <v>557</v>
      </c>
      <c r="C4725" s="12">
        <v>0.71307399585214526</v>
      </c>
      <c r="D4725" s="12">
        <v>5.7978097999999999E-2</v>
      </c>
      <c r="E4725" s="12" t="s">
        <v>199</v>
      </c>
    </row>
    <row r="4726" spans="1:5" x14ac:dyDescent="0.2">
      <c r="A4726" s="12" t="s">
        <v>4921</v>
      </c>
      <c r="B4726" s="12">
        <v>626</v>
      </c>
      <c r="C4726" s="12">
        <v>1.6337325189053198</v>
      </c>
      <c r="D4726" s="12">
        <v>0.26309775899999999</v>
      </c>
      <c r="E4726" s="12" t="s">
        <v>199</v>
      </c>
    </row>
    <row r="4727" spans="1:5" x14ac:dyDescent="0.2">
      <c r="A4727" s="12" t="s">
        <v>4922</v>
      </c>
      <c r="B4727" s="12">
        <v>330</v>
      </c>
      <c r="C4727" s="12">
        <v>0.58511573143171802</v>
      </c>
      <c r="D4727" s="12">
        <v>9.5797234999999994E-2</v>
      </c>
      <c r="E4727" s="12" t="s">
        <v>199</v>
      </c>
    </row>
    <row r="4728" spans="1:5" x14ac:dyDescent="0.2">
      <c r="A4728" s="12" t="s">
        <v>4923</v>
      </c>
      <c r="B4728" s="12">
        <v>766</v>
      </c>
      <c r="C4728" s="12">
        <v>0.32331402091146333</v>
      </c>
      <c r="D4728" s="12">
        <v>6.1366314999999998E-2</v>
      </c>
      <c r="E4728" s="12" t="s">
        <v>199</v>
      </c>
    </row>
    <row r="4729" spans="1:5" x14ac:dyDescent="0.2">
      <c r="A4729" s="12" t="s">
        <v>4924</v>
      </c>
      <c r="B4729" s="12">
        <v>852</v>
      </c>
      <c r="C4729" s="12">
        <v>89.870509033890897</v>
      </c>
      <c r="D4729" s="12">
        <v>0.80263845599999994</v>
      </c>
      <c r="E4729" s="12" t="s">
        <v>196</v>
      </c>
    </row>
    <row r="4730" spans="1:5" x14ac:dyDescent="0.2">
      <c r="A4730" s="12" t="s">
        <v>4925</v>
      </c>
      <c r="B4730" s="12">
        <v>403</v>
      </c>
      <c r="C4730" s="12">
        <v>15.439136318196613</v>
      </c>
      <c r="D4730" s="12">
        <v>0.29310107899999999</v>
      </c>
      <c r="E4730" s="12" t="s">
        <v>199</v>
      </c>
    </row>
    <row r="4731" spans="1:5" x14ac:dyDescent="0.2">
      <c r="A4731" s="12" t="s">
        <v>4926</v>
      </c>
      <c r="B4731" s="12">
        <v>551</v>
      </c>
      <c r="C4731" s="12">
        <v>40.302801040220736</v>
      </c>
      <c r="D4731" s="12">
        <v>0.78662228899999997</v>
      </c>
      <c r="E4731" s="12" t="s">
        <v>196</v>
      </c>
    </row>
    <row r="4732" spans="1:5" x14ac:dyDescent="0.2">
      <c r="A4732" s="12" t="s">
        <v>4927</v>
      </c>
      <c r="B4732" s="12">
        <v>544</v>
      </c>
      <c r="C4732" s="12">
        <v>0.34313731026283562</v>
      </c>
      <c r="D4732" s="12">
        <v>4.6538883000000003E-2</v>
      </c>
      <c r="E4732" s="12" t="s">
        <v>199</v>
      </c>
    </row>
    <row r="4733" spans="1:5" x14ac:dyDescent="0.2">
      <c r="A4733" s="12" t="s">
        <v>4928</v>
      </c>
      <c r="B4733" s="12">
        <v>824</v>
      </c>
      <c r="C4733" s="12">
        <v>2.9012560757504011</v>
      </c>
      <c r="D4733" s="12">
        <v>0.26293081499999998</v>
      </c>
      <c r="E4733" s="12" t="s">
        <v>199</v>
      </c>
    </row>
    <row r="4734" spans="1:5" x14ac:dyDescent="0.2">
      <c r="A4734" s="12" t="s">
        <v>4929</v>
      </c>
      <c r="B4734" s="12">
        <v>242</v>
      </c>
      <c r="C4734" s="12">
        <v>29.338077236684885</v>
      </c>
      <c r="D4734" s="12">
        <v>0.83061196699999995</v>
      </c>
      <c r="E4734" s="12" t="s">
        <v>196</v>
      </c>
    </row>
    <row r="4735" spans="1:5" x14ac:dyDescent="0.2">
      <c r="A4735" s="12" t="s">
        <v>4930</v>
      </c>
      <c r="B4735" s="12">
        <v>699</v>
      </c>
      <c r="C4735" s="12">
        <v>0.45031980034769536</v>
      </c>
      <c r="D4735" s="12">
        <v>0.11069551900000001</v>
      </c>
      <c r="E4735" s="12" t="s">
        <v>199</v>
      </c>
    </row>
    <row r="4736" spans="1:5" x14ac:dyDescent="0.2">
      <c r="A4736" s="12" t="s">
        <v>4931</v>
      </c>
      <c r="B4736" s="12">
        <v>290</v>
      </c>
      <c r="C4736" s="12">
        <v>124.24312055283573</v>
      </c>
      <c r="D4736" s="12">
        <v>0.94614454100000001</v>
      </c>
      <c r="E4736" s="12" t="s">
        <v>196</v>
      </c>
    </row>
    <row r="4737" spans="1:5" x14ac:dyDescent="0.2">
      <c r="A4737" s="12" t="s">
        <v>4932</v>
      </c>
      <c r="B4737" s="12">
        <v>310</v>
      </c>
      <c r="C4737" s="12">
        <v>101.29591966337094</v>
      </c>
      <c r="D4737" s="12">
        <v>0.92956956499999999</v>
      </c>
      <c r="E4737" s="12" t="s">
        <v>196</v>
      </c>
    </row>
    <row r="4738" spans="1:5" x14ac:dyDescent="0.2">
      <c r="A4738" s="12" t="s">
        <v>4933</v>
      </c>
      <c r="B4738" s="12">
        <v>710</v>
      </c>
      <c r="C4738" s="12">
        <v>0.30282091259019928</v>
      </c>
      <c r="D4738" s="12">
        <v>7.8820716999999998E-2</v>
      </c>
      <c r="E4738" s="12" t="s">
        <v>199</v>
      </c>
    </row>
    <row r="4739" spans="1:5" x14ac:dyDescent="0.2">
      <c r="A4739" s="12" t="s">
        <v>4934</v>
      </c>
      <c r="B4739" s="12">
        <v>227</v>
      </c>
      <c r="C4739" s="12">
        <v>3.089118031867145</v>
      </c>
      <c r="D4739" s="12">
        <v>0.32929752000000001</v>
      </c>
      <c r="E4739" s="12" t="s">
        <v>199</v>
      </c>
    </row>
    <row r="4740" spans="1:5" x14ac:dyDescent="0.2">
      <c r="A4740" s="12" t="s">
        <v>4935</v>
      </c>
      <c r="B4740" s="12">
        <v>616</v>
      </c>
      <c r="C4740" s="12">
        <v>0.70077575006513337</v>
      </c>
      <c r="D4740" s="12">
        <v>8.6072126999999998E-2</v>
      </c>
      <c r="E4740" s="12" t="s">
        <v>199</v>
      </c>
    </row>
    <row r="4741" spans="1:5" x14ac:dyDescent="0.2">
      <c r="A4741" s="12" t="s">
        <v>4936</v>
      </c>
      <c r="B4741" s="12">
        <v>449</v>
      </c>
      <c r="C4741" s="12">
        <v>66.751590989425935</v>
      </c>
      <c r="D4741" s="12">
        <v>0.90514193300000001</v>
      </c>
      <c r="E4741" s="12" t="s">
        <v>196</v>
      </c>
    </row>
    <row r="4742" spans="1:5" x14ac:dyDescent="0.2">
      <c r="A4742" s="12" t="s">
        <v>4937</v>
      </c>
      <c r="B4742" s="12">
        <v>489</v>
      </c>
      <c r="C4742" s="12">
        <v>27.32728103373541</v>
      </c>
      <c r="D4742" s="12">
        <v>0.37407466099999997</v>
      </c>
      <c r="E4742" s="12" t="s">
        <v>199</v>
      </c>
    </row>
    <row r="4743" spans="1:5" x14ac:dyDescent="0.2">
      <c r="A4743" s="12" t="s">
        <v>4938</v>
      </c>
      <c r="B4743" s="12">
        <v>559</v>
      </c>
      <c r="C4743" s="12">
        <v>0.69792664161610807</v>
      </c>
      <c r="D4743" s="12">
        <v>5.4649788999999997E-2</v>
      </c>
      <c r="E4743" s="12" t="s">
        <v>199</v>
      </c>
    </row>
    <row r="4744" spans="1:5" x14ac:dyDescent="0.2">
      <c r="A4744" s="12" t="s">
        <v>4939</v>
      </c>
      <c r="B4744" s="12">
        <v>959</v>
      </c>
      <c r="C4744" s="12">
        <v>0.9827802128384181</v>
      </c>
      <c r="D4744" s="12">
        <v>0.13051649800000001</v>
      </c>
      <c r="E4744" s="12" t="s">
        <v>199</v>
      </c>
    </row>
    <row r="4745" spans="1:5" x14ac:dyDescent="0.2">
      <c r="A4745" s="12" t="s">
        <v>4940</v>
      </c>
      <c r="B4745" s="12">
        <v>792</v>
      </c>
      <c r="C4745" s="12">
        <v>0.45731175825096587</v>
      </c>
      <c r="D4745" s="12">
        <v>0.26781188299999997</v>
      </c>
      <c r="E4745" s="12" t="s">
        <v>199</v>
      </c>
    </row>
    <row r="4746" spans="1:5" x14ac:dyDescent="0.2">
      <c r="A4746" s="12" t="s">
        <v>4941</v>
      </c>
      <c r="B4746" s="12">
        <v>473</v>
      </c>
      <c r="C4746" s="12">
        <v>2.3703993288492891</v>
      </c>
      <c r="D4746" s="12">
        <v>0.34847000299999997</v>
      </c>
      <c r="E4746" s="12" t="s">
        <v>199</v>
      </c>
    </row>
    <row r="4747" spans="1:5" x14ac:dyDescent="0.2">
      <c r="A4747" s="12" t="s">
        <v>4942</v>
      </c>
      <c r="B4747" s="12">
        <v>470</v>
      </c>
      <c r="C4747" s="12">
        <v>0.15923680999506876</v>
      </c>
      <c r="D4747" s="12">
        <v>8.0783175999999998E-2</v>
      </c>
      <c r="E4747" s="12" t="s">
        <v>199</v>
      </c>
    </row>
    <row r="4748" spans="1:5" x14ac:dyDescent="0.2">
      <c r="A4748" s="12" t="s">
        <v>4943</v>
      </c>
      <c r="B4748" s="12">
        <v>902</v>
      </c>
      <c r="C4748" s="12">
        <v>0.54117607795785638</v>
      </c>
      <c r="D4748" s="12">
        <v>7.6016179000000003E-2</v>
      </c>
      <c r="E4748" s="12" t="s">
        <v>199</v>
      </c>
    </row>
    <row r="4749" spans="1:5" x14ac:dyDescent="0.2">
      <c r="A4749" s="12" t="s">
        <v>4944</v>
      </c>
      <c r="B4749" s="12">
        <v>978</v>
      </c>
      <c r="C4749" s="12">
        <v>0.44586615013764852</v>
      </c>
      <c r="D4749" s="12">
        <v>0.120125312</v>
      </c>
      <c r="E4749" s="12" t="s">
        <v>199</v>
      </c>
    </row>
    <row r="4750" spans="1:5" x14ac:dyDescent="0.2">
      <c r="A4750" s="12" t="s">
        <v>4945</v>
      </c>
      <c r="B4750" s="12">
        <v>697</v>
      </c>
      <c r="C4750" s="12">
        <v>0.30419056557879537</v>
      </c>
      <c r="D4750" s="12">
        <v>6.4119928000000007E-2</v>
      </c>
      <c r="E4750" s="12" t="s">
        <v>199</v>
      </c>
    </row>
    <row r="4751" spans="1:5" x14ac:dyDescent="0.2">
      <c r="A4751" s="12" t="s">
        <v>4946</v>
      </c>
      <c r="B4751" s="12">
        <v>866</v>
      </c>
      <c r="C4751" s="12">
        <v>0.40518371043013884</v>
      </c>
      <c r="D4751" s="12">
        <v>9.9848032000000003E-2</v>
      </c>
      <c r="E4751" s="12" t="s">
        <v>199</v>
      </c>
    </row>
    <row r="4752" spans="1:5" x14ac:dyDescent="0.2">
      <c r="A4752" s="12" t="s">
        <v>4947</v>
      </c>
      <c r="B4752" s="12">
        <v>591</v>
      </c>
      <c r="C4752" s="12">
        <v>0.11485670299060588</v>
      </c>
      <c r="D4752" s="12">
        <v>9.9968319999999999E-2</v>
      </c>
      <c r="E4752" s="12" t="s">
        <v>199</v>
      </c>
    </row>
    <row r="4753" spans="1:5" x14ac:dyDescent="0.2">
      <c r="A4753" s="12" t="s">
        <v>4948</v>
      </c>
      <c r="B4753" s="12">
        <v>525</v>
      </c>
      <c r="C4753" s="12">
        <v>0.72971829223993101</v>
      </c>
      <c r="D4753" s="12">
        <v>9.4628623999999995E-2</v>
      </c>
      <c r="E4753" s="12" t="s">
        <v>199</v>
      </c>
    </row>
    <row r="4754" spans="1:5" x14ac:dyDescent="0.2">
      <c r="A4754" s="12" t="s">
        <v>4949</v>
      </c>
      <c r="B4754" s="12">
        <v>239</v>
      </c>
      <c r="C4754" s="12">
        <v>0.28961017092857622</v>
      </c>
      <c r="D4754" s="12">
        <v>0.208203413</v>
      </c>
      <c r="E4754" s="12" t="s">
        <v>199</v>
      </c>
    </row>
    <row r="4755" spans="1:5" x14ac:dyDescent="0.2">
      <c r="A4755" s="12" t="s">
        <v>4950</v>
      </c>
      <c r="B4755" s="12">
        <v>258</v>
      </c>
      <c r="C4755" s="12">
        <v>0.5451540730709824</v>
      </c>
      <c r="D4755" s="12">
        <v>0.22698436599999999</v>
      </c>
      <c r="E4755" s="12" t="s">
        <v>199</v>
      </c>
    </row>
    <row r="4756" spans="1:5" x14ac:dyDescent="0.2">
      <c r="A4756" s="12" t="s">
        <v>4951</v>
      </c>
      <c r="B4756" s="12">
        <v>819</v>
      </c>
      <c r="C4756" s="12">
        <v>1.5679783513653156</v>
      </c>
      <c r="D4756" s="12">
        <v>0.17884586899999999</v>
      </c>
      <c r="E4756" s="12" t="s">
        <v>199</v>
      </c>
    </row>
    <row r="4757" spans="1:5" x14ac:dyDescent="0.2">
      <c r="A4757" s="12" t="s">
        <v>4952</v>
      </c>
      <c r="B4757" s="12">
        <v>230</v>
      </c>
      <c r="C4757" s="12">
        <v>1.3391170415205589</v>
      </c>
      <c r="D4757" s="12">
        <v>0.28439121299999998</v>
      </c>
      <c r="E4757" s="12" t="s">
        <v>199</v>
      </c>
    </row>
    <row r="4758" spans="1:5" x14ac:dyDescent="0.2">
      <c r="A4758" s="12" t="s">
        <v>4953</v>
      </c>
      <c r="B4758" s="12">
        <v>381</v>
      </c>
      <c r="C4758" s="12">
        <v>0.48529103250918526</v>
      </c>
      <c r="D4758" s="12">
        <v>0.26941359799999998</v>
      </c>
      <c r="E4758" s="12" t="s">
        <v>199</v>
      </c>
    </row>
    <row r="4759" spans="1:5" x14ac:dyDescent="0.2">
      <c r="A4759" s="12" t="s">
        <v>4954</v>
      </c>
      <c r="B4759" s="12">
        <v>316</v>
      </c>
      <c r="C4759" s="12">
        <v>1.3320830902401086</v>
      </c>
      <c r="D4759" s="12">
        <v>0.15407456899999999</v>
      </c>
      <c r="E4759" s="12" t="s">
        <v>199</v>
      </c>
    </row>
    <row r="4760" spans="1:5" x14ac:dyDescent="0.2">
      <c r="A4760" s="12" t="s">
        <v>4955</v>
      </c>
      <c r="B4760" s="12">
        <v>922</v>
      </c>
      <c r="C4760" s="12">
        <v>3.2693954051478764</v>
      </c>
      <c r="D4760" s="12">
        <v>0.15222717999999999</v>
      </c>
      <c r="E4760" s="12" t="s">
        <v>199</v>
      </c>
    </row>
    <row r="4761" spans="1:5" x14ac:dyDescent="0.2">
      <c r="A4761" s="12" t="s">
        <v>4956</v>
      </c>
      <c r="B4761" s="12">
        <v>365</v>
      </c>
      <c r="C4761" s="12">
        <v>1.5280962168512819</v>
      </c>
      <c r="D4761" s="12">
        <v>0.157497262</v>
      </c>
      <c r="E4761" s="12" t="s">
        <v>199</v>
      </c>
    </row>
    <row r="4762" spans="1:5" x14ac:dyDescent="0.2">
      <c r="A4762" s="12" t="s">
        <v>4957</v>
      </c>
      <c r="B4762" s="12">
        <v>406</v>
      </c>
      <c r="C4762" s="12">
        <v>1.1472748923892075</v>
      </c>
      <c r="D4762" s="12">
        <v>0.183879922</v>
      </c>
      <c r="E4762" s="12" t="s">
        <v>199</v>
      </c>
    </row>
    <row r="4763" spans="1:5" x14ac:dyDescent="0.2">
      <c r="A4763" s="12" t="s">
        <v>4958</v>
      </c>
      <c r="B4763" s="12">
        <v>637</v>
      </c>
      <c r="C4763" s="12">
        <v>1.6203690297603557</v>
      </c>
      <c r="D4763" s="12">
        <v>0.28399884199999997</v>
      </c>
      <c r="E4763" s="12" t="s">
        <v>199</v>
      </c>
    </row>
    <row r="4764" spans="1:5" x14ac:dyDescent="0.2">
      <c r="A4764" s="12" t="s">
        <v>4959</v>
      </c>
      <c r="B4764" s="12">
        <v>942</v>
      </c>
      <c r="C4764" s="12">
        <v>0.66358628329863789</v>
      </c>
      <c r="D4764" s="12">
        <v>7.1652559000000005E-2</v>
      </c>
      <c r="E4764" s="12" t="s">
        <v>199</v>
      </c>
    </row>
    <row r="4765" spans="1:5" x14ac:dyDescent="0.2">
      <c r="A4765" s="12" t="s">
        <v>4960</v>
      </c>
      <c r="B4765" s="12">
        <v>264</v>
      </c>
      <c r="C4765" s="12">
        <v>0.28302089625538623</v>
      </c>
      <c r="D4765" s="12">
        <v>0.169551968</v>
      </c>
      <c r="E4765" s="12" t="s">
        <v>199</v>
      </c>
    </row>
    <row r="4766" spans="1:5" x14ac:dyDescent="0.2">
      <c r="A4766" s="12" t="s">
        <v>4961</v>
      </c>
      <c r="B4766" s="12">
        <v>677</v>
      </c>
      <c r="C4766" s="12">
        <v>0.25960656366107315</v>
      </c>
      <c r="D4766" s="12">
        <v>0.12695141300000001</v>
      </c>
      <c r="E4766" s="12" t="s">
        <v>199</v>
      </c>
    </row>
    <row r="4767" spans="1:5" x14ac:dyDescent="0.2">
      <c r="A4767" s="12" t="s">
        <v>4962</v>
      </c>
      <c r="B4767" s="12">
        <v>364</v>
      </c>
      <c r="C4767" s="12">
        <v>0.85339276131200403</v>
      </c>
      <c r="D4767" s="12">
        <v>2.7983623999999999E-2</v>
      </c>
      <c r="E4767" s="12" t="s">
        <v>199</v>
      </c>
    </row>
    <row r="4768" spans="1:5" x14ac:dyDescent="0.2">
      <c r="A4768" s="12" t="s">
        <v>4963</v>
      </c>
      <c r="B4768" s="12">
        <v>658</v>
      </c>
      <c r="C4768" s="12">
        <v>0.21615673959532075</v>
      </c>
      <c r="D4768" s="12">
        <v>7.0730257000000005E-2</v>
      </c>
      <c r="E4768" s="12" t="s">
        <v>199</v>
      </c>
    </row>
    <row r="4769" spans="1:5" x14ac:dyDescent="0.2">
      <c r="A4769" s="12" t="s">
        <v>4964</v>
      </c>
      <c r="B4769" s="12">
        <v>417</v>
      </c>
      <c r="C4769" s="12">
        <v>88.91112500839661</v>
      </c>
      <c r="D4769" s="12">
        <v>0.82751578800000003</v>
      </c>
      <c r="E4769" s="12" t="s">
        <v>196</v>
      </c>
    </row>
    <row r="4770" spans="1:5" x14ac:dyDescent="0.2">
      <c r="A4770" s="12" t="s">
        <v>4965</v>
      </c>
      <c r="B4770" s="12">
        <v>414</v>
      </c>
      <c r="C4770" s="12">
        <v>85.689886681143008</v>
      </c>
      <c r="D4770" s="12">
        <v>0.81892275699999995</v>
      </c>
      <c r="E4770" s="12" t="s">
        <v>196</v>
      </c>
    </row>
    <row r="4771" spans="1:5" x14ac:dyDescent="0.2">
      <c r="A4771" s="12" t="s">
        <v>4966</v>
      </c>
      <c r="B4771" s="12">
        <v>215</v>
      </c>
      <c r="C4771" s="12">
        <v>22.804610605000683</v>
      </c>
      <c r="D4771" s="12">
        <v>0.83935611399999999</v>
      </c>
      <c r="E4771" s="12" t="s">
        <v>196</v>
      </c>
    </row>
    <row r="4772" spans="1:5" x14ac:dyDescent="0.2">
      <c r="A4772" s="12" t="s">
        <v>4967</v>
      </c>
      <c r="B4772" s="12">
        <v>244</v>
      </c>
      <c r="C4772" s="12">
        <v>43.194057215264074</v>
      </c>
      <c r="D4772" s="12">
        <v>0.404482481</v>
      </c>
      <c r="E4772" s="12" t="s">
        <v>199</v>
      </c>
    </row>
    <row r="4773" spans="1:5" x14ac:dyDescent="0.2">
      <c r="A4773" s="12" t="s">
        <v>4968</v>
      </c>
      <c r="B4773" s="12">
        <v>213</v>
      </c>
      <c r="C4773" s="12">
        <v>69.647937795392792</v>
      </c>
      <c r="D4773" s="12">
        <v>0.895570172</v>
      </c>
      <c r="E4773" s="12" t="s">
        <v>196</v>
      </c>
    </row>
    <row r="4774" spans="1:5" x14ac:dyDescent="0.2">
      <c r="A4774" s="12" t="s">
        <v>4969</v>
      </c>
      <c r="B4774" s="12">
        <v>470</v>
      </c>
      <c r="C4774" s="12">
        <v>0.29118041194018862</v>
      </c>
      <c r="D4774" s="12">
        <v>5.3630981000000001E-2</v>
      </c>
      <c r="E4774" s="12" t="s">
        <v>199</v>
      </c>
    </row>
    <row r="4775" spans="1:5" x14ac:dyDescent="0.2">
      <c r="A4775" s="12" t="s">
        <v>4970</v>
      </c>
      <c r="B4775" s="12">
        <v>539</v>
      </c>
      <c r="C4775" s="12">
        <v>3.8459777987578239</v>
      </c>
      <c r="D4775" s="12">
        <v>0.19194761699999999</v>
      </c>
      <c r="E4775" s="12" t="s">
        <v>199</v>
      </c>
    </row>
    <row r="4776" spans="1:5" x14ac:dyDescent="0.2">
      <c r="A4776" s="12" t="s">
        <v>4971</v>
      </c>
      <c r="B4776" s="12">
        <v>261</v>
      </c>
      <c r="C4776" s="12">
        <v>0.27550663925260499</v>
      </c>
      <c r="D4776" s="12">
        <v>9.9718288000000002E-2</v>
      </c>
      <c r="E4776" s="12" t="s">
        <v>199</v>
      </c>
    </row>
    <row r="4777" spans="1:5" x14ac:dyDescent="0.2">
      <c r="A4777" s="12" t="s">
        <v>4972</v>
      </c>
      <c r="B4777" s="12">
        <v>276</v>
      </c>
      <c r="C4777" s="12">
        <v>1.2504747882724638</v>
      </c>
      <c r="D4777" s="12">
        <v>0.30627772599999997</v>
      </c>
      <c r="E4777" s="12" t="s">
        <v>199</v>
      </c>
    </row>
    <row r="4778" spans="1:5" x14ac:dyDescent="0.2">
      <c r="A4778" s="12" t="s">
        <v>4973</v>
      </c>
      <c r="B4778" s="12">
        <v>677</v>
      </c>
      <c r="C4778" s="12">
        <v>0.10028785865846426</v>
      </c>
      <c r="D4778" s="12">
        <v>4.9201768999999999E-2</v>
      </c>
      <c r="E4778" s="12" t="s">
        <v>199</v>
      </c>
    </row>
    <row r="4779" spans="1:5" x14ac:dyDescent="0.2">
      <c r="A4779" s="12" t="s">
        <v>4974</v>
      </c>
      <c r="B4779" s="12">
        <v>429</v>
      </c>
      <c r="C4779" s="12">
        <v>0.49206835181417435</v>
      </c>
      <c r="D4779" s="12">
        <v>9.1215019999999994E-2</v>
      </c>
      <c r="E4779" s="12" t="s">
        <v>199</v>
      </c>
    </row>
    <row r="4780" spans="1:5" x14ac:dyDescent="0.2">
      <c r="A4780" s="12" t="s">
        <v>4975</v>
      </c>
      <c r="B4780" s="12">
        <v>347</v>
      </c>
      <c r="C4780" s="12">
        <v>0.80974012692428343</v>
      </c>
      <c r="D4780" s="12">
        <v>0.116997062</v>
      </c>
      <c r="E4780" s="12" t="s">
        <v>199</v>
      </c>
    </row>
    <row r="4781" spans="1:5" x14ac:dyDescent="0.2">
      <c r="A4781" s="12" t="s">
        <v>4976</v>
      </c>
      <c r="B4781" s="12">
        <v>832</v>
      </c>
      <c r="C4781" s="12">
        <v>2.8388179429719718</v>
      </c>
      <c r="D4781" s="12">
        <v>0.19777593500000001</v>
      </c>
      <c r="E4781" s="12" t="s">
        <v>199</v>
      </c>
    </row>
    <row r="4782" spans="1:5" x14ac:dyDescent="0.2">
      <c r="A4782" s="12" t="s">
        <v>4977</v>
      </c>
      <c r="B4782" s="12">
        <v>643</v>
      </c>
      <c r="C4782" s="12">
        <v>0.48513777803436403</v>
      </c>
      <c r="D4782" s="12">
        <v>4.5287845E-2</v>
      </c>
      <c r="E4782" s="12" t="s">
        <v>199</v>
      </c>
    </row>
    <row r="4783" spans="1:5" x14ac:dyDescent="0.2">
      <c r="A4783" s="12" t="s">
        <v>4978</v>
      </c>
      <c r="B4783" s="12">
        <v>490</v>
      </c>
      <c r="C4783" s="12">
        <v>53.26848626375962</v>
      </c>
      <c r="D4783" s="12">
        <v>0.881238254</v>
      </c>
      <c r="E4783" s="12" t="s">
        <v>196</v>
      </c>
    </row>
    <row r="4784" spans="1:5" x14ac:dyDescent="0.2">
      <c r="A4784" s="12" t="s">
        <v>4979</v>
      </c>
      <c r="B4784" s="12">
        <v>582</v>
      </c>
      <c r="C4784" s="12">
        <v>0.70572542379328629</v>
      </c>
      <c r="D4784" s="12">
        <v>7.4387740999999993E-2</v>
      </c>
      <c r="E4784" s="12" t="s">
        <v>199</v>
      </c>
    </row>
    <row r="4785" spans="1:5" x14ac:dyDescent="0.2">
      <c r="A4785" s="12" t="s">
        <v>4980</v>
      </c>
      <c r="B4785" s="12">
        <v>237</v>
      </c>
      <c r="C4785" s="12">
        <v>109.65759652577404</v>
      </c>
      <c r="D4785" s="12">
        <v>0.893369992</v>
      </c>
      <c r="E4785" s="12" t="s">
        <v>196</v>
      </c>
    </row>
    <row r="4786" spans="1:5" x14ac:dyDescent="0.2">
      <c r="A4786" s="12" t="s">
        <v>4981</v>
      </c>
      <c r="B4786" s="12">
        <v>366</v>
      </c>
      <c r="C4786" s="12">
        <v>0.47863110352244947</v>
      </c>
      <c r="D4786" s="12">
        <v>8.3093553000000001E-2</v>
      </c>
      <c r="E4786" s="12" t="s">
        <v>199</v>
      </c>
    </row>
    <row r="4787" spans="1:5" x14ac:dyDescent="0.2">
      <c r="A4787" s="12" t="s">
        <v>4982</v>
      </c>
      <c r="B4787" s="12">
        <v>828</v>
      </c>
      <c r="C4787" s="12">
        <v>0.30864019431233236</v>
      </c>
      <c r="D4787" s="12">
        <v>6.8578919000000002E-2</v>
      </c>
      <c r="E4787" s="12" t="s">
        <v>199</v>
      </c>
    </row>
    <row r="4788" spans="1:5" x14ac:dyDescent="0.2">
      <c r="A4788" s="12" t="s">
        <v>4983</v>
      </c>
      <c r="B4788" s="12">
        <v>628</v>
      </c>
      <c r="C4788" s="12">
        <v>0.201766773622294</v>
      </c>
      <c r="D4788" s="12">
        <v>0.103766925</v>
      </c>
      <c r="E4788" s="12" t="s">
        <v>199</v>
      </c>
    </row>
    <row r="4789" spans="1:5" x14ac:dyDescent="0.2">
      <c r="A4789" s="12" t="s">
        <v>4984</v>
      </c>
      <c r="B4789" s="12">
        <v>642</v>
      </c>
      <c r="C4789" s="12">
        <v>0.5395266792588399</v>
      </c>
      <c r="D4789" s="12">
        <v>8.3992285E-2</v>
      </c>
      <c r="E4789" s="12" t="s">
        <v>199</v>
      </c>
    </row>
    <row r="4790" spans="1:5" x14ac:dyDescent="0.2">
      <c r="A4790" s="12" t="s">
        <v>4985</v>
      </c>
      <c r="B4790" s="12">
        <v>850</v>
      </c>
      <c r="C4790" s="12">
        <v>8.8876031105172792</v>
      </c>
      <c r="D4790" s="12">
        <v>0.16792732299999999</v>
      </c>
      <c r="E4790" s="12" t="s">
        <v>199</v>
      </c>
    </row>
    <row r="4791" spans="1:5" x14ac:dyDescent="0.2">
      <c r="A4791" s="12" t="s">
        <v>4986</v>
      </c>
      <c r="B4791" s="12">
        <v>582</v>
      </c>
      <c r="C4791" s="12">
        <v>0</v>
      </c>
      <c r="D4791" s="12">
        <v>7.8254927000000002E-2</v>
      </c>
      <c r="E4791" s="12" t="s">
        <v>199</v>
      </c>
    </row>
    <row r="4792" spans="1:5" x14ac:dyDescent="0.2">
      <c r="A4792" s="12" t="s">
        <v>4987</v>
      </c>
      <c r="B4792" s="12">
        <v>365</v>
      </c>
      <c r="C4792" s="12">
        <v>0.61487149486416504</v>
      </c>
      <c r="D4792" s="12">
        <v>7.6485604999999998E-2</v>
      </c>
      <c r="E4792" s="12" t="s">
        <v>199</v>
      </c>
    </row>
    <row r="4793" spans="1:5" x14ac:dyDescent="0.2">
      <c r="A4793" s="12" t="s">
        <v>4988</v>
      </c>
      <c r="B4793" s="12">
        <v>636</v>
      </c>
      <c r="C4793" s="12">
        <v>1.0243832828630217</v>
      </c>
      <c r="D4793" s="12">
        <v>0.13220654400000001</v>
      </c>
      <c r="E4793" s="12" t="s">
        <v>199</v>
      </c>
    </row>
    <row r="4794" spans="1:5" x14ac:dyDescent="0.2">
      <c r="A4794" s="12" t="s">
        <v>4989</v>
      </c>
      <c r="B4794" s="12">
        <v>211</v>
      </c>
      <c r="C4794" s="12">
        <v>0.53463238771459876</v>
      </c>
      <c r="D4794" s="12">
        <v>0.57153902199999995</v>
      </c>
      <c r="E4794" s="12" t="s">
        <v>196</v>
      </c>
    </row>
    <row r="4795" spans="1:5" x14ac:dyDescent="0.2">
      <c r="A4795" s="12" t="s">
        <v>4990</v>
      </c>
      <c r="B4795" s="12">
        <v>588</v>
      </c>
      <c r="C4795" s="12">
        <v>1.3080033401753708</v>
      </c>
      <c r="D4795" s="12">
        <v>0.28068016600000001</v>
      </c>
      <c r="E4795" s="12" t="s">
        <v>199</v>
      </c>
    </row>
    <row r="4796" spans="1:5" x14ac:dyDescent="0.2">
      <c r="A4796" s="12" t="s">
        <v>4991</v>
      </c>
      <c r="B4796" s="12">
        <v>565</v>
      </c>
      <c r="C4796" s="12">
        <v>1.3608635291289306</v>
      </c>
      <c r="D4796" s="12">
        <v>0.23420501799999999</v>
      </c>
      <c r="E4796" s="12" t="s">
        <v>199</v>
      </c>
    </row>
    <row r="4797" spans="1:5" x14ac:dyDescent="0.2">
      <c r="A4797" s="12" t="s">
        <v>4992</v>
      </c>
      <c r="B4797" s="12">
        <v>666</v>
      </c>
      <c r="C4797" s="12">
        <v>0.26660778230355403</v>
      </c>
      <c r="D4797" s="12">
        <v>0.124364744</v>
      </c>
      <c r="E4797" s="12" t="s">
        <v>199</v>
      </c>
    </row>
    <row r="4798" spans="1:5" x14ac:dyDescent="0.2">
      <c r="A4798" s="12" t="s">
        <v>4993</v>
      </c>
      <c r="B4798" s="12">
        <v>304</v>
      </c>
      <c r="C4798" s="12">
        <v>1.0226733253863889</v>
      </c>
      <c r="D4798" s="12">
        <v>0.207146938</v>
      </c>
      <c r="E4798" s="12" t="s">
        <v>199</v>
      </c>
    </row>
    <row r="4799" spans="1:5" x14ac:dyDescent="0.2">
      <c r="A4799" s="12" t="s">
        <v>4994</v>
      </c>
      <c r="B4799" s="12">
        <v>623</v>
      </c>
      <c r="C4799" s="12">
        <v>64.04546572964324</v>
      </c>
      <c r="D4799" s="12">
        <v>0.91832323500000002</v>
      </c>
      <c r="E4799" s="12" t="s">
        <v>196</v>
      </c>
    </row>
    <row r="4800" spans="1:5" x14ac:dyDescent="0.2">
      <c r="A4800" s="12" t="s">
        <v>4995</v>
      </c>
      <c r="B4800" s="12">
        <v>391</v>
      </c>
      <c r="C4800" s="12">
        <v>0.64945982314806039</v>
      </c>
      <c r="D4800" s="12">
        <v>0.181494509</v>
      </c>
      <c r="E4800" s="12" t="s">
        <v>199</v>
      </c>
    </row>
    <row r="4801" spans="1:5" x14ac:dyDescent="0.2">
      <c r="A4801" s="12" t="s">
        <v>4996</v>
      </c>
      <c r="B4801" s="12">
        <v>871</v>
      </c>
      <c r="C4801" s="12">
        <v>0.87251794380371739</v>
      </c>
      <c r="D4801" s="12">
        <v>0.102052843</v>
      </c>
      <c r="E4801" s="12" t="s">
        <v>199</v>
      </c>
    </row>
    <row r="4802" spans="1:5" x14ac:dyDescent="0.2">
      <c r="A4802" s="12" t="s">
        <v>4997</v>
      </c>
      <c r="B4802" s="12">
        <v>513</v>
      </c>
      <c r="C4802" s="12">
        <v>0.95351962738718499</v>
      </c>
      <c r="D4802" s="12">
        <v>0.14953783700000001</v>
      </c>
      <c r="E4802" s="12" t="s">
        <v>199</v>
      </c>
    </row>
    <row r="4803" spans="1:5" x14ac:dyDescent="0.2">
      <c r="A4803" s="12" t="s">
        <v>4998</v>
      </c>
      <c r="B4803" s="12">
        <v>878</v>
      </c>
      <c r="C4803" s="12">
        <v>0.33448280066472774</v>
      </c>
      <c r="D4803" s="12">
        <v>6.2984593000000005E-2</v>
      </c>
      <c r="E4803" s="12" t="s">
        <v>199</v>
      </c>
    </row>
    <row r="4804" spans="1:5" x14ac:dyDescent="0.2">
      <c r="A4804" s="12" t="s">
        <v>4999</v>
      </c>
      <c r="B4804" s="12">
        <v>855</v>
      </c>
      <c r="C4804" s="12">
        <v>0.63143969433959646</v>
      </c>
      <c r="D4804" s="12">
        <v>0.15518921399999999</v>
      </c>
      <c r="E4804" s="12" t="s">
        <v>199</v>
      </c>
    </row>
    <row r="4805" spans="1:5" x14ac:dyDescent="0.2">
      <c r="A4805" s="12" t="s">
        <v>5000</v>
      </c>
      <c r="B4805" s="12">
        <v>338</v>
      </c>
      <c r="C4805" s="12">
        <v>0.10541514623192499</v>
      </c>
      <c r="D4805" s="12">
        <v>8.0210409999999996E-2</v>
      </c>
      <c r="E4805" s="12" t="s">
        <v>199</v>
      </c>
    </row>
    <row r="4806" spans="1:5" x14ac:dyDescent="0.2">
      <c r="A4806" s="12" t="s">
        <v>5001</v>
      </c>
      <c r="B4806" s="12">
        <v>430</v>
      </c>
      <c r="C4806" s="12">
        <v>0.1744902208562</v>
      </c>
      <c r="D4806" s="12">
        <v>6.5163197000000006E-2</v>
      </c>
      <c r="E4806" s="12" t="s">
        <v>199</v>
      </c>
    </row>
    <row r="4807" spans="1:5" x14ac:dyDescent="0.2">
      <c r="A4807" s="12" t="s">
        <v>5002</v>
      </c>
      <c r="B4807" s="12">
        <v>570</v>
      </c>
      <c r="C4807" s="12">
        <v>0.28713408117709388</v>
      </c>
      <c r="D4807" s="12">
        <v>6.5041489999999993E-2</v>
      </c>
      <c r="E4807" s="12" t="s">
        <v>199</v>
      </c>
    </row>
    <row r="4808" spans="1:5" x14ac:dyDescent="0.2">
      <c r="A4808" s="12" t="s">
        <v>5003</v>
      </c>
      <c r="B4808" s="12">
        <v>545</v>
      </c>
      <c r="C4808" s="12">
        <v>1.0438071365740336</v>
      </c>
      <c r="D4808" s="12">
        <v>0.16395964199999999</v>
      </c>
      <c r="E4808" s="12" t="s">
        <v>199</v>
      </c>
    </row>
    <row r="4809" spans="1:5" x14ac:dyDescent="0.2">
      <c r="A4809" s="12" t="s">
        <v>5004</v>
      </c>
      <c r="B4809" s="12">
        <v>455</v>
      </c>
      <c r="C4809" s="12">
        <v>0.40197864580771936</v>
      </c>
      <c r="D4809" s="12">
        <v>6.5450378000000003E-2</v>
      </c>
      <c r="E4809" s="12" t="s">
        <v>199</v>
      </c>
    </row>
    <row r="4810" spans="1:5" x14ac:dyDescent="0.2">
      <c r="A4810" s="12" t="s">
        <v>5005</v>
      </c>
      <c r="B4810" s="12">
        <v>427</v>
      </c>
      <c r="C4810" s="12">
        <v>0.43313358508997335</v>
      </c>
      <c r="D4810" s="12">
        <v>3.6020279000000002E-2</v>
      </c>
      <c r="E4810" s="12" t="s">
        <v>199</v>
      </c>
    </row>
    <row r="4811" spans="1:5" x14ac:dyDescent="0.2">
      <c r="A4811" s="12" t="s">
        <v>5006</v>
      </c>
      <c r="B4811" s="12">
        <v>512</v>
      </c>
      <c r="C4811" s="12">
        <v>0.56273062238591542</v>
      </c>
      <c r="D4811" s="12">
        <v>7.4903846999999996E-2</v>
      </c>
      <c r="E4811" s="12" t="s">
        <v>199</v>
      </c>
    </row>
    <row r="4812" spans="1:5" x14ac:dyDescent="0.2">
      <c r="A4812" s="12" t="s">
        <v>5007</v>
      </c>
      <c r="B4812" s="12">
        <v>726</v>
      </c>
      <c r="C4812" s="12">
        <v>0.75306375217561716</v>
      </c>
      <c r="D4812" s="12">
        <v>8.7045373999999995E-2</v>
      </c>
      <c r="E4812" s="12" t="s">
        <v>199</v>
      </c>
    </row>
    <row r="4813" spans="1:5" x14ac:dyDescent="0.2">
      <c r="A4813" s="12" t="s">
        <v>5008</v>
      </c>
      <c r="B4813" s="12">
        <v>437</v>
      </c>
      <c r="C4813" s="12">
        <v>0.69338775507807582</v>
      </c>
      <c r="D4813" s="12">
        <v>4.0846942999999997E-2</v>
      </c>
      <c r="E4813" s="12" t="s">
        <v>199</v>
      </c>
    </row>
    <row r="4814" spans="1:5" x14ac:dyDescent="0.2">
      <c r="A4814" s="12" t="s">
        <v>5009</v>
      </c>
      <c r="B4814" s="12">
        <v>326</v>
      </c>
      <c r="C4814" s="12">
        <v>8.0334225777277002</v>
      </c>
      <c r="D4814" s="12">
        <v>0.47822406099999998</v>
      </c>
      <c r="E4814" s="12" t="s">
        <v>199</v>
      </c>
    </row>
    <row r="4815" spans="1:5" x14ac:dyDescent="0.2">
      <c r="A4815" s="12" t="s">
        <v>5010</v>
      </c>
      <c r="B4815" s="12">
        <v>258</v>
      </c>
      <c r="C4815" s="12">
        <v>51.850027495534732</v>
      </c>
      <c r="D4815" s="12">
        <v>0.92665252399999998</v>
      </c>
      <c r="E4815" s="12" t="s">
        <v>196</v>
      </c>
    </row>
    <row r="4816" spans="1:5" x14ac:dyDescent="0.2">
      <c r="A4816" s="12" t="s">
        <v>5011</v>
      </c>
      <c r="B4816" s="12">
        <v>507</v>
      </c>
      <c r="C4816" s="12">
        <v>0.76617281779862245</v>
      </c>
      <c r="D4816" s="12">
        <v>7.5115926999999999E-2</v>
      </c>
      <c r="E4816" s="12" t="s">
        <v>199</v>
      </c>
    </row>
    <row r="4817" spans="1:5" x14ac:dyDescent="0.2">
      <c r="A4817" s="12" t="s">
        <v>5012</v>
      </c>
      <c r="B4817" s="12">
        <v>883</v>
      </c>
      <c r="C4817" s="12">
        <v>0.82258671025856323</v>
      </c>
      <c r="D4817" s="12">
        <v>0.175920412</v>
      </c>
      <c r="E4817" s="12" t="s">
        <v>199</v>
      </c>
    </row>
    <row r="4818" spans="1:5" x14ac:dyDescent="0.2">
      <c r="A4818" s="12" t="s">
        <v>5013</v>
      </c>
      <c r="B4818" s="12">
        <v>436</v>
      </c>
      <c r="C4818" s="12">
        <v>1.3297035328636675</v>
      </c>
      <c r="D4818" s="12">
        <v>7.7282907999999997E-2</v>
      </c>
      <c r="E4818" s="12" t="s">
        <v>199</v>
      </c>
    </row>
    <row r="4819" spans="1:5" x14ac:dyDescent="0.2">
      <c r="A4819" s="12" t="s">
        <v>5014</v>
      </c>
      <c r="B4819" s="12">
        <v>218</v>
      </c>
      <c r="C4819" s="12">
        <v>14.863875176457841</v>
      </c>
      <c r="D4819" s="12">
        <v>0.85678674499999996</v>
      </c>
      <c r="E4819" s="12" t="s">
        <v>196</v>
      </c>
    </row>
    <row r="4820" spans="1:5" x14ac:dyDescent="0.2">
      <c r="A4820" s="12" t="s">
        <v>5015</v>
      </c>
      <c r="B4820" s="12">
        <v>917</v>
      </c>
      <c r="C4820" s="12">
        <v>5.4740460695579998</v>
      </c>
      <c r="D4820" s="12">
        <v>0.121476708</v>
      </c>
      <c r="E4820" s="12" t="s">
        <v>199</v>
      </c>
    </row>
    <row r="4821" spans="1:5" x14ac:dyDescent="0.2">
      <c r="A4821" s="12" t="s">
        <v>5016</v>
      </c>
      <c r="B4821" s="12">
        <v>934</v>
      </c>
      <c r="C4821" s="12">
        <v>13.859171488093724</v>
      </c>
      <c r="D4821" s="12">
        <v>0.18771964799999999</v>
      </c>
      <c r="E4821" s="12" t="s">
        <v>199</v>
      </c>
    </row>
    <row r="4822" spans="1:5" x14ac:dyDescent="0.2">
      <c r="A4822" s="12" t="s">
        <v>5017</v>
      </c>
      <c r="B4822" s="12">
        <v>944</v>
      </c>
      <c r="C4822" s="12">
        <v>0.26694397831031608</v>
      </c>
      <c r="D4822" s="12">
        <v>5.8918034000000001E-2</v>
      </c>
      <c r="E4822" s="12" t="s">
        <v>199</v>
      </c>
    </row>
    <row r="4823" spans="1:5" x14ac:dyDescent="0.2">
      <c r="A4823" s="12" t="s">
        <v>5018</v>
      </c>
      <c r="B4823" s="12">
        <v>580</v>
      </c>
      <c r="C4823" s="12">
        <v>0.35960617334136924</v>
      </c>
      <c r="D4823" s="12">
        <v>7.1292834999999999E-2</v>
      </c>
      <c r="E4823" s="12" t="s">
        <v>199</v>
      </c>
    </row>
    <row r="4824" spans="1:5" x14ac:dyDescent="0.2">
      <c r="A4824" s="12" t="s">
        <v>5019</v>
      </c>
      <c r="B4824" s="12">
        <v>220</v>
      </c>
      <c r="C4824" s="12">
        <v>0</v>
      </c>
      <c r="D4824" s="12">
        <v>0.10744949199999999</v>
      </c>
      <c r="E4824" s="12" t="s">
        <v>199</v>
      </c>
    </row>
    <row r="4825" spans="1:5" x14ac:dyDescent="0.2">
      <c r="A4825" s="12" t="s">
        <v>5020</v>
      </c>
      <c r="B4825" s="12">
        <v>953</v>
      </c>
      <c r="C4825" s="12">
        <v>0.15561457179992449</v>
      </c>
      <c r="D4825" s="12">
        <v>7.3203834999999995E-2</v>
      </c>
      <c r="E4825" s="12" t="s">
        <v>199</v>
      </c>
    </row>
    <row r="4826" spans="1:5" x14ac:dyDescent="0.2">
      <c r="A4826" s="12" t="s">
        <v>5021</v>
      </c>
      <c r="B4826" s="12">
        <v>433</v>
      </c>
      <c r="C4826" s="12">
        <v>0.92532340021763493</v>
      </c>
      <c r="D4826" s="12">
        <v>8.7964829999999994E-2</v>
      </c>
      <c r="E4826" s="12" t="s">
        <v>199</v>
      </c>
    </row>
    <row r="4827" spans="1:5" x14ac:dyDescent="0.2">
      <c r="A4827" s="12" t="s">
        <v>5022</v>
      </c>
      <c r="B4827" s="12">
        <v>351</v>
      </c>
      <c r="C4827" s="12">
        <v>5.2238489133151162</v>
      </c>
      <c r="D4827" s="12">
        <v>0.12222894500000001</v>
      </c>
      <c r="E4827" s="12" t="s">
        <v>199</v>
      </c>
    </row>
    <row r="4828" spans="1:5" x14ac:dyDescent="0.2">
      <c r="A4828" s="12" t="s">
        <v>5023</v>
      </c>
      <c r="B4828" s="12">
        <v>424</v>
      </c>
      <c r="C4828" s="12">
        <v>54.126215829857237</v>
      </c>
      <c r="D4828" s="12">
        <v>0.93219728899999998</v>
      </c>
      <c r="E4828" s="12" t="s">
        <v>196</v>
      </c>
    </row>
    <row r="4829" spans="1:5" x14ac:dyDescent="0.2">
      <c r="A4829" s="12" t="s">
        <v>5024</v>
      </c>
      <c r="B4829" s="12">
        <v>235</v>
      </c>
      <c r="C4829" s="12">
        <v>41.522301262204003</v>
      </c>
      <c r="D4829" s="12">
        <v>0.87078563399999998</v>
      </c>
      <c r="E4829" s="12" t="s">
        <v>196</v>
      </c>
    </row>
    <row r="4830" spans="1:5" x14ac:dyDescent="0.2">
      <c r="A4830" s="12" t="s">
        <v>5025</v>
      </c>
      <c r="B4830" s="12">
        <v>375</v>
      </c>
      <c r="C4830" s="12">
        <v>59.487296501313914</v>
      </c>
      <c r="D4830" s="12">
        <v>0.93264106800000002</v>
      </c>
      <c r="E4830" s="12" t="s">
        <v>196</v>
      </c>
    </row>
    <row r="4831" spans="1:5" x14ac:dyDescent="0.2">
      <c r="A4831" s="12" t="s">
        <v>5026</v>
      </c>
      <c r="B4831" s="12">
        <v>355</v>
      </c>
      <c r="C4831" s="12">
        <v>53.91604218470637</v>
      </c>
      <c r="D4831" s="12">
        <v>0.89966352699999996</v>
      </c>
      <c r="E4831" s="12" t="s">
        <v>196</v>
      </c>
    </row>
    <row r="4832" spans="1:5" x14ac:dyDescent="0.2">
      <c r="A4832" s="12" t="s">
        <v>5027</v>
      </c>
      <c r="B4832" s="12">
        <v>368</v>
      </c>
      <c r="C4832" s="12">
        <v>9.6844809139898624E-2</v>
      </c>
      <c r="D4832" s="12">
        <v>5.7757865999999998E-2</v>
      </c>
      <c r="E4832" s="12" t="s">
        <v>199</v>
      </c>
    </row>
    <row r="4833" spans="1:5" x14ac:dyDescent="0.2">
      <c r="A4833" s="12" t="s">
        <v>5028</v>
      </c>
      <c r="B4833" s="12">
        <v>243</v>
      </c>
      <c r="C4833" s="12">
        <v>0.59567206854237875</v>
      </c>
      <c r="D4833" s="12">
        <v>8.5010470000000005E-2</v>
      </c>
      <c r="E4833" s="12" t="s">
        <v>199</v>
      </c>
    </row>
    <row r="4834" spans="1:5" x14ac:dyDescent="0.2">
      <c r="A4834" s="12" t="s">
        <v>5029</v>
      </c>
      <c r="B4834" s="12">
        <v>713</v>
      </c>
      <c r="C4834" s="12">
        <v>0.48201536857159055</v>
      </c>
      <c r="D4834" s="12">
        <v>9.0243805999999996E-2</v>
      </c>
      <c r="E4834" s="12" t="s">
        <v>199</v>
      </c>
    </row>
    <row r="4835" spans="1:5" x14ac:dyDescent="0.2">
      <c r="A4835" s="12" t="s">
        <v>5030</v>
      </c>
      <c r="B4835" s="12">
        <v>443</v>
      </c>
      <c r="C4835" s="12">
        <v>0.33432099686886285</v>
      </c>
      <c r="D4835" s="12">
        <v>4.7735771000000003E-2</v>
      </c>
      <c r="E4835" s="12" t="s">
        <v>199</v>
      </c>
    </row>
    <row r="4836" spans="1:5" x14ac:dyDescent="0.2">
      <c r="A4836" s="12" t="s">
        <v>5031</v>
      </c>
      <c r="B4836" s="12">
        <v>348</v>
      </c>
      <c r="C4836" s="12">
        <v>0.58346667433194144</v>
      </c>
      <c r="D4836" s="12">
        <v>0.221742253</v>
      </c>
      <c r="E4836" s="12" t="s">
        <v>199</v>
      </c>
    </row>
    <row r="4837" spans="1:5" x14ac:dyDescent="0.2">
      <c r="A4837" s="12" t="s">
        <v>5032</v>
      </c>
      <c r="B4837" s="12">
        <v>310</v>
      </c>
      <c r="C4837" s="12">
        <v>85.657751627007286</v>
      </c>
      <c r="D4837" s="12">
        <v>0.779553147</v>
      </c>
      <c r="E4837" s="12" t="s">
        <v>196</v>
      </c>
    </row>
    <row r="4838" spans="1:5" x14ac:dyDescent="0.2">
      <c r="A4838" s="12" t="s">
        <v>5033</v>
      </c>
      <c r="B4838" s="12">
        <v>616</v>
      </c>
      <c r="C4838" s="12">
        <v>0.82374340706236104</v>
      </c>
      <c r="D4838" s="12">
        <v>4.7002906999999997E-2</v>
      </c>
      <c r="E4838" s="12" t="s">
        <v>199</v>
      </c>
    </row>
    <row r="4839" spans="1:5" x14ac:dyDescent="0.2">
      <c r="A4839" s="12" t="s">
        <v>5034</v>
      </c>
      <c r="B4839" s="12">
        <v>727</v>
      </c>
      <c r="C4839" s="12">
        <v>0.54344168280255334</v>
      </c>
      <c r="D4839" s="12">
        <v>5.7543064999999997E-2</v>
      </c>
      <c r="E4839" s="12" t="s">
        <v>199</v>
      </c>
    </row>
    <row r="4840" spans="1:5" x14ac:dyDescent="0.2">
      <c r="A4840" s="12" t="s">
        <v>5035</v>
      </c>
      <c r="B4840" s="12">
        <v>931</v>
      </c>
      <c r="C4840" s="12">
        <v>62.360010288514999</v>
      </c>
      <c r="D4840" s="12">
        <v>0.90501818300000003</v>
      </c>
      <c r="E4840" s="12" t="s">
        <v>196</v>
      </c>
    </row>
    <row r="4841" spans="1:5" x14ac:dyDescent="0.2">
      <c r="A4841" s="12" t="s">
        <v>5036</v>
      </c>
      <c r="B4841" s="12">
        <v>564</v>
      </c>
      <c r="C4841" s="12">
        <v>0.50401502654460917</v>
      </c>
      <c r="D4841" s="12">
        <v>5.744813E-2</v>
      </c>
      <c r="E4841" s="12" t="s">
        <v>199</v>
      </c>
    </row>
    <row r="4842" spans="1:5" x14ac:dyDescent="0.2">
      <c r="A4842" s="12" t="s">
        <v>5037</v>
      </c>
      <c r="B4842" s="12">
        <v>985</v>
      </c>
      <c r="C4842" s="12">
        <v>0.84991145347069419</v>
      </c>
      <c r="D4842" s="12">
        <v>7.7159439999999996E-2</v>
      </c>
      <c r="E4842" s="12" t="s">
        <v>199</v>
      </c>
    </row>
    <row r="4843" spans="1:5" x14ac:dyDescent="0.2">
      <c r="A4843" s="12" t="s">
        <v>5038</v>
      </c>
      <c r="B4843" s="12">
        <v>337</v>
      </c>
      <c r="C4843" s="12">
        <v>87.889696491205967</v>
      </c>
      <c r="D4843" s="12">
        <v>0.79662467100000001</v>
      </c>
      <c r="E4843" s="12" t="s">
        <v>196</v>
      </c>
    </row>
    <row r="4844" spans="1:5" x14ac:dyDescent="0.2">
      <c r="A4844" s="12" t="s">
        <v>5039</v>
      </c>
      <c r="B4844" s="12">
        <v>720</v>
      </c>
      <c r="C4844" s="12">
        <v>0.59505328786647893</v>
      </c>
      <c r="D4844" s="12">
        <v>5.8692573999999997E-2</v>
      </c>
      <c r="E4844" s="12" t="s">
        <v>199</v>
      </c>
    </row>
    <row r="4845" spans="1:5" x14ac:dyDescent="0.2">
      <c r="A4845" s="12" t="s">
        <v>5040</v>
      </c>
      <c r="B4845" s="12">
        <v>494</v>
      </c>
      <c r="C4845" s="12">
        <v>0.50658133421289009</v>
      </c>
      <c r="D4845" s="12">
        <v>9.6862933999999998E-2</v>
      </c>
      <c r="E4845" s="12" t="s">
        <v>199</v>
      </c>
    </row>
    <row r="4846" spans="1:5" x14ac:dyDescent="0.2">
      <c r="A4846" s="12" t="s">
        <v>5041</v>
      </c>
      <c r="B4846" s="12">
        <v>621</v>
      </c>
      <c r="C4846" s="12">
        <v>0.26149041025891562</v>
      </c>
      <c r="D4846" s="12">
        <v>5.7467425000000003E-2</v>
      </c>
      <c r="E4846" s="12" t="s">
        <v>199</v>
      </c>
    </row>
    <row r="4847" spans="1:5" x14ac:dyDescent="0.2">
      <c r="A4847" s="12" t="s">
        <v>5042</v>
      </c>
      <c r="B4847" s="12">
        <v>546</v>
      </c>
      <c r="C4847" s="12">
        <v>0.38065798239926463</v>
      </c>
      <c r="D4847" s="12">
        <v>6.2988895000000003E-2</v>
      </c>
      <c r="E4847" s="12" t="s">
        <v>199</v>
      </c>
    </row>
    <row r="4848" spans="1:5" x14ac:dyDescent="0.2">
      <c r="A4848" s="12" t="s">
        <v>5043</v>
      </c>
      <c r="B4848" s="12">
        <v>965</v>
      </c>
      <c r="C4848" s="12">
        <v>0.35695967496651498</v>
      </c>
      <c r="D4848" s="12">
        <v>9.0161205999999994E-2</v>
      </c>
      <c r="E4848" s="12" t="s">
        <v>199</v>
      </c>
    </row>
    <row r="4849" spans="1:5" x14ac:dyDescent="0.2">
      <c r="A4849" s="12" t="s">
        <v>5044</v>
      </c>
      <c r="B4849" s="12">
        <v>591</v>
      </c>
      <c r="C4849" s="12">
        <v>63.427844098922961</v>
      </c>
      <c r="D4849" s="12">
        <v>0.87529350500000003</v>
      </c>
      <c r="E4849" s="12" t="s">
        <v>196</v>
      </c>
    </row>
    <row r="4850" spans="1:5" x14ac:dyDescent="0.2">
      <c r="A4850" s="12" t="s">
        <v>5045</v>
      </c>
      <c r="B4850" s="12">
        <v>777</v>
      </c>
      <c r="C4850" s="12">
        <v>0.26140596671894956</v>
      </c>
      <c r="D4850" s="12">
        <v>9.5880309999999996E-2</v>
      </c>
      <c r="E4850" s="12" t="s">
        <v>199</v>
      </c>
    </row>
    <row r="4851" spans="1:5" x14ac:dyDescent="0.2">
      <c r="A4851" s="12" t="s">
        <v>5046</v>
      </c>
      <c r="B4851" s="12">
        <v>616</v>
      </c>
      <c r="C4851" s="12">
        <v>0.22848931955932511</v>
      </c>
      <c r="D4851" s="12">
        <v>5.7961783000000003E-2</v>
      </c>
      <c r="E4851" s="12" t="s">
        <v>199</v>
      </c>
    </row>
    <row r="4852" spans="1:5" x14ac:dyDescent="0.2">
      <c r="A4852" s="12" t="s">
        <v>5047</v>
      </c>
      <c r="B4852" s="12">
        <v>696</v>
      </c>
      <c r="C4852" s="12">
        <v>0.42669183622232454</v>
      </c>
      <c r="D4852" s="12">
        <v>6.7402106000000003E-2</v>
      </c>
      <c r="E4852" s="12" t="s">
        <v>199</v>
      </c>
    </row>
    <row r="4853" spans="1:5" x14ac:dyDescent="0.2">
      <c r="A4853" s="12" t="s">
        <v>5048</v>
      </c>
      <c r="B4853" s="12">
        <v>719</v>
      </c>
      <c r="C4853" s="12">
        <v>0.18943446119122812</v>
      </c>
      <c r="D4853" s="12">
        <v>7.2974133999999996E-2</v>
      </c>
      <c r="E4853" s="12" t="s">
        <v>199</v>
      </c>
    </row>
    <row r="4854" spans="1:5" x14ac:dyDescent="0.2">
      <c r="A4854" s="12" t="s">
        <v>5049</v>
      </c>
      <c r="B4854" s="12">
        <v>373</v>
      </c>
      <c r="C4854" s="12">
        <v>0.56957294382491996</v>
      </c>
      <c r="D4854" s="12">
        <v>6.0806763999999999E-2</v>
      </c>
      <c r="E4854" s="12" t="s">
        <v>199</v>
      </c>
    </row>
    <row r="4855" spans="1:5" x14ac:dyDescent="0.2">
      <c r="A4855" s="12" t="s">
        <v>5050</v>
      </c>
      <c r="B4855" s="12">
        <v>201</v>
      </c>
      <c r="C4855" s="12">
        <v>0.75900747913368627</v>
      </c>
      <c r="D4855" s="12">
        <v>5.2266740999999999E-2</v>
      </c>
      <c r="E4855" s="12" t="s">
        <v>199</v>
      </c>
    </row>
    <row r="4856" spans="1:5" x14ac:dyDescent="0.2">
      <c r="A4856" s="12" t="s">
        <v>5051</v>
      </c>
      <c r="B4856" s="12">
        <v>433</v>
      </c>
      <c r="C4856" s="12">
        <v>25.078939068132492</v>
      </c>
      <c r="D4856" s="12">
        <v>0.69449959699999997</v>
      </c>
      <c r="E4856" s="12" t="s">
        <v>196</v>
      </c>
    </row>
    <row r="4857" spans="1:5" x14ac:dyDescent="0.2">
      <c r="A4857" s="12" t="s">
        <v>5052</v>
      </c>
      <c r="B4857" s="12">
        <v>777</v>
      </c>
      <c r="C4857" s="12">
        <v>7.0848117892100291</v>
      </c>
      <c r="D4857" s="12">
        <v>0.62154541900000004</v>
      </c>
      <c r="E4857" s="12" t="s">
        <v>196</v>
      </c>
    </row>
    <row r="4858" spans="1:5" x14ac:dyDescent="0.2">
      <c r="A4858" s="12" t="s">
        <v>5053</v>
      </c>
      <c r="B4858" s="12">
        <v>843</v>
      </c>
      <c r="C4858" s="12">
        <v>0.61662565187936558</v>
      </c>
      <c r="D4858" s="12">
        <v>6.9943006000000002E-2</v>
      </c>
      <c r="E4858" s="12" t="s">
        <v>199</v>
      </c>
    </row>
    <row r="4859" spans="1:5" x14ac:dyDescent="0.2">
      <c r="A4859" s="12" t="s">
        <v>5054</v>
      </c>
      <c r="B4859" s="12">
        <v>395</v>
      </c>
      <c r="C4859" s="12">
        <v>0.29476642246656126</v>
      </c>
      <c r="D4859" s="12">
        <v>7.8900452999999995E-2</v>
      </c>
      <c r="E4859" s="12" t="s">
        <v>199</v>
      </c>
    </row>
    <row r="4860" spans="1:5" x14ac:dyDescent="0.2">
      <c r="A4860" s="12" t="s">
        <v>5055</v>
      </c>
      <c r="B4860" s="12">
        <v>346</v>
      </c>
      <c r="C4860" s="12">
        <v>104.41078225408626</v>
      </c>
      <c r="D4860" s="12">
        <v>0.91217783399999997</v>
      </c>
      <c r="E4860" s="12" t="s">
        <v>196</v>
      </c>
    </row>
    <row r="4861" spans="1:5" x14ac:dyDescent="0.2">
      <c r="A4861" s="12" t="s">
        <v>5056</v>
      </c>
      <c r="B4861" s="12">
        <v>751</v>
      </c>
      <c r="C4861" s="12">
        <v>0.47499012951347702</v>
      </c>
      <c r="D4861" s="12">
        <v>3.5242063999999997E-2</v>
      </c>
      <c r="E4861" s="12" t="s">
        <v>199</v>
      </c>
    </row>
    <row r="4862" spans="1:5" x14ac:dyDescent="0.2">
      <c r="A4862" s="12" t="s">
        <v>5057</v>
      </c>
      <c r="B4862" s="12">
        <v>613</v>
      </c>
      <c r="C4862" s="12">
        <v>0.62916713659152435</v>
      </c>
      <c r="D4862" s="12">
        <v>8.4645666999999994E-2</v>
      </c>
      <c r="E4862" s="12" t="s">
        <v>199</v>
      </c>
    </row>
    <row r="4863" spans="1:5" x14ac:dyDescent="0.2">
      <c r="A4863" s="12" t="s">
        <v>5058</v>
      </c>
      <c r="B4863" s="12">
        <v>482</v>
      </c>
      <c r="C4863" s="12">
        <v>0.57282428007583064</v>
      </c>
      <c r="D4863" s="12">
        <v>6.3252942000000006E-2</v>
      </c>
      <c r="E4863" s="12" t="s">
        <v>199</v>
      </c>
    </row>
    <row r="4864" spans="1:5" x14ac:dyDescent="0.2">
      <c r="A4864" s="12" t="s">
        <v>5059</v>
      </c>
      <c r="B4864" s="12">
        <v>558</v>
      </c>
      <c r="C4864" s="12">
        <v>0.46807645157684113</v>
      </c>
      <c r="D4864" s="12">
        <v>5.7001465000000001E-2</v>
      </c>
      <c r="E4864" s="12" t="s">
        <v>199</v>
      </c>
    </row>
    <row r="4865" spans="1:5" x14ac:dyDescent="0.2">
      <c r="A4865" s="12" t="s">
        <v>5060</v>
      </c>
      <c r="B4865" s="12">
        <v>321</v>
      </c>
      <c r="C4865" s="12">
        <v>10.334636051961379</v>
      </c>
      <c r="D4865" s="12">
        <v>0.19653673299999999</v>
      </c>
      <c r="E4865" s="12" t="s">
        <v>199</v>
      </c>
    </row>
    <row r="4866" spans="1:5" x14ac:dyDescent="0.2">
      <c r="A4866" s="12" t="s">
        <v>5061</v>
      </c>
      <c r="B4866" s="12">
        <v>586</v>
      </c>
      <c r="C4866" s="12">
        <v>0.74587877793492241</v>
      </c>
      <c r="D4866" s="12">
        <v>8.5159074000000001E-2</v>
      </c>
      <c r="E4866" s="12" t="s">
        <v>199</v>
      </c>
    </row>
    <row r="4867" spans="1:5" x14ac:dyDescent="0.2">
      <c r="A4867" s="12" t="s">
        <v>5062</v>
      </c>
      <c r="B4867" s="12">
        <v>782</v>
      </c>
      <c r="C4867" s="12">
        <v>0.15548734974996314</v>
      </c>
      <c r="D4867" s="12">
        <v>8.7504211999999998E-2</v>
      </c>
      <c r="E4867" s="12" t="s">
        <v>199</v>
      </c>
    </row>
    <row r="4868" spans="1:5" x14ac:dyDescent="0.2">
      <c r="A4868" s="12" t="s">
        <v>5063</v>
      </c>
      <c r="B4868" s="12">
        <v>933</v>
      </c>
      <c r="C4868" s="12">
        <v>0.2760696410342941</v>
      </c>
      <c r="D4868" s="12">
        <v>7.2729607000000002E-2</v>
      </c>
      <c r="E4868" s="12" t="s">
        <v>199</v>
      </c>
    </row>
    <row r="4869" spans="1:5" x14ac:dyDescent="0.2">
      <c r="A4869" s="12" t="s">
        <v>5064</v>
      </c>
      <c r="B4869" s="12">
        <v>645</v>
      </c>
      <c r="C4869" s="12">
        <v>0.61181038707512436</v>
      </c>
      <c r="D4869" s="12">
        <v>0.102676817</v>
      </c>
      <c r="E4869" s="12" t="s">
        <v>199</v>
      </c>
    </row>
    <row r="4870" spans="1:5" x14ac:dyDescent="0.2">
      <c r="A4870" s="12" t="s">
        <v>5065</v>
      </c>
      <c r="B4870" s="12">
        <v>466</v>
      </c>
      <c r="C4870" s="12">
        <v>0.19238286172563951</v>
      </c>
      <c r="D4870" s="12">
        <v>8.2517073999999996E-2</v>
      </c>
      <c r="E4870" s="12" t="s">
        <v>199</v>
      </c>
    </row>
    <row r="4871" spans="1:5" x14ac:dyDescent="0.2">
      <c r="A4871" s="12" t="s">
        <v>5066</v>
      </c>
      <c r="B4871" s="12">
        <v>577</v>
      </c>
      <c r="C4871" s="12">
        <v>0.56003815371471777</v>
      </c>
      <c r="D4871" s="12">
        <v>7.2286305999999995E-2</v>
      </c>
      <c r="E4871" s="12" t="s">
        <v>199</v>
      </c>
    </row>
    <row r="4872" spans="1:5" x14ac:dyDescent="0.2">
      <c r="A4872" s="12" t="s">
        <v>5067</v>
      </c>
      <c r="B4872" s="12">
        <v>917</v>
      </c>
      <c r="C4872" s="12">
        <v>0.58640087203052882</v>
      </c>
      <c r="D4872" s="12">
        <v>0.20709226999999999</v>
      </c>
      <c r="E4872" s="12" t="s">
        <v>199</v>
      </c>
    </row>
    <row r="4873" spans="1:5" x14ac:dyDescent="0.2">
      <c r="A4873" s="12" t="s">
        <v>5068</v>
      </c>
      <c r="B4873" s="12">
        <v>735</v>
      </c>
      <c r="C4873" s="12">
        <v>0.83103082152373786</v>
      </c>
      <c r="D4873" s="12">
        <v>0.17312860699999999</v>
      </c>
      <c r="E4873" s="12" t="s">
        <v>199</v>
      </c>
    </row>
    <row r="4874" spans="1:5" x14ac:dyDescent="0.2">
      <c r="A4874" s="12" t="s">
        <v>5069</v>
      </c>
      <c r="B4874" s="12">
        <v>624</v>
      </c>
      <c r="C4874" s="12">
        <v>0.44172278519278524</v>
      </c>
      <c r="D4874" s="12">
        <v>6.1200105999999997E-2</v>
      </c>
      <c r="E4874" s="12" t="s">
        <v>199</v>
      </c>
    </row>
    <row r="4875" spans="1:5" x14ac:dyDescent="0.2">
      <c r="A4875" s="12" t="s">
        <v>5070</v>
      </c>
      <c r="B4875" s="12">
        <v>337</v>
      </c>
      <c r="C4875" s="12">
        <v>93.383393472872797</v>
      </c>
      <c r="D4875" s="12">
        <v>0.855809661</v>
      </c>
      <c r="E4875" s="12" t="s">
        <v>196</v>
      </c>
    </row>
    <row r="4876" spans="1:5" x14ac:dyDescent="0.2">
      <c r="A4876" s="12" t="s">
        <v>5071</v>
      </c>
      <c r="B4876" s="12">
        <v>244</v>
      </c>
      <c r="C4876" s="12">
        <v>41.548278793319334</v>
      </c>
      <c r="D4876" s="12">
        <v>0.92467930099999995</v>
      </c>
      <c r="E4876" s="12" t="s">
        <v>196</v>
      </c>
    </row>
    <row r="4877" spans="1:5" x14ac:dyDescent="0.2">
      <c r="A4877" s="12" t="s">
        <v>5072</v>
      </c>
      <c r="B4877" s="12">
        <v>865</v>
      </c>
      <c r="C4877" s="12">
        <v>0.32970938699025198</v>
      </c>
      <c r="D4877" s="12">
        <v>8.7440358999999995E-2</v>
      </c>
      <c r="E4877" s="12" t="s">
        <v>199</v>
      </c>
    </row>
    <row r="4878" spans="1:5" x14ac:dyDescent="0.2">
      <c r="A4878" s="12" t="s">
        <v>5073</v>
      </c>
      <c r="B4878" s="12">
        <v>399</v>
      </c>
      <c r="C4878" s="12">
        <v>53.670496487135971</v>
      </c>
      <c r="D4878" s="12">
        <v>0.76890448499999997</v>
      </c>
      <c r="E4878" s="12" t="s">
        <v>196</v>
      </c>
    </row>
    <row r="4879" spans="1:5" x14ac:dyDescent="0.2">
      <c r="A4879" s="12" t="s">
        <v>5074</v>
      </c>
      <c r="B4879" s="12">
        <v>486</v>
      </c>
      <c r="C4879" s="12">
        <v>0.87604963808467851</v>
      </c>
      <c r="D4879" s="12">
        <v>0.16396454999999999</v>
      </c>
      <c r="E4879" s="12" t="s">
        <v>199</v>
      </c>
    </row>
    <row r="4880" spans="1:5" x14ac:dyDescent="0.2">
      <c r="A4880" s="12" t="s">
        <v>5075</v>
      </c>
      <c r="B4880" s="12">
        <v>271</v>
      </c>
      <c r="C4880" s="12">
        <v>44.349407876518939</v>
      </c>
      <c r="D4880" s="12">
        <v>0.81203559700000005</v>
      </c>
      <c r="E4880" s="12" t="s">
        <v>196</v>
      </c>
    </row>
    <row r="4881" spans="1:5" x14ac:dyDescent="0.2">
      <c r="A4881" s="12" t="s">
        <v>5076</v>
      </c>
      <c r="B4881" s="12">
        <v>696</v>
      </c>
      <c r="C4881" s="12">
        <v>0.74406523751233811</v>
      </c>
      <c r="D4881" s="12">
        <v>9.0649401000000004E-2</v>
      </c>
      <c r="E4881" s="12" t="s">
        <v>199</v>
      </c>
    </row>
    <row r="4882" spans="1:5" x14ac:dyDescent="0.2">
      <c r="A4882" s="12" t="s">
        <v>5077</v>
      </c>
      <c r="B4882" s="12">
        <v>923</v>
      </c>
      <c r="C4882" s="12">
        <v>0.27802012775821089</v>
      </c>
      <c r="D4882" s="12">
        <v>4.6938305999999999E-2</v>
      </c>
      <c r="E4882" s="12" t="s">
        <v>199</v>
      </c>
    </row>
    <row r="4883" spans="1:5" x14ac:dyDescent="0.2">
      <c r="A4883" s="12" t="s">
        <v>5078</v>
      </c>
      <c r="B4883" s="12">
        <v>908</v>
      </c>
      <c r="C4883" s="12">
        <v>0.51230492095119484</v>
      </c>
      <c r="D4883" s="12">
        <v>7.0732956999999999E-2</v>
      </c>
      <c r="E4883" s="12" t="s">
        <v>199</v>
      </c>
    </row>
    <row r="4884" spans="1:5" x14ac:dyDescent="0.2">
      <c r="A4884" s="12" t="s">
        <v>5079</v>
      </c>
      <c r="B4884" s="12">
        <v>370</v>
      </c>
      <c r="C4884" s="12">
        <v>0.69929160131826906</v>
      </c>
      <c r="D4884" s="12">
        <v>0.100065638</v>
      </c>
      <c r="E4884" s="12" t="s">
        <v>199</v>
      </c>
    </row>
    <row r="4885" spans="1:5" x14ac:dyDescent="0.2">
      <c r="A4885" s="12" t="s">
        <v>5080</v>
      </c>
      <c r="B4885" s="12">
        <v>829</v>
      </c>
      <c r="C4885" s="12">
        <v>0.2529496192555406</v>
      </c>
      <c r="D4885" s="12">
        <v>8.6476228000000002E-2</v>
      </c>
      <c r="E4885" s="12" t="s">
        <v>199</v>
      </c>
    </row>
    <row r="4886" spans="1:5" x14ac:dyDescent="0.2">
      <c r="A4886" s="12" t="s">
        <v>5081</v>
      </c>
      <c r="B4886" s="12">
        <v>271</v>
      </c>
      <c r="C4886" s="12">
        <v>0.35597478434112662</v>
      </c>
      <c r="D4886" s="12">
        <v>7.4081273000000003E-2</v>
      </c>
      <c r="E4886" s="12" t="s">
        <v>199</v>
      </c>
    </row>
    <row r="4887" spans="1:5" x14ac:dyDescent="0.2">
      <c r="A4887" s="12" t="s">
        <v>5082</v>
      </c>
      <c r="B4887" s="12">
        <v>509</v>
      </c>
      <c r="C4887" s="12">
        <v>0.28849411262490138</v>
      </c>
      <c r="D4887" s="12">
        <v>5.2590006000000002E-2</v>
      </c>
      <c r="E4887" s="12" t="s">
        <v>199</v>
      </c>
    </row>
    <row r="4888" spans="1:5" x14ac:dyDescent="0.2">
      <c r="A4888" s="12" t="s">
        <v>5083</v>
      </c>
      <c r="B4888" s="12">
        <v>857</v>
      </c>
      <c r="C4888" s="12">
        <v>0.16928422450331274</v>
      </c>
      <c r="D4888" s="12">
        <v>7.5800711000000007E-2</v>
      </c>
      <c r="E4888" s="12" t="s">
        <v>199</v>
      </c>
    </row>
    <row r="4889" spans="1:5" x14ac:dyDescent="0.2">
      <c r="A4889" s="12" t="s">
        <v>5084</v>
      </c>
      <c r="B4889" s="12">
        <v>635</v>
      </c>
      <c r="C4889" s="12">
        <v>0.11012669722456025</v>
      </c>
      <c r="D4889" s="12">
        <v>8.6918915999999999E-2</v>
      </c>
      <c r="E4889" s="12" t="s">
        <v>199</v>
      </c>
    </row>
    <row r="4890" spans="1:5" x14ac:dyDescent="0.2">
      <c r="A4890" s="12" t="s">
        <v>5085</v>
      </c>
      <c r="B4890" s="12">
        <v>473</v>
      </c>
      <c r="C4890" s="12">
        <v>0.22944508034826011</v>
      </c>
      <c r="D4890" s="12">
        <v>8.3974741000000006E-2</v>
      </c>
      <c r="E4890" s="12" t="s">
        <v>199</v>
      </c>
    </row>
    <row r="4891" spans="1:5" x14ac:dyDescent="0.2">
      <c r="A4891" s="12" t="s">
        <v>5086</v>
      </c>
      <c r="B4891" s="12">
        <v>956</v>
      </c>
      <c r="C4891" s="12">
        <v>2.2715260424819665</v>
      </c>
      <c r="D4891" s="12">
        <v>0.106179308</v>
      </c>
      <c r="E4891" s="12" t="s">
        <v>199</v>
      </c>
    </row>
    <row r="4892" spans="1:5" x14ac:dyDescent="0.2">
      <c r="A4892" s="12" t="s">
        <v>5087</v>
      </c>
      <c r="B4892" s="12">
        <v>286</v>
      </c>
      <c r="C4892" s="12">
        <v>0.96304904397141256</v>
      </c>
      <c r="D4892" s="12">
        <v>0.22579942</v>
      </c>
      <c r="E4892" s="12" t="s">
        <v>199</v>
      </c>
    </row>
    <row r="4893" spans="1:5" x14ac:dyDescent="0.2">
      <c r="A4893" s="12" t="s">
        <v>5088</v>
      </c>
      <c r="B4893" s="12">
        <v>277</v>
      </c>
      <c r="C4893" s="12">
        <v>2.2984205254634293</v>
      </c>
      <c r="D4893" s="12">
        <v>0.30334145699999998</v>
      </c>
      <c r="E4893" s="12" t="s">
        <v>199</v>
      </c>
    </row>
    <row r="4894" spans="1:5" x14ac:dyDescent="0.2">
      <c r="A4894" s="12" t="s">
        <v>5089</v>
      </c>
      <c r="B4894" s="12">
        <v>594</v>
      </c>
      <c r="C4894" s="12">
        <v>0.23686725805192688</v>
      </c>
      <c r="D4894" s="12">
        <v>9.5743586000000006E-2</v>
      </c>
      <c r="E4894" s="12" t="s">
        <v>199</v>
      </c>
    </row>
    <row r="4895" spans="1:5" x14ac:dyDescent="0.2">
      <c r="A4895" s="12" t="s">
        <v>5090</v>
      </c>
      <c r="B4895" s="12">
        <v>718</v>
      </c>
      <c r="C4895" s="12">
        <v>0.27220564564436361</v>
      </c>
      <c r="D4895" s="12">
        <v>5.8110003E-2</v>
      </c>
      <c r="E4895" s="12" t="s">
        <v>199</v>
      </c>
    </row>
    <row r="4896" spans="1:5" x14ac:dyDescent="0.2">
      <c r="A4896" s="12" t="s">
        <v>5091</v>
      </c>
      <c r="B4896" s="12">
        <v>646</v>
      </c>
      <c r="C4896" s="12">
        <v>0.3218831652043056</v>
      </c>
      <c r="D4896" s="12">
        <v>8.0940473999999998E-2</v>
      </c>
      <c r="E4896" s="12" t="s">
        <v>199</v>
      </c>
    </row>
    <row r="4897" spans="1:5" x14ac:dyDescent="0.2">
      <c r="A4897" s="12" t="s">
        <v>5092</v>
      </c>
      <c r="B4897" s="12">
        <v>303</v>
      </c>
      <c r="C4897" s="12">
        <v>0.41250009130264154</v>
      </c>
      <c r="D4897" s="12">
        <v>0.12646706899999999</v>
      </c>
      <c r="E4897" s="12" t="s">
        <v>199</v>
      </c>
    </row>
    <row r="4898" spans="1:5" x14ac:dyDescent="0.2">
      <c r="A4898" s="12" t="s">
        <v>5093</v>
      </c>
      <c r="B4898" s="12">
        <v>397</v>
      </c>
      <c r="C4898" s="12">
        <v>42.468007526159141</v>
      </c>
      <c r="D4898" s="12">
        <v>0.60371064399999996</v>
      </c>
      <c r="E4898" s="12" t="s">
        <v>196</v>
      </c>
    </row>
    <row r="4899" spans="1:5" x14ac:dyDescent="0.2">
      <c r="A4899" s="12" t="s">
        <v>5094</v>
      </c>
      <c r="B4899" s="12">
        <v>232</v>
      </c>
      <c r="C4899" s="12">
        <v>0.75789390644367627</v>
      </c>
      <c r="D4899" s="12">
        <v>0.23315570099999999</v>
      </c>
      <c r="E4899" s="12" t="s">
        <v>199</v>
      </c>
    </row>
    <row r="4900" spans="1:5" x14ac:dyDescent="0.2">
      <c r="A4900" s="12" t="s">
        <v>5095</v>
      </c>
      <c r="B4900" s="12">
        <v>318</v>
      </c>
      <c r="C4900" s="12">
        <v>0.98066693911801994</v>
      </c>
      <c r="D4900" s="12">
        <v>0.15277220499999999</v>
      </c>
      <c r="E4900" s="12" t="s">
        <v>199</v>
      </c>
    </row>
    <row r="4901" spans="1:5" x14ac:dyDescent="0.2">
      <c r="A4901" s="12" t="s">
        <v>5096</v>
      </c>
      <c r="B4901" s="12">
        <v>490</v>
      </c>
      <c r="C4901" s="12">
        <v>9.4573606559165597</v>
      </c>
      <c r="D4901" s="12">
        <v>0.37637446699999999</v>
      </c>
      <c r="E4901" s="12" t="s">
        <v>199</v>
      </c>
    </row>
    <row r="4902" spans="1:5" x14ac:dyDescent="0.2">
      <c r="A4902" s="12" t="s">
        <v>5097</v>
      </c>
      <c r="B4902" s="12">
        <v>362</v>
      </c>
      <c r="C4902" s="12">
        <v>94.809731110870942</v>
      </c>
      <c r="D4902" s="12">
        <v>0.78390188900000002</v>
      </c>
      <c r="E4902" s="12" t="s">
        <v>196</v>
      </c>
    </row>
    <row r="4903" spans="1:5" x14ac:dyDescent="0.2">
      <c r="A4903" s="12" t="s">
        <v>5098</v>
      </c>
      <c r="B4903" s="12">
        <v>469</v>
      </c>
      <c r="C4903" s="12">
        <v>15.769092981443363</v>
      </c>
      <c r="D4903" s="12">
        <v>0.22054995999999999</v>
      </c>
      <c r="E4903" s="12" t="s">
        <v>199</v>
      </c>
    </row>
    <row r="4904" spans="1:5" x14ac:dyDescent="0.2">
      <c r="A4904" s="12" t="s">
        <v>5099</v>
      </c>
      <c r="B4904" s="12">
        <v>562</v>
      </c>
      <c r="C4904" s="12">
        <v>0.76706349281378672</v>
      </c>
      <c r="D4904" s="12">
        <v>0.13130167500000001</v>
      </c>
      <c r="E4904" s="12" t="s">
        <v>199</v>
      </c>
    </row>
    <row r="4905" spans="1:5" x14ac:dyDescent="0.2">
      <c r="A4905" s="12" t="s">
        <v>5100</v>
      </c>
      <c r="B4905" s="12">
        <v>732</v>
      </c>
      <c r="C4905" s="12">
        <v>0.54090332460242196</v>
      </c>
      <c r="D4905" s="12">
        <v>5.3578365000000003E-2</v>
      </c>
      <c r="E4905" s="12" t="s">
        <v>199</v>
      </c>
    </row>
    <row r="4906" spans="1:5" x14ac:dyDescent="0.2">
      <c r="A4906" s="12" t="s">
        <v>5101</v>
      </c>
      <c r="B4906" s="12">
        <v>383</v>
      </c>
      <c r="C4906" s="12">
        <v>0.62168713569258127</v>
      </c>
      <c r="D4906" s="12">
        <v>6.2754771000000001E-2</v>
      </c>
      <c r="E4906" s="12" t="s">
        <v>199</v>
      </c>
    </row>
    <row r="4907" spans="1:5" x14ac:dyDescent="0.2">
      <c r="A4907" s="12" t="s">
        <v>5102</v>
      </c>
      <c r="B4907" s="12">
        <v>754</v>
      </c>
      <c r="C4907" s="12">
        <v>0.74922951070983346</v>
      </c>
      <c r="D4907" s="12">
        <v>6.7919152999999996E-2</v>
      </c>
      <c r="E4907" s="12" t="s">
        <v>199</v>
      </c>
    </row>
    <row r="4908" spans="1:5" x14ac:dyDescent="0.2">
      <c r="A4908" s="12" t="s">
        <v>5103</v>
      </c>
      <c r="B4908" s="12">
        <v>994</v>
      </c>
      <c r="C4908" s="12">
        <v>1.2430637008977774</v>
      </c>
      <c r="D4908" s="12">
        <v>0.22019671199999999</v>
      </c>
      <c r="E4908" s="12" t="s">
        <v>199</v>
      </c>
    </row>
    <row r="4909" spans="1:5" x14ac:dyDescent="0.2">
      <c r="A4909" s="12" t="s">
        <v>5104</v>
      </c>
      <c r="B4909" s="12">
        <v>293</v>
      </c>
      <c r="C4909" s="12">
        <v>0.79217557321144794</v>
      </c>
      <c r="D4909" s="12">
        <v>0.267343106</v>
      </c>
      <c r="E4909" s="12" t="s">
        <v>199</v>
      </c>
    </row>
    <row r="4910" spans="1:5" x14ac:dyDescent="0.2">
      <c r="A4910" s="12" t="s">
        <v>5105</v>
      </c>
      <c r="B4910" s="12">
        <v>232</v>
      </c>
      <c r="C4910" s="12">
        <v>0.87437543895627245</v>
      </c>
      <c r="D4910" s="12">
        <v>0.119625949</v>
      </c>
      <c r="E4910" s="12" t="s">
        <v>199</v>
      </c>
    </row>
    <row r="4911" spans="1:5" x14ac:dyDescent="0.2">
      <c r="A4911" s="12" t="s">
        <v>5106</v>
      </c>
      <c r="B4911" s="12">
        <v>408</v>
      </c>
      <c r="C4911" s="12">
        <v>0.9599601856609663</v>
      </c>
      <c r="D4911" s="12">
        <v>0.151207593</v>
      </c>
      <c r="E4911" s="12" t="s">
        <v>199</v>
      </c>
    </row>
    <row r="4912" spans="1:5" x14ac:dyDescent="0.2">
      <c r="A4912" s="12" t="s">
        <v>5107</v>
      </c>
      <c r="B4912" s="12">
        <v>873</v>
      </c>
      <c r="C4912" s="12">
        <v>0.43120819411585265</v>
      </c>
      <c r="D4912" s="12">
        <v>7.2837508999999995E-2</v>
      </c>
      <c r="E4912" s="12" t="s">
        <v>199</v>
      </c>
    </row>
    <row r="4913" spans="1:5" x14ac:dyDescent="0.2">
      <c r="A4913" s="12" t="s">
        <v>5108</v>
      </c>
      <c r="B4913" s="12">
        <v>228</v>
      </c>
      <c r="C4913" s="12">
        <v>52.928556415581347</v>
      </c>
      <c r="D4913" s="12">
        <v>0.93151710899999995</v>
      </c>
      <c r="E4913" s="12" t="s">
        <v>196</v>
      </c>
    </row>
    <row r="4914" spans="1:5" x14ac:dyDescent="0.2">
      <c r="A4914" s="12" t="s">
        <v>5109</v>
      </c>
      <c r="B4914" s="12">
        <v>804</v>
      </c>
      <c r="C4914" s="12">
        <v>0.39464789429668329</v>
      </c>
      <c r="D4914" s="12">
        <v>8.0182963999999995E-2</v>
      </c>
      <c r="E4914" s="12" t="s">
        <v>199</v>
      </c>
    </row>
    <row r="4915" spans="1:5" x14ac:dyDescent="0.2">
      <c r="A4915" s="12" t="s">
        <v>5110</v>
      </c>
      <c r="B4915" s="12">
        <v>996</v>
      </c>
      <c r="C4915" s="12">
        <v>8.5794569025228924</v>
      </c>
      <c r="D4915" s="12">
        <v>0.35481700999999999</v>
      </c>
      <c r="E4915" s="12" t="s">
        <v>199</v>
      </c>
    </row>
    <row r="4916" spans="1:5" x14ac:dyDescent="0.2">
      <c r="A4916" s="12" t="s">
        <v>5111</v>
      </c>
      <c r="B4916" s="12">
        <v>915</v>
      </c>
      <c r="C4916" s="12">
        <v>0.8418904739586508</v>
      </c>
      <c r="D4916" s="12">
        <v>8.6723020999999997E-2</v>
      </c>
      <c r="E4916" s="12" t="s">
        <v>199</v>
      </c>
    </row>
    <row r="4917" spans="1:5" x14ac:dyDescent="0.2">
      <c r="A4917" s="12" t="s">
        <v>5112</v>
      </c>
      <c r="B4917" s="12">
        <v>679</v>
      </c>
      <c r="C4917" s="12">
        <v>0.32079079815877176</v>
      </c>
      <c r="D4917" s="12">
        <v>8.3406053999999993E-2</v>
      </c>
      <c r="E4917" s="12" t="s">
        <v>199</v>
      </c>
    </row>
    <row r="4918" spans="1:5" x14ac:dyDescent="0.2">
      <c r="A4918" s="12" t="s">
        <v>5113</v>
      </c>
      <c r="B4918" s="12">
        <v>342</v>
      </c>
      <c r="C4918" s="12">
        <v>0.42806892659589246</v>
      </c>
      <c r="D4918" s="12">
        <v>0.15155738999999999</v>
      </c>
      <c r="E4918" s="12" t="s">
        <v>199</v>
      </c>
    </row>
    <row r="4919" spans="1:5" x14ac:dyDescent="0.2">
      <c r="A4919" s="12" t="s">
        <v>5114</v>
      </c>
      <c r="B4919" s="12">
        <v>414</v>
      </c>
      <c r="C4919" s="12">
        <v>63.894552133518395</v>
      </c>
      <c r="D4919" s="12">
        <v>0.927061523</v>
      </c>
      <c r="E4919" s="12" t="s">
        <v>196</v>
      </c>
    </row>
    <row r="4920" spans="1:5" x14ac:dyDescent="0.2">
      <c r="A4920" s="12" t="s">
        <v>5115</v>
      </c>
      <c r="B4920" s="12">
        <v>821</v>
      </c>
      <c r="C4920" s="12">
        <v>72.299250804720927</v>
      </c>
      <c r="D4920" s="12">
        <v>0.880691487</v>
      </c>
      <c r="E4920" s="12" t="s">
        <v>196</v>
      </c>
    </row>
    <row r="4921" spans="1:5" x14ac:dyDescent="0.2">
      <c r="A4921" s="12" t="s">
        <v>5116</v>
      </c>
      <c r="B4921" s="12">
        <v>304</v>
      </c>
      <c r="C4921" s="12">
        <v>43.531746088947735</v>
      </c>
      <c r="D4921" s="12">
        <v>0.91856736900000002</v>
      </c>
      <c r="E4921" s="12" t="s">
        <v>196</v>
      </c>
    </row>
    <row r="4922" spans="1:5" x14ac:dyDescent="0.2">
      <c r="A4922" s="12" t="s">
        <v>5117</v>
      </c>
      <c r="B4922" s="12">
        <v>620</v>
      </c>
      <c r="C4922" s="12">
        <v>0.84659378240127148</v>
      </c>
      <c r="D4922" s="12">
        <v>0.25559535799999999</v>
      </c>
      <c r="E4922" s="12" t="s">
        <v>199</v>
      </c>
    </row>
    <row r="4923" spans="1:5" x14ac:dyDescent="0.2">
      <c r="A4923" s="12" t="s">
        <v>5118</v>
      </c>
      <c r="B4923" s="12">
        <v>327</v>
      </c>
      <c r="C4923" s="12">
        <v>0.43390609330606067</v>
      </c>
      <c r="D4923" s="12">
        <v>0.11192594</v>
      </c>
      <c r="E4923" s="12" t="s">
        <v>199</v>
      </c>
    </row>
    <row r="4924" spans="1:5" x14ac:dyDescent="0.2">
      <c r="A4924" s="12" t="s">
        <v>5119</v>
      </c>
      <c r="B4924" s="12">
        <v>772</v>
      </c>
      <c r="C4924" s="12">
        <v>0.43144871340477259</v>
      </c>
      <c r="D4924" s="12">
        <v>6.5344584999999997E-2</v>
      </c>
      <c r="E4924" s="12" t="s">
        <v>199</v>
      </c>
    </row>
    <row r="4925" spans="1:5" x14ac:dyDescent="0.2">
      <c r="A4925" s="12" t="s">
        <v>5120</v>
      </c>
      <c r="B4925" s="12">
        <v>511</v>
      </c>
      <c r="C4925" s="12">
        <v>6.9796356587153496E-2</v>
      </c>
      <c r="D4925" s="12">
        <v>8.5955685000000004E-2</v>
      </c>
      <c r="E4925" s="12" t="s">
        <v>199</v>
      </c>
    </row>
    <row r="4926" spans="1:5" x14ac:dyDescent="0.2">
      <c r="A4926" s="12" t="s">
        <v>5121</v>
      </c>
      <c r="B4926" s="12">
        <v>241</v>
      </c>
      <c r="C4926" s="12">
        <v>7.8481235090074986</v>
      </c>
      <c r="D4926" s="12">
        <v>0.22242900700000001</v>
      </c>
      <c r="E4926" s="12" t="s">
        <v>199</v>
      </c>
    </row>
    <row r="4927" spans="1:5" x14ac:dyDescent="0.2">
      <c r="A4927" s="12" t="s">
        <v>5122</v>
      </c>
      <c r="B4927" s="12">
        <v>258</v>
      </c>
      <c r="C4927" s="12">
        <v>1.2197716398049649</v>
      </c>
      <c r="D4927" s="12">
        <v>0.186120961</v>
      </c>
      <c r="E4927" s="12" t="s">
        <v>199</v>
      </c>
    </row>
    <row r="4928" spans="1:5" x14ac:dyDescent="0.2">
      <c r="A4928" s="12" t="s">
        <v>5123</v>
      </c>
      <c r="B4928" s="12">
        <v>415</v>
      </c>
      <c r="C4928" s="12">
        <v>0.34651765231025788</v>
      </c>
      <c r="D4928" s="12">
        <v>0.16713451500000001</v>
      </c>
      <c r="E4928" s="12" t="s">
        <v>199</v>
      </c>
    </row>
    <row r="4929" spans="1:5" x14ac:dyDescent="0.2">
      <c r="A4929" s="12" t="s">
        <v>5124</v>
      </c>
      <c r="B4929" s="12">
        <v>359</v>
      </c>
      <c r="C4929" s="12">
        <v>1.0070973697573578</v>
      </c>
      <c r="D4929" s="12">
        <v>0.26953781799999998</v>
      </c>
      <c r="E4929" s="12" t="s">
        <v>199</v>
      </c>
    </row>
    <row r="4930" spans="1:5" x14ac:dyDescent="0.2">
      <c r="A4930" s="12" t="s">
        <v>5125</v>
      </c>
      <c r="B4930" s="12">
        <v>853</v>
      </c>
      <c r="C4930" s="12">
        <v>1.0913109088146431</v>
      </c>
      <c r="D4930" s="12">
        <v>0.13715264099999999</v>
      </c>
      <c r="E4930" s="12" t="s">
        <v>199</v>
      </c>
    </row>
    <row r="4931" spans="1:5" x14ac:dyDescent="0.2">
      <c r="A4931" s="12" t="s">
        <v>5126</v>
      </c>
      <c r="B4931" s="12">
        <v>319</v>
      </c>
      <c r="C4931" s="12">
        <v>0.9510350653332007</v>
      </c>
      <c r="D4931" s="12">
        <v>0.28694225600000001</v>
      </c>
      <c r="E4931" s="12" t="s">
        <v>199</v>
      </c>
    </row>
    <row r="4932" spans="1:5" x14ac:dyDescent="0.2">
      <c r="A4932" s="12" t="s">
        <v>5127</v>
      </c>
      <c r="B4932" s="12">
        <v>848</v>
      </c>
      <c r="C4932" s="12">
        <v>0.52165880190571745</v>
      </c>
      <c r="D4932" s="12">
        <v>6.6175249000000005E-2</v>
      </c>
      <c r="E4932" s="12" t="s">
        <v>199</v>
      </c>
    </row>
    <row r="4933" spans="1:5" x14ac:dyDescent="0.2">
      <c r="A4933" s="12" t="s">
        <v>5128</v>
      </c>
      <c r="B4933" s="12">
        <v>451</v>
      </c>
      <c r="C4933" s="12">
        <v>125.38263520269462</v>
      </c>
      <c r="D4933" s="12">
        <v>0.94660675000000005</v>
      </c>
      <c r="E4933" s="12" t="s">
        <v>196</v>
      </c>
    </row>
    <row r="4934" spans="1:5" x14ac:dyDescent="0.2">
      <c r="A4934" s="12" t="s">
        <v>5129</v>
      </c>
      <c r="B4934" s="12">
        <v>536</v>
      </c>
      <c r="C4934" s="12">
        <v>2.0221594664066513</v>
      </c>
      <c r="D4934" s="12">
        <v>0.30790900399999999</v>
      </c>
      <c r="E4934" s="12" t="s">
        <v>199</v>
      </c>
    </row>
    <row r="4935" spans="1:5" x14ac:dyDescent="0.2">
      <c r="A4935" s="12" t="s">
        <v>5130</v>
      </c>
      <c r="B4935" s="12">
        <v>322</v>
      </c>
      <c r="C4935" s="12">
        <v>3.2467783580293927</v>
      </c>
      <c r="D4935" s="12">
        <v>0.29063345600000001</v>
      </c>
      <c r="E4935" s="12" t="s">
        <v>199</v>
      </c>
    </row>
    <row r="4936" spans="1:5" x14ac:dyDescent="0.2">
      <c r="A4936" s="12" t="s">
        <v>5131</v>
      </c>
      <c r="B4936" s="12">
        <v>545</v>
      </c>
      <c r="C4936" s="12">
        <v>0.70163435268800645</v>
      </c>
      <c r="D4936" s="12">
        <v>4.4993355999999998E-2</v>
      </c>
      <c r="E4936" s="12" t="s">
        <v>199</v>
      </c>
    </row>
    <row r="4937" spans="1:5" x14ac:dyDescent="0.2">
      <c r="A4937" s="12" t="s">
        <v>5132</v>
      </c>
      <c r="B4937" s="12">
        <v>582</v>
      </c>
      <c r="C4937" s="12">
        <v>0.78935362349482507</v>
      </c>
      <c r="D4937" s="12">
        <v>0.107076176</v>
      </c>
      <c r="E4937" s="12" t="s">
        <v>199</v>
      </c>
    </row>
    <row r="4938" spans="1:5" x14ac:dyDescent="0.2">
      <c r="A4938" s="12" t="s">
        <v>5133</v>
      </c>
      <c r="B4938" s="12">
        <v>662</v>
      </c>
      <c r="C4938" s="12">
        <v>0.26156236351193513</v>
      </c>
      <c r="D4938" s="12">
        <v>5.7695424000000002E-2</v>
      </c>
      <c r="E4938" s="12" t="s">
        <v>199</v>
      </c>
    </row>
    <row r="4939" spans="1:5" x14ac:dyDescent="0.2">
      <c r="A4939" s="12" t="s">
        <v>5134</v>
      </c>
      <c r="B4939" s="12">
        <v>378</v>
      </c>
      <c r="C4939" s="12">
        <v>38.472790458993238</v>
      </c>
      <c r="D4939" s="12">
        <v>0.70307996900000003</v>
      </c>
      <c r="E4939" s="12" t="s">
        <v>196</v>
      </c>
    </row>
    <row r="4940" spans="1:5" x14ac:dyDescent="0.2">
      <c r="A4940" s="12" t="s">
        <v>5135</v>
      </c>
      <c r="B4940" s="12">
        <v>737</v>
      </c>
      <c r="C4940" s="12">
        <v>0.47867316111081609</v>
      </c>
      <c r="D4940" s="12">
        <v>5.6262832999999998E-2</v>
      </c>
      <c r="E4940" s="12" t="s">
        <v>199</v>
      </c>
    </row>
    <row r="4941" spans="1:5" x14ac:dyDescent="0.2">
      <c r="A4941" s="12" t="s">
        <v>5136</v>
      </c>
      <c r="B4941" s="12">
        <v>479</v>
      </c>
      <c r="C4941" s="12">
        <v>0.35292793254509386</v>
      </c>
      <c r="D4941" s="12">
        <v>6.4354693000000004E-2</v>
      </c>
      <c r="E4941" s="12" t="s">
        <v>199</v>
      </c>
    </row>
    <row r="4942" spans="1:5" x14ac:dyDescent="0.2">
      <c r="A4942" s="12" t="s">
        <v>5137</v>
      </c>
      <c r="B4942" s="12">
        <v>298</v>
      </c>
      <c r="C4942" s="12">
        <v>1.0759104443734475</v>
      </c>
      <c r="D4942" s="12">
        <v>0.15523404699999999</v>
      </c>
      <c r="E4942" s="12" t="s">
        <v>199</v>
      </c>
    </row>
    <row r="4943" spans="1:5" x14ac:dyDescent="0.2">
      <c r="A4943" s="12" t="s">
        <v>5138</v>
      </c>
      <c r="B4943" s="12">
        <v>256</v>
      </c>
      <c r="C4943" s="12">
        <v>0.92290582791001374</v>
      </c>
      <c r="D4943" s="12">
        <v>0.57499624900000001</v>
      </c>
      <c r="E4943" s="12" t="s">
        <v>196</v>
      </c>
    </row>
    <row r="4944" spans="1:5" x14ac:dyDescent="0.2">
      <c r="A4944" s="12" t="s">
        <v>5139</v>
      </c>
      <c r="B4944" s="12">
        <v>825</v>
      </c>
      <c r="C4944" s="12">
        <v>0.6357661981397158</v>
      </c>
      <c r="D4944" s="12">
        <v>5.5693616000000001E-2</v>
      </c>
      <c r="E4944" s="12" t="s">
        <v>199</v>
      </c>
    </row>
    <row r="4945" spans="1:5" x14ac:dyDescent="0.2">
      <c r="A4945" s="12" t="s">
        <v>5140</v>
      </c>
      <c r="B4945" s="12">
        <v>282</v>
      </c>
      <c r="C4945" s="12">
        <v>52.793429677524102</v>
      </c>
      <c r="D4945" s="12">
        <v>0.87554288700000005</v>
      </c>
      <c r="E4945" s="12" t="s">
        <v>196</v>
      </c>
    </row>
    <row r="4946" spans="1:5" x14ac:dyDescent="0.2">
      <c r="A4946" s="12" t="s">
        <v>5141</v>
      </c>
      <c r="B4946" s="12">
        <v>286</v>
      </c>
      <c r="C4946" s="12">
        <v>21.355707425446298</v>
      </c>
      <c r="D4946" s="12">
        <v>0.45036474500000001</v>
      </c>
      <c r="E4946" s="12" t="s">
        <v>199</v>
      </c>
    </row>
    <row r="4947" spans="1:5" x14ac:dyDescent="0.2">
      <c r="A4947" s="12" t="s">
        <v>5142</v>
      </c>
      <c r="B4947" s="12">
        <v>477</v>
      </c>
      <c r="C4947" s="12">
        <v>0.23668895086642289</v>
      </c>
      <c r="D4947" s="12">
        <v>0.10558811</v>
      </c>
      <c r="E4947" s="12" t="s">
        <v>199</v>
      </c>
    </row>
    <row r="4948" spans="1:5" x14ac:dyDescent="0.2">
      <c r="A4948" s="12" t="s">
        <v>5143</v>
      </c>
      <c r="B4948" s="12">
        <v>400</v>
      </c>
      <c r="C4948" s="12">
        <v>31.878880812517277</v>
      </c>
      <c r="D4948" s="12">
        <v>0.80260036000000001</v>
      </c>
      <c r="E4948" s="12" t="s">
        <v>196</v>
      </c>
    </row>
    <row r="4949" spans="1:5" x14ac:dyDescent="0.2">
      <c r="A4949" s="12" t="s">
        <v>5144</v>
      </c>
      <c r="B4949" s="12">
        <v>218</v>
      </c>
      <c r="C4949" s="12">
        <v>0.33650233943654001</v>
      </c>
      <c r="D4949" s="12">
        <v>7.5137843999999995E-2</v>
      </c>
      <c r="E4949" s="12" t="s">
        <v>199</v>
      </c>
    </row>
    <row r="4950" spans="1:5" x14ac:dyDescent="0.2">
      <c r="A4950" s="12" t="s">
        <v>5145</v>
      </c>
      <c r="B4950" s="12">
        <v>448</v>
      </c>
      <c r="C4950" s="12">
        <v>57.408829925204756</v>
      </c>
      <c r="D4950" s="12">
        <v>0.90376252099999999</v>
      </c>
      <c r="E4950" s="12" t="s">
        <v>196</v>
      </c>
    </row>
    <row r="4951" spans="1:5" x14ac:dyDescent="0.2">
      <c r="A4951" s="12" t="s">
        <v>5146</v>
      </c>
      <c r="B4951" s="12">
        <v>321</v>
      </c>
      <c r="C4951" s="12">
        <v>53.382960243694264</v>
      </c>
      <c r="D4951" s="12">
        <v>0.83668883500000002</v>
      </c>
      <c r="E4951" s="12" t="s">
        <v>196</v>
      </c>
    </row>
    <row r="4952" spans="1:5" x14ac:dyDescent="0.2">
      <c r="A4952" s="12" t="s">
        <v>5147</v>
      </c>
      <c r="B4952" s="12">
        <v>222</v>
      </c>
      <c r="C4952" s="12">
        <v>35.583227317406312</v>
      </c>
      <c r="D4952" s="12">
        <v>0.86271668800000001</v>
      </c>
      <c r="E4952" s="12" t="s">
        <v>196</v>
      </c>
    </row>
    <row r="4953" spans="1:5" x14ac:dyDescent="0.2">
      <c r="A4953" s="12" t="s">
        <v>5148</v>
      </c>
      <c r="B4953" s="12">
        <v>512</v>
      </c>
      <c r="C4953" s="12">
        <v>85.332931690731812</v>
      </c>
      <c r="D4953" s="12">
        <v>0.862845482</v>
      </c>
      <c r="E4953" s="12" t="s">
        <v>196</v>
      </c>
    </row>
    <row r="4954" spans="1:5" x14ac:dyDescent="0.2">
      <c r="A4954" s="12" t="s">
        <v>5149</v>
      </c>
      <c r="B4954" s="12">
        <v>262</v>
      </c>
      <c r="C4954" s="12">
        <v>56.569571386705718</v>
      </c>
      <c r="D4954" s="12">
        <v>0.94188885300000003</v>
      </c>
      <c r="E4954" s="12" t="s">
        <v>196</v>
      </c>
    </row>
    <row r="4955" spans="1:5" x14ac:dyDescent="0.2">
      <c r="A4955" s="12" t="s">
        <v>5150</v>
      </c>
      <c r="B4955" s="12">
        <v>887</v>
      </c>
      <c r="C4955" s="12">
        <v>0.41660200957276039</v>
      </c>
      <c r="D4955" s="12">
        <v>7.8430905999999995E-2</v>
      </c>
      <c r="E4955" s="12" t="s">
        <v>199</v>
      </c>
    </row>
    <row r="4956" spans="1:5" x14ac:dyDescent="0.2">
      <c r="A4956" s="12" t="s">
        <v>5151</v>
      </c>
      <c r="B4956" s="12">
        <v>997</v>
      </c>
      <c r="C4956" s="12">
        <v>0.419441811068473</v>
      </c>
      <c r="D4956" s="12">
        <v>9.0970932000000004E-2</v>
      </c>
      <c r="E4956" s="12" t="s">
        <v>199</v>
      </c>
    </row>
    <row r="4957" spans="1:5" x14ac:dyDescent="0.2">
      <c r="A4957" s="12" t="s">
        <v>5152</v>
      </c>
      <c r="B4957" s="12">
        <v>238</v>
      </c>
      <c r="C4957" s="12">
        <v>73.702938087762348</v>
      </c>
      <c r="D4957" s="12">
        <v>0.94911358999999995</v>
      </c>
      <c r="E4957" s="12" t="s">
        <v>196</v>
      </c>
    </row>
    <row r="4958" spans="1:5" x14ac:dyDescent="0.2">
      <c r="A4958" s="12" t="s">
        <v>5153</v>
      </c>
      <c r="B4958" s="12">
        <v>303</v>
      </c>
      <c r="C4958" s="12">
        <v>27.66281753443365</v>
      </c>
      <c r="D4958" s="12">
        <v>0.89616166399999997</v>
      </c>
      <c r="E4958" s="12" t="s">
        <v>196</v>
      </c>
    </row>
    <row r="4959" spans="1:5" x14ac:dyDescent="0.2">
      <c r="A4959" s="12" t="s">
        <v>5154</v>
      </c>
      <c r="B4959" s="12">
        <v>224</v>
      </c>
      <c r="C4959" s="12">
        <v>93.396321267269172</v>
      </c>
      <c r="D4959" s="12">
        <v>0.9163848</v>
      </c>
      <c r="E4959" s="12" t="s">
        <v>196</v>
      </c>
    </row>
    <row r="4960" spans="1:5" x14ac:dyDescent="0.2">
      <c r="A4960" s="12" t="s">
        <v>5155</v>
      </c>
      <c r="B4960" s="12">
        <v>276</v>
      </c>
      <c r="C4960" s="12">
        <v>82.795930328277962</v>
      </c>
      <c r="D4960" s="12">
        <v>0.90666667199999995</v>
      </c>
      <c r="E4960" s="12" t="s">
        <v>196</v>
      </c>
    </row>
    <row r="4961" spans="1:5" x14ac:dyDescent="0.2">
      <c r="A4961" s="12" t="s">
        <v>5156</v>
      </c>
      <c r="B4961" s="12">
        <v>206</v>
      </c>
      <c r="C4961" s="12">
        <v>38.078507485382353</v>
      </c>
      <c r="D4961" s="12">
        <v>0.91278749299999995</v>
      </c>
      <c r="E4961" s="12" t="s">
        <v>196</v>
      </c>
    </row>
    <row r="4962" spans="1:5" x14ac:dyDescent="0.2">
      <c r="A4962" s="12" t="s">
        <v>5157</v>
      </c>
      <c r="B4962" s="12">
        <v>813</v>
      </c>
      <c r="C4962" s="12">
        <v>0.16651293610693063</v>
      </c>
      <c r="D4962" s="12">
        <v>7.7303053999999996E-2</v>
      </c>
      <c r="E4962" s="12" t="s">
        <v>199</v>
      </c>
    </row>
    <row r="4963" spans="1:5" x14ac:dyDescent="0.2">
      <c r="A4963" s="12" t="s">
        <v>5158</v>
      </c>
      <c r="B4963" s="12">
        <v>659</v>
      </c>
      <c r="C4963" s="12">
        <v>77.601670920734051</v>
      </c>
      <c r="D4963" s="12">
        <v>0.92819453500000004</v>
      </c>
      <c r="E4963" s="12" t="s">
        <v>196</v>
      </c>
    </row>
    <row r="4964" spans="1:5" x14ac:dyDescent="0.2">
      <c r="A4964" s="12" t="s">
        <v>5159</v>
      </c>
      <c r="B4964" s="12">
        <v>220</v>
      </c>
      <c r="C4964" s="12">
        <v>55.304680113476643</v>
      </c>
      <c r="D4964" s="12">
        <v>0.83985587100000003</v>
      </c>
      <c r="E4964" s="12" t="s">
        <v>196</v>
      </c>
    </row>
    <row r="4965" spans="1:5" x14ac:dyDescent="0.2">
      <c r="A4965" s="12" t="s">
        <v>5160</v>
      </c>
      <c r="B4965" s="12">
        <v>248</v>
      </c>
      <c r="C4965" s="12">
        <v>38.233584545065369</v>
      </c>
      <c r="D4965" s="12">
        <v>0.89687474199999995</v>
      </c>
      <c r="E4965" s="12" t="s">
        <v>196</v>
      </c>
    </row>
    <row r="4966" spans="1:5" x14ac:dyDescent="0.2">
      <c r="A4966" s="12" t="s">
        <v>5161</v>
      </c>
      <c r="B4966" s="12">
        <v>303</v>
      </c>
      <c r="C4966" s="12">
        <v>62.540860231879307</v>
      </c>
      <c r="D4966" s="12">
        <v>0.89995381100000005</v>
      </c>
      <c r="E4966" s="12" t="s">
        <v>196</v>
      </c>
    </row>
    <row r="4967" spans="1:5" x14ac:dyDescent="0.2">
      <c r="A4967" s="12" t="s">
        <v>5162</v>
      </c>
      <c r="B4967" s="12">
        <v>309</v>
      </c>
      <c r="C4967" s="12">
        <v>0.46237762895079554</v>
      </c>
      <c r="D4967" s="12">
        <v>0.22755146700000001</v>
      </c>
      <c r="E4967" s="12" t="s">
        <v>199</v>
      </c>
    </row>
    <row r="4968" spans="1:5" x14ac:dyDescent="0.2">
      <c r="A4968" s="12" t="s">
        <v>5163</v>
      </c>
      <c r="B4968" s="12">
        <v>203</v>
      </c>
      <c r="C4968" s="12">
        <v>36.183949784615699</v>
      </c>
      <c r="D4968" s="12">
        <v>0.72897793200000005</v>
      </c>
      <c r="E4968" s="12" t="s">
        <v>196</v>
      </c>
    </row>
    <row r="4969" spans="1:5" x14ac:dyDescent="0.2">
      <c r="A4969" s="12" t="s">
        <v>5164</v>
      </c>
      <c r="B4969" s="12">
        <v>892</v>
      </c>
      <c r="C4969" s="12">
        <v>0.37257045234332009</v>
      </c>
      <c r="D4969" s="12">
        <v>6.0472741000000003E-2</v>
      </c>
      <c r="E4969" s="12" t="s">
        <v>199</v>
      </c>
    </row>
    <row r="4970" spans="1:5" x14ac:dyDescent="0.2">
      <c r="A4970" s="12" t="s">
        <v>5165</v>
      </c>
      <c r="B4970" s="12">
        <v>837</v>
      </c>
      <c r="C4970" s="12">
        <v>146.73798071341739</v>
      </c>
      <c r="D4970" s="12">
        <v>0.91016666400000001</v>
      </c>
      <c r="E4970" s="12" t="s">
        <v>196</v>
      </c>
    </row>
    <row r="4971" spans="1:5" x14ac:dyDescent="0.2">
      <c r="A4971" s="12" t="s">
        <v>5166</v>
      </c>
      <c r="B4971" s="12">
        <v>270</v>
      </c>
      <c r="C4971" s="12">
        <v>34.78544966503901</v>
      </c>
      <c r="D4971" s="12">
        <v>0.94081203800000002</v>
      </c>
      <c r="E4971" s="12" t="s">
        <v>196</v>
      </c>
    </row>
    <row r="4972" spans="1:5" x14ac:dyDescent="0.2">
      <c r="A4972" s="12" t="s">
        <v>5167</v>
      </c>
      <c r="B4972" s="12">
        <v>510</v>
      </c>
      <c r="C4972" s="12">
        <v>58.431890114050383</v>
      </c>
      <c r="D4972" s="12">
        <v>0.90298889100000002</v>
      </c>
      <c r="E4972" s="12" t="s">
        <v>196</v>
      </c>
    </row>
    <row r="4973" spans="1:5" x14ac:dyDescent="0.2">
      <c r="A4973" s="12" t="s">
        <v>5168</v>
      </c>
      <c r="B4973" s="12">
        <v>218</v>
      </c>
      <c r="C4973" s="12">
        <v>67.365492250823792</v>
      </c>
      <c r="D4973" s="12">
        <v>0.87571467999999997</v>
      </c>
      <c r="E4973" s="12" t="s">
        <v>196</v>
      </c>
    </row>
    <row r="4974" spans="1:5" x14ac:dyDescent="0.2">
      <c r="A4974" s="12" t="s">
        <v>5169</v>
      </c>
      <c r="B4974" s="12">
        <v>254</v>
      </c>
      <c r="C4974" s="12">
        <v>24.326456484892564</v>
      </c>
      <c r="D4974" s="12">
        <v>0.77782494499999999</v>
      </c>
      <c r="E4974" s="12" t="s">
        <v>196</v>
      </c>
    </row>
    <row r="4975" spans="1:5" x14ac:dyDescent="0.2">
      <c r="A4975" s="12" t="s">
        <v>5170</v>
      </c>
      <c r="B4975" s="12">
        <v>452</v>
      </c>
      <c r="C4975" s="12">
        <v>19.339583826911838</v>
      </c>
      <c r="D4975" s="12">
        <v>0.39901313900000002</v>
      </c>
      <c r="E4975" s="12" t="s">
        <v>199</v>
      </c>
    </row>
    <row r="4976" spans="1:5" x14ac:dyDescent="0.2">
      <c r="A4976" s="12" t="s">
        <v>5171</v>
      </c>
      <c r="B4976" s="12">
        <v>208</v>
      </c>
      <c r="C4976" s="12">
        <v>32.462786621737067</v>
      </c>
      <c r="D4976" s="12">
        <v>0.86012569400000005</v>
      </c>
      <c r="E4976" s="12" t="s">
        <v>196</v>
      </c>
    </row>
    <row r="4977" spans="1:5" x14ac:dyDescent="0.2">
      <c r="A4977" s="12" t="s">
        <v>5172</v>
      </c>
      <c r="B4977" s="12">
        <v>680</v>
      </c>
      <c r="C4977" s="12">
        <v>96.604881354679833</v>
      </c>
      <c r="D4977" s="12">
        <v>0.89057688000000002</v>
      </c>
      <c r="E4977" s="12" t="s">
        <v>196</v>
      </c>
    </row>
    <row r="4978" spans="1:5" x14ac:dyDescent="0.2">
      <c r="A4978" s="12" t="s">
        <v>5173</v>
      </c>
      <c r="B4978" s="12">
        <v>234</v>
      </c>
      <c r="C4978" s="12">
        <v>26.648354928315914</v>
      </c>
      <c r="D4978" s="12">
        <v>0.30391857799999999</v>
      </c>
      <c r="E4978" s="12" t="s">
        <v>199</v>
      </c>
    </row>
    <row r="4979" spans="1:5" x14ac:dyDescent="0.2">
      <c r="A4979" s="12" t="s">
        <v>5174</v>
      </c>
      <c r="B4979" s="12">
        <v>220</v>
      </c>
      <c r="C4979" s="12">
        <v>89.776616646882232</v>
      </c>
      <c r="D4979" s="12">
        <v>0.90259807199999997</v>
      </c>
      <c r="E4979" s="12" t="s">
        <v>196</v>
      </c>
    </row>
    <row r="4980" spans="1:5" x14ac:dyDescent="0.2">
      <c r="A4980" s="12" t="s">
        <v>5175</v>
      </c>
      <c r="B4980" s="12">
        <v>231</v>
      </c>
      <c r="C4980" s="12">
        <v>32.580730538553524</v>
      </c>
      <c r="D4980" s="12">
        <v>0.85002515899999997</v>
      </c>
      <c r="E4980" s="12" t="s">
        <v>196</v>
      </c>
    </row>
    <row r="4981" spans="1:5" x14ac:dyDescent="0.2">
      <c r="A4981" s="12" t="s">
        <v>5176</v>
      </c>
      <c r="B4981" s="12">
        <v>304</v>
      </c>
      <c r="C4981" s="12">
        <v>87.661733559973726</v>
      </c>
      <c r="D4981" s="12">
        <v>0.94908278099999999</v>
      </c>
      <c r="E4981" s="12" t="s">
        <v>196</v>
      </c>
    </row>
    <row r="4982" spans="1:5" x14ac:dyDescent="0.2">
      <c r="A4982" s="12" t="s">
        <v>5177</v>
      </c>
      <c r="B4982" s="12">
        <v>671</v>
      </c>
      <c r="C4982" s="12">
        <v>1.3519810229186346</v>
      </c>
      <c r="D4982" s="12">
        <v>0.29712498599999998</v>
      </c>
      <c r="E4982" s="12" t="s">
        <v>199</v>
      </c>
    </row>
    <row r="4983" spans="1:5" x14ac:dyDescent="0.2">
      <c r="A4983" s="12" t="s">
        <v>5178</v>
      </c>
      <c r="B4983" s="12">
        <v>274</v>
      </c>
      <c r="C4983" s="12">
        <v>8.723529669745405</v>
      </c>
      <c r="D4983" s="12">
        <v>0.60252162899999995</v>
      </c>
      <c r="E4983" s="12" t="s">
        <v>196</v>
      </c>
    </row>
    <row r="4984" spans="1:5" x14ac:dyDescent="0.2">
      <c r="A4984" s="12" t="s">
        <v>5179</v>
      </c>
      <c r="B4984" s="12">
        <v>774</v>
      </c>
      <c r="C4984" s="12">
        <v>40.435665550788087</v>
      </c>
      <c r="D4984" s="12">
        <v>0.90573556300000002</v>
      </c>
      <c r="E4984" s="12" t="s">
        <v>196</v>
      </c>
    </row>
    <row r="4985" spans="1:5" x14ac:dyDescent="0.2">
      <c r="A4985" s="12" t="s">
        <v>5180</v>
      </c>
      <c r="B4985" s="12">
        <v>213</v>
      </c>
      <c r="C4985" s="12">
        <v>5.2461035907084188</v>
      </c>
      <c r="D4985" s="12">
        <v>0.57423517800000001</v>
      </c>
      <c r="E4985" s="12" t="s">
        <v>196</v>
      </c>
    </row>
    <row r="4986" spans="1:5" x14ac:dyDescent="0.2">
      <c r="A4986" s="12" t="s">
        <v>5181</v>
      </c>
      <c r="B4986" s="12">
        <v>227</v>
      </c>
      <c r="C4986" s="12">
        <v>67.434946271796264</v>
      </c>
      <c r="D4986" s="12">
        <v>0.88401266899999997</v>
      </c>
      <c r="E4986" s="12" t="s">
        <v>196</v>
      </c>
    </row>
    <row r="4987" spans="1:5" x14ac:dyDescent="0.2">
      <c r="A4987" s="12" t="s">
        <v>5182</v>
      </c>
      <c r="B4987" s="12">
        <v>240</v>
      </c>
      <c r="C4987" s="12">
        <v>60.632425471113095</v>
      </c>
      <c r="D4987" s="12">
        <v>0.983311465</v>
      </c>
      <c r="E4987" s="12" t="s">
        <v>196</v>
      </c>
    </row>
    <row r="4988" spans="1:5" x14ac:dyDescent="0.2">
      <c r="A4988" s="12" t="s">
        <v>5183</v>
      </c>
      <c r="B4988" s="12">
        <v>891</v>
      </c>
      <c r="C4988" s="12">
        <v>0.67538402282863541</v>
      </c>
      <c r="D4988" s="12">
        <v>0.337379504</v>
      </c>
      <c r="E4988" s="12" t="s">
        <v>199</v>
      </c>
    </row>
    <row r="4989" spans="1:5" x14ac:dyDescent="0.2">
      <c r="A4989" s="12" t="s">
        <v>5184</v>
      </c>
      <c r="B4989" s="12">
        <v>874</v>
      </c>
      <c r="C4989" s="12">
        <v>0.67554350359610438</v>
      </c>
      <c r="D4989" s="12">
        <v>0.19576795699999999</v>
      </c>
      <c r="E4989" s="12" t="s">
        <v>199</v>
      </c>
    </row>
    <row r="4990" spans="1:5" x14ac:dyDescent="0.2">
      <c r="A4990" s="12" t="s">
        <v>5185</v>
      </c>
      <c r="B4990" s="12">
        <v>295</v>
      </c>
      <c r="C4990" s="12">
        <v>1.3101136833809579</v>
      </c>
      <c r="D4990" s="12">
        <v>0.212398744</v>
      </c>
      <c r="E4990" s="12" t="s">
        <v>199</v>
      </c>
    </row>
    <row r="4991" spans="1:5" x14ac:dyDescent="0.2">
      <c r="A4991" s="12" t="s">
        <v>5186</v>
      </c>
      <c r="B4991" s="12">
        <v>247</v>
      </c>
      <c r="C4991" s="12">
        <v>0.62445275928722244</v>
      </c>
      <c r="D4991" s="12">
        <v>0.144682741</v>
      </c>
      <c r="E4991" s="12" t="s">
        <v>199</v>
      </c>
    </row>
    <row r="4992" spans="1:5" x14ac:dyDescent="0.2">
      <c r="A4992" s="12" t="s">
        <v>5187</v>
      </c>
      <c r="B4992" s="12">
        <v>231</v>
      </c>
      <c r="C4992" s="12">
        <v>71.954399309701685</v>
      </c>
      <c r="D4992" s="12">
        <v>0.62295839600000003</v>
      </c>
      <c r="E4992" s="12" t="s">
        <v>196</v>
      </c>
    </row>
    <row r="4993" spans="1:5" x14ac:dyDescent="0.2">
      <c r="A4993" s="12" t="s">
        <v>5188</v>
      </c>
      <c r="B4993" s="12">
        <v>645</v>
      </c>
      <c r="C4993" s="12">
        <v>68.961387377662319</v>
      </c>
      <c r="D4993" s="12">
        <v>0.85403443000000001</v>
      </c>
      <c r="E4993" s="12" t="s">
        <v>196</v>
      </c>
    </row>
    <row r="4994" spans="1:5" x14ac:dyDescent="0.2">
      <c r="A4994" s="12" t="s">
        <v>5189</v>
      </c>
      <c r="B4994" s="12">
        <v>280</v>
      </c>
      <c r="C4994" s="12">
        <v>17.956853047654189</v>
      </c>
      <c r="D4994" s="12">
        <v>0.881808445</v>
      </c>
      <c r="E4994" s="12" t="s">
        <v>196</v>
      </c>
    </row>
    <row r="4995" spans="1:5" x14ac:dyDescent="0.2">
      <c r="A4995" s="12" t="s">
        <v>5190</v>
      </c>
      <c r="B4995" s="12">
        <v>766</v>
      </c>
      <c r="C4995" s="12">
        <v>8.3820399905022622</v>
      </c>
      <c r="D4995" s="12">
        <v>0.34336840299999999</v>
      </c>
      <c r="E4995" s="12" t="s">
        <v>199</v>
      </c>
    </row>
    <row r="4996" spans="1:5" x14ac:dyDescent="0.2">
      <c r="A4996" s="12" t="s">
        <v>5191</v>
      </c>
      <c r="B4996" s="12">
        <v>524</v>
      </c>
      <c r="C4996" s="12">
        <v>95.419431136145647</v>
      </c>
      <c r="D4996" s="12">
        <v>0.82037442199999999</v>
      </c>
      <c r="E4996" s="12" t="s">
        <v>196</v>
      </c>
    </row>
    <row r="4997" spans="1:5" x14ac:dyDescent="0.2">
      <c r="A4997" s="12" t="s">
        <v>5192</v>
      </c>
      <c r="B4997" s="12">
        <v>200</v>
      </c>
      <c r="C4997" s="12">
        <v>40.615525611282848</v>
      </c>
      <c r="D4997" s="12">
        <v>0.87531675399999997</v>
      </c>
      <c r="E4997" s="12" t="s">
        <v>196</v>
      </c>
    </row>
    <row r="4998" spans="1:5" x14ac:dyDescent="0.2">
      <c r="A4998" s="12" t="s">
        <v>5193</v>
      </c>
      <c r="B4998" s="12">
        <v>206</v>
      </c>
      <c r="C4998" s="12">
        <v>26.204231718728625</v>
      </c>
      <c r="D4998" s="12">
        <v>0.77088473300000004</v>
      </c>
      <c r="E4998" s="12" t="s">
        <v>196</v>
      </c>
    </row>
    <row r="4999" spans="1:5" x14ac:dyDescent="0.2">
      <c r="A4999" s="12" t="s">
        <v>5194</v>
      </c>
      <c r="B4999" s="12">
        <v>344</v>
      </c>
      <c r="C4999" s="12">
        <v>65.424449619756473</v>
      </c>
      <c r="D4999" s="12">
        <v>0.83464961100000001</v>
      </c>
      <c r="E4999" s="12" t="s">
        <v>196</v>
      </c>
    </row>
    <row r="5000" spans="1:5" x14ac:dyDescent="0.2">
      <c r="A5000" s="12" t="s">
        <v>5195</v>
      </c>
      <c r="B5000" s="12">
        <v>234</v>
      </c>
      <c r="C5000" s="12">
        <v>38.11795542444883</v>
      </c>
      <c r="D5000" s="12">
        <v>0.81365153700000004</v>
      </c>
      <c r="E5000" s="12" t="s">
        <v>196</v>
      </c>
    </row>
    <row r="5001" spans="1:5" x14ac:dyDescent="0.2">
      <c r="A5001" s="12" t="s">
        <v>5196</v>
      </c>
      <c r="B5001" s="12">
        <v>202</v>
      </c>
      <c r="C5001" s="12">
        <v>69.023691980394389</v>
      </c>
      <c r="D5001" s="12">
        <v>0.86340478200000004</v>
      </c>
      <c r="E5001" s="12" t="s">
        <v>196</v>
      </c>
    </row>
    <row r="5002" spans="1:5" x14ac:dyDescent="0.2">
      <c r="A5002" s="12" t="s">
        <v>5197</v>
      </c>
      <c r="B5002" s="12">
        <v>220</v>
      </c>
      <c r="C5002" s="12">
        <v>81.309916993245494</v>
      </c>
      <c r="D5002" s="12">
        <v>0.89391155</v>
      </c>
      <c r="E5002" s="12" t="s">
        <v>196</v>
      </c>
    </row>
    <row r="5003" spans="1:5" x14ac:dyDescent="0.2">
      <c r="A5003" s="12" t="s">
        <v>5198</v>
      </c>
      <c r="B5003" s="12">
        <v>213</v>
      </c>
      <c r="C5003" s="12">
        <v>0.39070006470910373</v>
      </c>
      <c r="D5003" s="12">
        <v>7.2894044000000005E-2</v>
      </c>
      <c r="E5003" s="12" t="s">
        <v>199</v>
      </c>
    </row>
    <row r="5004" spans="1:5" x14ac:dyDescent="0.2">
      <c r="A5004" s="12" t="s">
        <v>5199</v>
      </c>
      <c r="B5004" s="12">
        <v>530</v>
      </c>
      <c r="C5004" s="12">
        <v>0.49914344315288112</v>
      </c>
      <c r="D5004" s="12">
        <v>7.9955268999999995E-2</v>
      </c>
      <c r="E5004" s="12" t="s">
        <v>199</v>
      </c>
    </row>
    <row r="5005" spans="1:5" x14ac:dyDescent="0.2">
      <c r="A5005" s="12" t="s">
        <v>5200</v>
      </c>
      <c r="B5005" s="12">
        <v>200</v>
      </c>
      <c r="C5005" s="12">
        <v>0.67433597010468371</v>
      </c>
      <c r="D5005" s="12">
        <v>7.5922166999999999E-2</v>
      </c>
      <c r="E5005" s="12" t="s">
        <v>199</v>
      </c>
    </row>
    <row r="5006" spans="1:5" x14ac:dyDescent="0.2">
      <c r="A5006" s="12" t="s">
        <v>5201</v>
      </c>
      <c r="B5006" s="12">
        <v>233</v>
      </c>
      <c r="C5006" s="12">
        <v>64.015778742731541</v>
      </c>
      <c r="D5006" s="12">
        <v>0.92163729400000005</v>
      </c>
      <c r="E5006" s="12" t="s">
        <v>196</v>
      </c>
    </row>
    <row r="5007" spans="1:5" x14ac:dyDescent="0.2">
      <c r="A5007" s="12" t="s">
        <v>5202</v>
      </c>
      <c r="B5007" s="12">
        <v>408</v>
      </c>
      <c r="C5007" s="12">
        <v>90.107602780217846</v>
      </c>
      <c r="D5007" s="12">
        <v>0.95242354200000001</v>
      </c>
      <c r="E5007" s="12" t="s">
        <v>196</v>
      </c>
    </row>
    <row r="5008" spans="1:5" x14ac:dyDescent="0.2">
      <c r="A5008" s="12" t="s">
        <v>5203</v>
      </c>
      <c r="B5008" s="12">
        <v>357</v>
      </c>
      <c r="C5008" s="12">
        <v>107.57691811005499</v>
      </c>
      <c r="D5008" s="12">
        <v>0.933113902</v>
      </c>
      <c r="E5008" s="12" t="s">
        <v>196</v>
      </c>
    </row>
    <row r="5009" spans="1:5" x14ac:dyDescent="0.2">
      <c r="A5009" s="12" t="s">
        <v>5204</v>
      </c>
      <c r="B5009" s="12">
        <v>231</v>
      </c>
      <c r="C5009" s="12">
        <v>46.755769637621142</v>
      </c>
      <c r="D5009" s="12">
        <v>0.86020830199999998</v>
      </c>
      <c r="E5009" s="12" t="s">
        <v>196</v>
      </c>
    </row>
    <row r="5010" spans="1:5" x14ac:dyDescent="0.2">
      <c r="A5010" s="12" t="s">
        <v>5205</v>
      </c>
      <c r="B5010" s="12">
        <v>206</v>
      </c>
      <c r="C5010" s="12">
        <v>61.240880342232877</v>
      </c>
      <c r="D5010" s="12">
        <v>0.92897933600000004</v>
      </c>
      <c r="E5010" s="12" t="s">
        <v>196</v>
      </c>
    </row>
    <row r="5011" spans="1:5" x14ac:dyDescent="0.2">
      <c r="A5011" s="12" t="s">
        <v>5206</v>
      </c>
      <c r="B5011" s="12">
        <v>215</v>
      </c>
      <c r="C5011" s="12">
        <v>61.770551948078491</v>
      </c>
      <c r="D5011" s="12">
        <v>0.95066261399999996</v>
      </c>
      <c r="E5011" s="12" t="s">
        <v>196</v>
      </c>
    </row>
    <row r="5012" spans="1:5" x14ac:dyDescent="0.2">
      <c r="A5012" s="12" t="s">
        <v>5207</v>
      </c>
      <c r="B5012" s="12">
        <v>823</v>
      </c>
      <c r="C5012" s="12">
        <v>75.136083237714772</v>
      </c>
      <c r="D5012" s="12">
        <v>0.94268101100000001</v>
      </c>
      <c r="E5012" s="12" t="s">
        <v>196</v>
      </c>
    </row>
    <row r="5013" spans="1:5" x14ac:dyDescent="0.2">
      <c r="A5013" s="12" t="s">
        <v>5208</v>
      </c>
      <c r="B5013" s="12">
        <v>221</v>
      </c>
      <c r="C5013" s="12">
        <v>60.58223912185943</v>
      </c>
      <c r="D5013" s="12">
        <v>0.94953863800000005</v>
      </c>
      <c r="E5013" s="12" t="s">
        <v>196</v>
      </c>
    </row>
    <row r="5014" spans="1:5" x14ac:dyDescent="0.2">
      <c r="A5014" s="12" t="s">
        <v>5209</v>
      </c>
      <c r="B5014" s="12">
        <v>244</v>
      </c>
      <c r="C5014" s="12">
        <v>87.6181485738731</v>
      </c>
      <c r="D5014" s="12">
        <v>0.96845018999999999</v>
      </c>
      <c r="E5014" s="12" t="s">
        <v>196</v>
      </c>
    </row>
    <row r="5015" spans="1:5" x14ac:dyDescent="0.2">
      <c r="A5015" s="12" t="s">
        <v>5210</v>
      </c>
      <c r="B5015" s="12">
        <v>271</v>
      </c>
      <c r="C5015" s="12">
        <v>115.54577314684312</v>
      </c>
      <c r="D5015" s="12">
        <v>0.92951764599999998</v>
      </c>
      <c r="E5015" s="12" t="s">
        <v>196</v>
      </c>
    </row>
    <row r="5016" spans="1:5" x14ac:dyDescent="0.2">
      <c r="A5016" s="12" t="s">
        <v>5211</v>
      </c>
      <c r="B5016" s="12">
        <v>511</v>
      </c>
      <c r="C5016" s="12">
        <v>41.488318043536715</v>
      </c>
      <c r="D5016" s="12">
        <v>0.91678778100000002</v>
      </c>
      <c r="E5016" s="12" t="s">
        <v>196</v>
      </c>
    </row>
    <row r="5017" spans="1:5" x14ac:dyDescent="0.2">
      <c r="A5017" s="12" t="s">
        <v>5212</v>
      </c>
      <c r="B5017" s="12">
        <v>349</v>
      </c>
      <c r="C5017" s="12">
        <v>55.962771614635628</v>
      </c>
      <c r="D5017" s="12">
        <v>0.95026210300000002</v>
      </c>
      <c r="E5017" s="12" t="s">
        <v>196</v>
      </c>
    </row>
    <row r="5018" spans="1:5" x14ac:dyDescent="0.2">
      <c r="A5018" s="12" t="s">
        <v>5213</v>
      </c>
      <c r="B5018" s="12">
        <v>417</v>
      </c>
      <c r="C5018" s="12">
        <v>55.489203918667307</v>
      </c>
      <c r="D5018" s="12">
        <v>0.93221832699999996</v>
      </c>
      <c r="E5018" s="12" t="s">
        <v>196</v>
      </c>
    </row>
    <row r="5019" spans="1:5" x14ac:dyDescent="0.2">
      <c r="A5019" s="12" t="s">
        <v>5214</v>
      </c>
      <c r="B5019" s="12">
        <v>364</v>
      </c>
      <c r="C5019" s="12">
        <v>104.70848714537011</v>
      </c>
      <c r="D5019" s="12">
        <v>0.92548525599999998</v>
      </c>
      <c r="E5019" s="12" t="s">
        <v>196</v>
      </c>
    </row>
    <row r="5020" spans="1:5" x14ac:dyDescent="0.2">
      <c r="A5020" s="12" t="s">
        <v>5215</v>
      </c>
      <c r="B5020" s="12">
        <v>492</v>
      </c>
      <c r="C5020" s="12">
        <v>89.717579183073184</v>
      </c>
      <c r="D5020" s="12">
        <v>0.91226805499999997</v>
      </c>
      <c r="E5020" s="12" t="s">
        <v>196</v>
      </c>
    </row>
    <row r="5021" spans="1:5" x14ac:dyDescent="0.2">
      <c r="A5021" s="12" t="s">
        <v>5216</v>
      </c>
      <c r="B5021" s="12">
        <v>207</v>
      </c>
      <c r="C5021" s="12">
        <v>1.9247353218440151</v>
      </c>
      <c r="D5021" s="12">
        <v>0.47908045500000002</v>
      </c>
      <c r="E5021" s="12" t="s">
        <v>199</v>
      </c>
    </row>
    <row r="5022" spans="1:5" x14ac:dyDescent="0.2">
      <c r="A5022" s="12" t="s">
        <v>5217</v>
      </c>
      <c r="B5022" s="12">
        <v>483</v>
      </c>
      <c r="C5022" s="12">
        <v>0.62628816121015785</v>
      </c>
      <c r="D5022" s="12">
        <v>0.15343348100000001</v>
      </c>
      <c r="E5022" s="12" t="s">
        <v>199</v>
      </c>
    </row>
    <row r="5023" spans="1:5" x14ac:dyDescent="0.2">
      <c r="A5023" s="12" t="s">
        <v>5218</v>
      </c>
      <c r="B5023" s="12">
        <v>391</v>
      </c>
      <c r="C5023" s="12">
        <v>63.826598491301354</v>
      </c>
      <c r="D5023" s="12">
        <v>0.88174032899999999</v>
      </c>
      <c r="E5023" s="12" t="s">
        <v>196</v>
      </c>
    </row>
    <row r="5024" spans="1:5" x14ac:dyDescent="0.2">
      <c r="A5024" s="12" t="s">
        <v>5219</v>
      </c>
      <c r="B5024" s="12">
        <v>749</v>
      </c>
      <c r="C5024" s="12">
        <v>0.47263291189392764</v>
      </c>
      <c r="D5024" s="12">
        <v>0.12858270899999999</v>
      </c>
      <c r="E5024" s="12" t="s">
        <v>199</v>
      </c>
    </row>
    <row r="5025" spans="1:5" x14ac:dyDescent="0.2">
      <c r="A5025" s="12" t="s">
        <v>5220</v>
      </c>
      <c r="B5025" s="12">
        <v>922</v>
      </c>
      <c r="C5025" s="12">
        <v>0.91646716671879391</v>
      </c>
      <c r="D5025" s="12">
        <v>0.10972081</v>
      </c>
      <c r="E5025" s="12" t="s">
        <v>199</v>
      </c>
    </row>
    <row r="5026" spans="1:5" x14ac:dyDescent="0.2">
      <c r="A5026" s="12" t="s">
        <v>5221</v>
      </c>
      <c r="B5026" s="12">
        <v>221</v>
      </c>
      <c r="C5026" s="12">
        <v>66.253564783305478</v>
      </c>
      <c r="D5026" s="12">
        <v>0.93783171200000004</v>
      </c>
      <c r="E5026" s="12" t="s">
        <v>196</v>
      </c>
    </row>
    <row r="5027" spans="1:5" x14ac:dyDescent="0.2">
      <c r="A5027" s="12" t="s">
        <v>5222</v>
      </c>
      <c r="B5027" s="12">
        <v>244</v>
      </c>
      <c r="C5027" s="12">
        <v>31.698421082387121</v>
      </c>
      <c r="D5027" s="12">
        <v>0.83678427</v>
      </c>
      <c r="E5027" s="12" t="s">
        <v>196</v>
      </c>
    </row>
    <row r="5028" spans="1:5" x14ac:dyDescent="0.2">
      <c r="A5028" s="12" t="s">
        <v>5223</v>
      </c>
      <c r="B5028" s="12">
        <v>262</v>
      </c>
      <c r="C5028" s="12">
        <v>75.613820671952354</v>
      </c>
      <c r="D5028" s="12">
        <v>0.46713436400000002</v>
      </c>
      <c r="E5028" s="12" t="s">
        <v>199</v>
      </c>
    </row>
    <row r="5029" spans="1:5" x14ac:dyDescent="0.2">
      <c r="A5029" s="12" t="s">
        <v>5224</v>
      </c>
      <c r="B5029" s="12">
        <v>337</v>
      </c>
      <c r="C5029" s="12">
        <v>68.927828132858764</v>
      </c>
      <c r="D5029" s="12">
        <v>0.94679914600000004</v>
      </c>
      <c r="E5029" s="12" t="s">
        <v>196</v>
      </c>
    </row>
    <row r="5030" spans="1:5" x14ac:dyDescent="0.2">
      <c r="A5030" s="12" t="s">
        <v>5225</v>
      </c>
      <c r="B5030" s="12">
        <v>261</v>
      </c>
      <c r="C5030" s="12">
        <v>69.575149715920091</v>
      </c>
      <c r="D5030" s="12">
        <v>0.86880466000000001</v>
      </c>
      <c r="E5030" s="12" t="s">
        <v>196</v>
      </c>
    </row>
    <row r="5031" spans="1:5" x14ac:dyDescent="0.2">
      <c r="A5031" s="12" t="s">
        <v>5226</v>
      </c>
      <c r="B5031" s="12">
        <v>338</v>
      </c>
      <c r="C5031" s="12">
        <v>59.521017927003626</v>
      </c>
      <c r="D5031" s="12">
        <v>0.90091502700000003</v>
      </c>
      <c r="E5031" s="12" t="s">
        <v>196</v>
      </c>
    </row>
    <row r="5032" spans="1:5" x14ac:dyDescent="0.2">
      <c r="A5032" s="12" t="s">
        <v>5227</v>
      </c>
      <c r="B5032" s="12">
        <v>208</v>
      </c>
      <c r="C5032" s="12">
        <v>63.758284243236773</v>
      </c>
      <c r="D5032" s="12">
        <v>0.88383586000000003</v>
      </c>
      <c r="E5032" s="12" t="s">
        <v>196</v>
      </c>
    </row>
    <row r="5033" spans="1:5" x14ac:dyDescent="0.2">
      <c r="A5033" s="12" t="s">
        <v>5228</v>
      </c>
      <c r="B5033" s="12">
        <v>465</v>
      </c>
      <c r="C5033" s="12">
        <v>115.96336138523776</v>
      </c>
      <c r="D5033" s="12">
        <v>0.89809075000000005</v>
      </c>
      <c r="E5033" s="12" t="s">
        <v>196</v>
      </c>
    </row>
    <row r="5034" spans="1:5" x14ac:dyDescent="0.2">
      <c r="A5034" s="12" t="s">
        <v>5229</v>
      </c>
      <c r="B5034" s="12">
        <v>406</v>
      </c>
      <c r="C5034" s="12">
        <v>91.459513574150151</v>
      </c>
      <c r="D5034" s="12">
        <v>0.86141543200000004</v>
      </c>
      <c r="E5034" s="12" t="s">
        <v>196</v>
      </c>
    </row>
    <row r="5035" spans="1:5" x14ac:dyDescent="0.2">
      <c r="A5035" s="12" t="s">
        <v>5230</v>
      </c>
      <c r="B5035" s="12">
        <v>446</v>
      </c>
      <c r="C5035" s="12">
        <v>86.922158304851521</v>
      </c>
      <c r="D5035" s="12">
        <v>0.82853590700000002</v>
      </c>
      <c r="E5035" s="12" t="s">
        <v>196</v>
      </c>
    </row>
    <row r="5036" spans="1:5" x14ac:dyDescent="0.2">
      <c r="A5036" s="12" t="s">
        <v>5231</v>
      </c>
      <c r="B5036" s="12">
        <v>277</v>
      </c>
      <c r="C5036" s="12">
        <v>66.438722019487173</v>
      </c>
      <c r="D5036" s="12">
        <v>0.93122864500000002</v>
      </c>
      <c r="E5036" s="12" t="s">
        <v>196</v>
      </c>
    </row>
    <row r="5037" spans="1:5" x14ac:dyDescent="0.2">
      <c r="A5037" s="12" t="s">
        <v>5232</v>
      </c>
      <c r="B5037" s="12">
        <v>375</v>
      </c>
      <c r="C5037" s="12">
        <v>59.648102153092474</v>
      </c>
      <c r="D5037" s="12">
        <v>0.93916659199999997</v>
      </c>
      <c r="E5037" s="12" t="s">
        <v>196</v>
      </c>
    </row>
    <row r="5038" spans="1:5" x14ac:dyDescent="0.2">
      <c r="A5038" s="12" t="s">
        <v>5233</v>
      </c>
      <c r="B5038" s="12">
        <v>686</v>
      </c>
      <c r="C5038" s="12">
        <v>69.385006864272398</v>
      </c>
      <c r="D5038" s="12">
        <v>0.85858345800000002</v>
      </c>
      <c r="E5038" s="12" t="s">
        <v>196</v>
      </c>
    </row>
    <row r="5039" spans="1:5" x14ac:dyDescent="0.2">
      <c r="A5039" s="12" t="s">
        <v>5234</v>
      </c>
      <c r="B5039" s="12">
        <v>213</v>
      </c>
      <c r="C5039" s="12">
        <v>65.267070100194545</v>
      </c>
      <c r="D5039" s="12">
        <v>0.882203297</v>
      </c>
      <c r="E5039" s="12" t="s">
        <v>196</v>
      </c>
    </row>
    <row r="5040" spans="1:5" x14ac:dyDescent="0.2">
      <c r="A5040" s="12" t="s">
        <v>5235</v>
      </c>
      <c r="B5040" s="12">
        <v>429</v>
      </c>
      <c r="C5040" s="12">
        <v>71.205044388027233</v>
      </c>
      <c r="D5040" s="12">
        <v>0.91588980799999997</v>
      </c>
      <c r="E5040" s="12" t="s">
        <v>196</v>
      </c>
    </row>
    <row r="5041" spans="1:5" x14ac:dyDescent="0.2">
      <c r="A5041" s="12" t="s">
        <v>5236</v>
      </c>
      <c r="B5041" s="12">
        <v>282</v>
      </c>
      <c r="C5041" s="12">
        <v>67.70408520286847</v>
      </c>
      <c r="D5041" s="12">
        <v>0.89943284199999995</v>
      </c>
      <c r="E5041" s="12" t="s">
        <v>196</v>
      </c>
    </row>
    <row r="5042" spans="1:5" x14ac:dyDescent="0.2">
      <c r="A5042" s="12" t="s">
        <v>5237</v>
      </c>
      <c r="B5042" s="12">
        <v>482</v>
      </c>
      <c r="C5042" s="12">
        <v>67.944593893592341</v>
      </c>
      <c r="D5042" s="12">
        <v>0.95004442899999997</v>
      </c>
      <c r="E5042" s="12" t="s">
        <v>196</v>
      </c>
    </row>
    <row r="5043" spans="1:5" x14ac:dyDescent="0.2">
      <c r="A5043" s="12" t="s">
        <v>5238</v>
      </c>
      <c r="B5043" s="12">
        <v>233</v>
      </c>
      <c r="C5043" s="12">
        <v>36.526889502942765</v>
      </c>
      <c r="D5043" s="12">
        <v>0.87156164800000002</v>
      </c>
      <c r="E5043" s="12" t="s">
        <v>196</v>
      </c>
    </row>
    <row r="5044" spans="1:5" x14ac:dyDescent="0.2">
      <c r="A5044" s="12" t="s">
        <v>5239</v>
      </c>
      <c r="B5044" s="12">
        <v>284</v>
      </c>
      <c r="C5044" s="12">
        <v>90.411079428006531</v>
      </c>
      <c r="D5044" s="12">
        <v>0.89110813300000002</v>
      </c>
      <c r="E5044" s="12" t="s">
        <v>196</v>
      </c>
    </row>
    <row r="5045" spans="1:5" x14ac:dyDescent="0.2">
      <c r="A5045" s="12" t="s">
        <v>5240</v>
      </c>
      <c r="B5045" s="12">
        <v>815</v>
      </c>
      <c r="C5045" s="12">
        <v>22.131697413740312</v>
      </c>
      <c r="D5045" s="12">
        <v>0.52750698200000001</v>
      </c>
      <c r="E5045" s="12" t="s">
        <v>196</v>
      </c>
    </row>
    <row r="5046" spans="1:5" x14ac:dyDescent="0.2">
      <c r="A5046" s="12" t="s">
        <v>5241</v>
      </c>
      <c r="B5046" s="12">
        <v>261</v>
      </c>
      <c r="C5046" s="12">
        <v>94.837904137774871</v>
      </c>
      <c r="D5046" s="12">
        <v>0.93348477100000005</v>
      </c>
      <c r="E5046" s="12" t="s">
        <v>196</v>
      </c>
    </row>
    <row r="5047" spans="1:5" x14ac:dyDescent="0.2">
      <c r="A5047" s="12" t="s">
        <v>5242</v>
      </c>
      <c r="B5047" s="12">
        <v>576</v>
      </c>
      <c r="C5047" s="12">
        <v>0.5569116292782994</v>
      </c>
      <c r="D5047" s="12">
        <v>0.13590830400000001</v>
      </c>
      <c r="E5047" s="12" t="s">
        <v>199</v>
      </c>
    </row>
    <row r="5048" spans="1:5" x14ac:dyDescent="0.2">
      <c r="A5048" s="12" t="s">
        <v>5243</v>
      </c>
      <c r="B5048" s="12">
        <v>201</v>
      </c>
      <c r="C5048" s="12">
        <v>51.956519348230266</v>
      </c>
      <c r="D5048" s="12">
        <v>0.87809435400000002</v>
      </c>
      <c r="E5048" s="12" t="s">
        <v>196</v>
      </c>
    </row>
    <row r="5049" spans="1:5" x14ac:dyDescent="0.2">
      <c r="A5049" s="12" t="s">
        <v>5244</v>
      </c>
      <c r="B5049" s="12">
        <v>413</v>
      </c>
      <c r="C5049" s="12">
        <v>164.21077423609188</v>
      </c>
      <c r="D5049" s="12">
        <v>0.774829243</v>
      </c>
      <c r="E5049" s="12" t="s">
        <v>196</v>
      </c>
    </row>
    <row r="5050" spans="1:5" x14ac:dyDescent="0.2">
      <c r="A5050" s="12" t="s">
        <v>5245</v>
      </c>
      <c r="B5050" s="12">
        <v>893</v>
      </c>
      <c r="C5050" s="12">
        <v>0.63943236914746271</v>
      </c>
      <c r="D5050" s="12">
        <v>9.8420303000000001E-2</v>
      </c>
      <c r="E5050" s="12" t="s">
        <v>199</v>
      </c>
    </row>
    <row r="5051" spans="1:5" x14ac:dyDescent="0.2">
      <c r="A5051" s="12" t="s">
        <v>5246</v>
      </c>
      <c r="B5051" s="12">
        <v>245</v>
      </c>
      <c r="C5051" s="12">
        <v>36.629661446186837</v>
      </c>
      <c r="D5051" s="12">
        <v>0.92874685499999998</v>
      </c>
      <c r="E5051" s="12" t="s">
        <v>196</v>
      </c>
    </row>
    <row r="5052" spans="1:5" x14ac:dyDescent="0.2">
      <c r="A5052" s="12" t="s">
        <v>5247</v>
      </c>
      <c r="B5052" s="12">
        <v>596</v>
      </c>
      <c r="C5052" s="12">
        <v>0.58887226286772432</v>
      </c>
      <c r="D5052" s="12">
        <v>3.6129087999999997E-2</v>
      </c>
      <c r="E5052" s="12" t="s">
        <v>199</v>
      </c>
    </row>
    <row r="5053" spans="1:5" x14ac:dyDescent="0.2">
      <c r="A5053" s="12" t="s">
        <v>5248</v>
      </c>
      <c r="B5053" s="12">
        <v>895</v>
      </c>
      <c r="C5053" s="12">
        <v>24.948625663271997</v>
      </c>
      <c r="D5053" s="12">
        <v>0.63494239900000005</v>
      </c>
      <c r="E5053" s="12" t="s">
        <v>196</v>
      </c>
    </row>
    <row r="5054" spans="1:5" x14ac:dyDescent="0.2">
      <c r="A5054" s="12" t="s">
        <v>5249</v>
      </c>
      <c r="B5054" s="12">
        <v>280</v>
      </c>
      <c r="C5054" s="12">
        <v>85.352050847670412</v>
      </c>
      <c r="D5054" s="12">
        <v>0.94636342699999998</v>
      </c>
      <c r="E5054" s="12" t="s">
        <v>196</v>
      </c>
    </row>
    <row r="5055" spans="1:5" x14ac:dyDescent="0.2">
      <c r="A5055" s="12" t="s">
        <v>5250</v>
      </c>
      <c r="B5055" s="12">
        <v>472</v>
      </c>
      <c r="C5055" s="12">
        <v>0.22601339521358321</v>
      </c>
      <c r="D5055" s="12">
        <v>0.27104579000000001</v>
      </c>
      <c r="E5055" s="12" t="s">
        <v>199</v>
      </c>
    </row>
    <row r="5056" spans="1:5" x14ac:dyDescent="0.2">
      <c r="A5056" s="12" t="s">
        <v>5251</v>
      </c>
      <c r="B5056" s="12">
        <v>476</v>
      </c>
      <c r="C5056" s="12">
        <v>54.283421278345664</v>
      </c>
      <c r="D5056" s="12">
        <v>0.91787359899999998</v>
      </c>
      <c r="E5056" s="12" t="s">
        <v>196</v>
      </c>
    </row>
    <row r="5057" spans="1:5" x14ac:dyDescent="0.2">
      <c r="A5057" s="12" t="s">
        <v>5252</v>
      </c>
      <c r="B5057" s="12">
        <v>541</v>
      </c>
      <c r="C5057" s="12">
        <v>110.50262668047709</v>
      </c>
      <c r="D5057" s="12">
        <v>0.98431451599999997</v>
      </c>
      <c r="E5057" s="12" t="s">
        <v>196</v>
      </c>
    </row>
    <row r="5058" spans="1:5" x14ac:dyDescent="0.2">
      <c r="A5058" s="12" t="s">
        <v>5253</v>
      </c>
      <c r="B5058" s="12">
        <v>289</v>
      </c>
      <c r="C5058" s="12">
        <v>59.409527800167908</v>
      </c>
      <c r="D5058" s="12">
        <v>0.85290694199999995</v>
      </c>
      <c r="E5058" s="12" t="s">
        <v>196</v>
      </c>
    </row>
    <row r="5059" spans="1:5" x14ac:dyDescent="0.2">
      <c r="A5059" s="12" t="s">
        <v>5254</v>
      </c>
      <c r="B5059" s="12">
        <v>258</v>
      </c>
      <c r="C5059" s="12">
        <v>81.28852711398369</v>
      </c>
      <c r="D5059" s="12">
        <v>0.93537714100000002</v>
      </c>
      <c r="E5059" s="12" t="s">
        <v>196</v>
      </c>
    </row>
    <row r="5060" spans="1:5" x14ac:dyDescent="0.2">
      <c r="A5060" s="12" t="s">
        <v>5255</v>
      </c>
      <c r="B5060" s="12">
        <v>266</v>
      </c>
      <c r="C5060" s="12">
        <v>105.05827813287979</v>
      </c>
      <c r="D5060" s="12">
        <v>0.96079817099999998</v>
      </c>
      <c r="E5060" s="12" t="s">
        <v>196</v>
      </c>
    </row>
    <row r="5061" spans="1:5" x14ac:dyDescent="0.2">
      <c r="A5061" s="12" t="s">
        <v>5256</v>
      </c>
      <c r="B5061" s="12">
        <v>206</v>
      </c>
      <c r="C5061" s="12">
        <v>0.67546991538721002</v>
      </c>
      <c r="D5061" s="12">
        <v>0.44879444400000001</v>
      </c>
      <c r="E5061" s="12" t="s">
        <v>199</v>
      </c>
    </row>
    <row r="5062" spans="1:5" x14ac:dyDescent="0.2">
      <c r="A5062" s="12" t="s">
        <v>5257</v>
      </c>
      <c r="B5062" s="12">
        <v>243</v>
      </c>
      <c r="C5062" s="12">
        <v>79.37554921174484</v>
      </c>
      <c r="D5062" s="12">
        <v>0.96107442399999998</v>
      </c>
      <c r="E5062" s="12" t="s">
        <v>196</v>
      </c>
    </row>
    <row r="5063" spans="1:5" x14ac:dyDescent="0.2">
      <c r="A5063" s="12" t="s">
        <v>5258</v>
      </c>
      <c r="B5063" s="12">
        <v>352</v>
      </c>
      <c r="C5063" s="12">
        <v>84.490907053755819</v>
      </c>
      <c r="D5063" s="12">
        <v>0.95317516800000002</v>
      </c>
      <c r="E5063" s="12" t="s">
        <v>196</v>
      </c>
    </row>
    <row r="5064" spans="1:5" x14ac:dyDescent="0.2">
      <c r="A5064" s="12" t="s">
        <v>5259</v>
      </c>
      <c r="B5064" s="12">
        <v>365</v>
      </c>
      <c r="C5064" s="12">
        <v>99.582362128534939</v>
      </c>
      <c r="D5064" s="12">
        <v>0.90340864799999998</v>
      </c>
      <c r="E5064" s="12" t="s">
        <v>196</v>
      </c>
    </row>
    <row r="5065" spans="1:5" x14ac:dyDescent="0.2">
      <c r="A5065" s="12" t="s">
        <v>5260</v>
      </c>
      <c r="B5065" s="12">
        <v>233</v>
      </c>
      <c r="C5065" s="12">
        <v>64.577455235381024</v>
      </c>
      <c r="D5065" s="12">
        <v>0.91273790899999996</v>
      </c>
      <c r="E5065" s="12" t="s">
        <v>196</v>
      </c>
    </row>
    <row r="5066" spans="1:5" x14ac:dyDescent="0.2">
      <c r="A5066" s="12" t="s">
        <v>5261</v>
      </c>
      <c r="B5066" s="12">
        <v>265</v>
      </c>
      <c r="C5066" s="12">
        <v>86.731066814574945</v>
      </c>
      <c r="D5066" s="12">
        <v>0.95648158400000005</v>
      </c>
      <c r="E5066" s="12" t="s">
        <v>196</v>
      </c>
    </row>
    <row r="5067" spans="1:5" x14ac:dyDescent="0.2">
      <c r="A5067" s="12" t="s">
        <v>5262</v>
      </c>
      <c r="B5067" s="12">
        <v>498</v>
      </c>
      <c r="C5067" s="12">
        <v>37.36021391947628</v>
      </c>
      <c r="D5067" s="12">
        <v>0.95378048199999999</v>
      </c>
      <c r="E5067" s="12" t="s">
        <v>196</v>
      </c>
    </row>
    <row r="5068" spans="1:5" x14ac:dyDescent="0.2">
      <c r="A5068" s="12" t="s">
        <v>5263</v>
      </c>
      <c r="B5068" s="12">
        <v>342</v>
      </c>
      <c r="C5068" s="12">
        <v>60.040059031325477</v>
      </c>
      <c r="D5068" s="12">
        <v>0.90836815299999996</v>
      </c>
      <c r="E5068" s="12" t="s">
        <v>196</v>
      </c>
    </row>
    <row r="5069" spans="1:5" x14ac:dyDescent="0.2">
      <c r="A5069" s="12" t="s">
        <v>5264</v>
      </c>
      <c r="B5069" s="12">
        <v>373</v>
      </c>
      <c r="C5069" s="12">
        <v>34.891443770298537</v>
      </c>
      <c r="D5069" s="12">
        <v>0.91940007700000004</v>
      </c>
      <c r="E5069" s="12" t="s">
        <v>196</v>
      </c>
    </row>
    <row r="5070" spans="1:5" x14ac:dyDescent="0.2">
      <c r="A5070" s="12" t="s">
        <v>5265</v>
      </c>
      <c r="B5070" s="12">
        <v>441</v>
      </c>
      <c r="C5070" s="12">
        <v>122.28549260695692</v>
      </c>
      <c r="D5070" s="12">
        <v>0.869142211</v>
      </c>
      <c r="E5070" s="12" t="s">
        <v>196</v>
      </c>
    </row>
    <row r="5071" spans="1:5" x14ac:dyDescent="0.2">
      <c r="A5071" s="12" t="s">
        <v>5266</v>
      </c>
      <c r="B5071" s="12">
        <v>282</v>
      </c>
      <c r="C5071" s="12">
        <v>56.820049264996996</v>
      </c>
      <c r="D5071" s="12">
        <v>0.83297717299999996</v>
      </c>
      <c r="E5071" s="12" t="s">
        <v>196</v>
      </c>
    </row>
    <row r="5072" spans="1:5" x14ac:dyDescent="0.2">
      <c r="A5072" s="12" t="s">
        <v>5267</v>
      </c>
      <c r="B5072" s="12">
        <v>237</v>
      </c>
      <c r="C5072" s="12">
        <v>36.513789617307125</v>
      </c>
      <c r="D5072" s="12">
        <v>0.94744442299999998</v>
      </c>
      <c r="E5072" s="12" t="s">
        <v>196</v>
      </c>
    </row>
    <row r="5073" spans="1:5" x14ac:dyDescent="0.2">
      <c r="A5073" s="12" t="s">
        <v>5268</v>
      </c>
      <c r="B5073" s="12">
        <v>334</v>
      </c>
      <c r="C5073" s="12">
        <v>94.325747659712235</v>
      </c>
      <c r="D5073" s="12">
        <v>0.93909354</v>
      </c>
      <c r="E5073" s="12" t="s">
        <v>196</v>
      </c>
    </row>
    <row r="5074" spans="1:5" x14ac:dyDescent="0.2">
      <c r="A5074" s="12" t="s">
        <v>5269</v>
      </c>
      <c r="B5074" s="12">
        <v>207</v>
      </c>
      <c r="C5074" s="12">
        <v>68.360635084816238</v>
      </c>
      <c r="D5074" s="12">
        <v>0.92715028200000005</v>
      </c>
      <c r="E5074" s="12" t="s">
        <v>196</v>
      </c>
    </row>
    <row r="5075" spans="1:5" x14ac:dyDescent="0.2">
      <c r="A5075" s="12" t="s">
        <v>5270</v>
      </c>
      <c r="B5075" s="12">
        <v>303</v>
      </c>
      <c r="C5075" s="12">
        <v>111.07798586069586</v>
      </c>
      <c r="D5075" s="12">
        <v>0.89701438200000005</v>
      </c>
      <c r="E5075" s="12" t="s">
        <v>196</v>
      </c>
    </row>
    <row r="5076" spans="1:5" x14ac:dyDescent="0.2">
      <c r="A5076" s="12" t="s">
        <v>5271</v>
      </c>
      <c r="B5076" s="12">
        <v>209</v>
      </c>
      <c r="C5076" s="12">
        <v>57.544505348779794</v>
      </c>
      <c r="D5076" s="12">
        <v>0.93494678899999994</v>
      </c>
      <c r="E5076" s="12" t="s">
        <v>196</v>
      </c>
    </row>
    <row r="5077" spans="1:5" x14ac:dyDescent="0.2">
      <c r="A5077" s="12" t="s">
        <v>5272</v>
      </c>
      <c r="B5077" s="12">
        <v>268</v>
      </c>
      <c r="C5077" s="12">
        <v>81.516894042152273</v>
      </c>
      <c r="D5077" s="12">
        <v>0.91417183899999999</v>
      </c>
      <c r="E5077" s="12" t="s">
        <v>196</v>
      </c>
    </row>
    <row r="5078" spans="1:5" x14ac:dyDescent="0.2">
      <c r="A5078" s="12" t="s">
        <v>5273</v>
      </c>
      <c r="B5078" s="12">
        <v>512</v>
      </c>
      <c r="C5078" s="12">
        <v>94.013793768070684</v>
      </c>
      <c r="D5078" s="12">
        <v>0.90715114100000005</v>
      </c>
      <c r="E5078" s="12" t="s">
        <v>196</v>
      </c>
    </row>
    <row r="5079" spans="1:5" x14ac:dyDescent="0.2">
      <c r="A5079" s="12" t="s">
        <v>5274</v>
      </c>
      <c r="B5079" s="12">
        <v>753</v>
      </c>
      <c r="C5079" s="12">
        <v>49.717455837904552</v>
      </c>
      <c r="D5079" s="12">
        <v>0.87164133200000005</v>
      </c>
      <c r="E5079" s="12" t="s">
        <v>196</v>
      </c>
    </row>
    <row r="5080" spans="1:5" x14ac:dyDescent="0.2">
      <c r="A5080" s="12" t="s">
        <v>5275</v>
      </c>
      <c r="B5080" s="12">
        <v>321</v>
      </c>
      <c r="C5080" s="12">
        <v>58.108040324655761</v>
      </c>
      <c r="D5080" s="12">
        <v>0.93982267100000005</v>
      </c>
      <c r="E5080" s="12" t="s">
        <v>196</v>
      </c>
    </row>
    <row r="5081" spans="1:5" x14ac:dyDescent="0.2">
      <c r="A5081" s="12" t="s">
        <v>5276</v>
      </c>
      <c r="B5081" s="12">
        <v>283</v>
      </c>
      <c r="C5081" s="12">
        <v>47.450155755524406</v>
      </c>
      <c r="D5081" s="12">
        <v>0.91280242899999997</v>
      </c>
      <c r="E5081" s="12" t="s">
        <v>196</v>
      </c>
    </row>
    <row r="5082" spans="1:5" x14ac:dyDescent="0.2">
      <c r="A5082" s="12" t="s">
        <v>5277</v>
      </c>
      <c r="B5082" s="12">
        <v>355</v>
      </c>
      <c r="C5082" s="12">
        <v>61.21106755494484</v>
      </c>
      <c r="D5082" s="12">
        <v>0.90194490999999999</v>
      </c>
      <c r="E5082" s="12" t="s">
        <v>196</v>
      </c>
    </row>
    <row r="5083" spans="1:5" x14ac:dyDescent="0.2">
      <c r="A5083" s="12" t="s">
        <v>5278</v>
      </c>
      <c r="B5083" s="12">
        <v>245</v>
      </c>
      <c r="C5083" s="12">
        <v>59.729955439458948</v>
      </c>
      <c r="D5083" s="12">
        <v>0.94213586500000002</v>
      </c>
      <c r="E5083" s="12" t="s">
        <v>196</v>
      </c>
    </row>
    <row r="5084" spans="1:5" x14ac:dyDescent="0.2">
      <c r="A5084" s="12" t="s">
        <v>5279</v>
      </c>
      <c r="B5084" s="12">
        <v>208</v>
      </c>
      <c r="C5084" s="12">
        <v>60.271884839382558</v>
      </c>
      <c r="D5084" s="12">
        <v>0.90990481700000003</v>
      </c>
      <c r="E5084" s="12" t="s">
        <v>196</v>
      </c>
    </row>
    <row r="5085" spans="1:5" x14ac:dyDescent="0.2">
      <c r="A5085" s="12" t="s">
        <v>5280</v>
      </c>
      <c r="B5085" s="12">
        <v>230</v>
      </c>
      <c r="C5085" s="12">
        <v>57.79541323297903</v>
      </c>
      <c r="D5085" s="12">
        <v>0.89684668899999997</v>
      </c>
      <c r="E5085" s="12" t="s">
        <v>196</v>
      </c>
    </row>
    <row r="5086" spans="1:5" x14ac:dyDescent="0.2">
      <c r="A5086" s="12" t="s">
        <v>5281</v>
      </c>
      <c r="B5086" s="12">
        <v>201</v>
      </c>
      <c r="C5086" s="12">
        <v>30.318120800766678</v>
      </c>
      <c r="D5086" s="12">
        <v>0.91776604699999997</v>
      </c>
      <c r="E5086" s="12" t="s">
        <v>196</v>
      </c>
    </row>
    <row r="5087" spans="1:5" x14ac:dyDescent="0.2">
      <c r="A5087" s="12" t="s">
        <v>5282</v>
      </c>
      <c r="B5087" s="12">
        <v>235</v>
      </c>
      <c r="C5087" s="12">
        <v>85.050846205187426</v>
      </c>
      <c r="D5087" s="12">
        <v>0.91292456700000002</v>
      </c>
      <c r="E5087" s="12" t="s">
        <v>196</v>
      </c>
    </row>
    <row r="5088" spans="1:5" x14ac:dyDescent="0.2">
      <c r="A5088" s="12" t="s">
        <v>5283</v>
      </c>
      <c r="B5088" s="12">
        <v>780</v>
      </c>
      <c r="C5088" s="12">
        <v>126.5311681112905</v>
      </c>
      <c r="D5088" s="12">
        <v>0.90602447799999997</v>
      </c>
      <c r="E5088" s="12" t="s">
        <v>196</v>
      </c>
    </row>
    <row r="5089" spans="1:5" x14ac:dyDescent="0.2">
      <c r="A5089" s="12" t="s">
        <v>5284</v>
      </c>
      <c r="B5089" s="12">
        <v>269</v>
      </c>
      <c r="C5089" s="12">
        <v>39.568924619584109</v>
      </c>
      <c r="D5089" s="12">
        <v>0.87481995300000004</v>
      </c>
      <c r="E5089" s="12" t="s">
        <v>196</v>
      </c>
    </row>
    <row r="5090" spans="1:5" x14ac:dyDescent="0.2">
      <c r="A5090" s="12" t="s">
        <v>5285</v>
      </c>
      <c r="B5090" s="12">
        <v>201</v>
      </c>
      <c r="C5090" s="12">
        <v>60.296597766297396</v>
      </c>
      <c r="D5090" s="12">
        <v>0.72334309600000002</v>
      </c>
      <c r="E5090" s="12" t="s">
        <v>196</v>
      </c>
    </row>
    <row r="5091" spans="1:5" x14ac:dyDescent="0.2">
      <c r="A5091" s="12" t="s">
        <v>5286</v>
      </c>
      <c r="B5091" s="12">
        <v>514</v>
      </c>
      <c r="C5091" s="12">
        <v>39.767884567325488</v>
      </c>
      <c r="D5091" s="12">
        <v>0.52603091599999996</v>
      </c>
      <c r="E5091" s="12" t="s">
        <v>196</v>
      </c>
    </row>
    <row r="5092" spans="1:5" x14ac:dyDescent="0.2">
      <c r="A5092" s="12" t="s">
        <v>5287</v>
      </c>
      <c r="B5092" s="12">
        <v>453</v>
      </c>
      <c r="C5092" s="12">
        <v>103.70056036945583</v>
      </c>
      <c r="D5092" s="12">
        <v>0.91377859800000005</v>
      </c>
      <c r="E5092" s="12" t="s">
        <v>196</v>
      </c>
    </row>
    <row r="5093" spans="1:5" x14ac:dyDescent="0.2">
      <c r="A5093" s="12" t="s">
        <v>5288</v>
      </c>
      <c r="B5093" s="12">
        <v>433</v>
      </c>
      <c r="C5093" s="12">
        <v>96.484713235147652</v>
      </c>
      <c r="D5093" s="12">
        <v>0.95006491699999995</v>
      </c>
      <c r="E5093" s="12" t="s">
        <v>196</v>
      </c>
    </row>
    <row r="5094" spans="1:5" x14ac:dyDescent="0.2">
      <c r="A5094" s="12" t="s">
        <v>5289</v>
      </c>
      <c r="B5094" s="12">
        <v>661</v>
      </c>
      <c r="C5094" s="12">
        <v>119.641328988295</v>
      </c>
      <c r="D5094" s="12">
        <v>0.91501747</v>
      </c>
      <c r="E5094" s="12" t="s">
        <v>196</v>
      </c>
    </row>
    <row r="5095" spans="1:5" x14ac:dyDescent="0.2">
      <c r="A5095" s="12" t="s">
        <v>5290</v>
      </c>
      <c r="B5095" s="12">
        <v>214</v>
      </c>
      <c r="C5095" s="12">
        <v>35.842091787109126</v>
      </c>
      <c r="D5095" s="12">
        <v>0.92721736499999996</v>
      </c>
      <c r="E5095" s="12" t="s">
        <v>196</v>
      </c>
    </row>
    <row r="5096" spans="1:5" x14ac:dyDescent="0.2">
      <c r="A5096" s="12" t="s">
        <v>5291</v>
      </c>
      <c r="B5096" s="12">
        <v>941</v>
      </c>
      <c r="C5096" s="12">
        <v>54.310915637088925</v>
      </c>
      <c r="D5096" s="12">
        <v>0.85640338699999996</v>
      </c>
      <c r="E5096" s="12" t="s">
        <v>196</v>
      </c>
    </row>
    <row r="5097" spans="1:5" x14ac:dyDescent="0.2">
      <c r="A5097" s="12" t="s">
        <v>5292</v>
      </c>
      <c r="B5097" s="12">
        <v>219</v>
      </c>
      <c r="C5097" s="12">
        <v>47.531176240648044</v>
      </c>
      <c r="D5097" s="12">
        <v>0.54416065199999997</v>
      </c>
      <c r="E5097" s="12" t="s">
        <v>196</v>
      </c>
    </row>
    <row r="5098" spans="1:5" x14ac:dyDescent="0.2">
      <c r="A5098" s="12" t="s">
        <v>5293</v>
      </c>
      <c r="B5098" s="12">
        <v>601</v>
      </c>
      <c r="C5098" s="12">
        <v>14.758053848739593</v>
      </c>
      <c r="D5098" s="12">
        <v>0.47664421299999998</v>
      </c>
      <c r="E5098" s="12" t="s">
        <v>199</v>
      </c>
    </row>
    <row r="5099" spans="1:5" x14ac:dyDescent="0.2">
      <c r="A5099" s="12" t="s">
        <v>5294</v>
      </c>
      <c r="B5099" s="12">
        <v>488</v>
      </c>
      <c r="C5099" s="12">
        <v>162.02280564451112</v>
      </c>
      <c r="D5099" s="12">
        <v>0.95500482200000003</v>
      </c>
      <c r="E5099" s="12" t="s">
        <v>196</v>
      </c>
    </row>
    <row r="5100" spans="1:5" x14ac:dyDescent="0.2">
      <c r="A5100" s="12" t="s">
        <v>5295</v>
      </c>
      <c r="B5100" s="12">
        <v>581</v>
      </c>
      <c r="C5100" s="12">
        <v>10.122418081634153</v>
      </c>
      <c r="D5100" s="12">
        <v>0.918292636</v>
      </c>
      <c r="E5100" s="12" t="s">
        <v>196</v>
      </c>
    </row>
    <row r="5101" spans="1:5" x14ac:dyDescent="0.2">
      <c r="A5101" s="12" t="s">
        <v>5296</v>
      </c>
      <c r="B5101" s="12">
        <v>216</v>
      </c>
      <c r="C5101" s="12">
        <v>12.277067978147977</v>
      </c>
      <c r="D5101" s="12">
        <v>0.874432404</v>
      </c>
      <c r="E5101" s="12" t="s">
        <v>196</v>
      </c>
    </row>
    <row r="5102" spans="1:5" x14ac:dyDescent="0.2">
      <c r="A5102" s="12" t="s">
        <v>5297</v>
      </c>
      <c r="B5102" s="12">
        <v>364</v>
      </c>
      <c r="C5102" s="12">
        <v>86.283814716367928</v>
      </c>
      <c r="D5102" s="12">
        <v>0.89730133400000001</v>
      </c>
      <c r="E5102" s="12" t="s">
        <v>196</v>
      </c>
    </row>
    <row r="5103" spans="1:5" x14ac:dyDescent="0.2">
      <c r="A5103" s="12" t="s">
        <v>5298</v>
      </c>
      <c r="B5103" s="12">
        <v>725</v>
      </c>
      <c r="C5103" s="12">
        <v>0.49784542586497088</v>
      </c>
      <c r="D5103" s="12">
        <v>9.5631149999999998E-2</v>
      </c>
      <c r="E5103" s="12" t="s">
        <v>199</v>
      </c>
    </row>
    <row r="5104" spans="1:5" x14ac:dyDescent="0.2">
      <c r="A5104" s="12" t="s">
        <v>5299</v>
      </c>
      <c r="B5104" s="12">
        <v>700</v>
      </c>
      <c r="C5104" s="12">
        <v>0.48179305566027253</v>
      </c>
      <c r="D5104" s="12">
        <v>4.3113147999999997E-2</v>
      </c>
      <c r="E5104" s="12" t="s">
        <v>199</v>
      </c>
    </row>
    <row r="5105" spans="1:5" x14ac:dyDescent="0.2">
      <c r="A5105" s="12" t="s">
        <v>5300</v>
      </c>
      <c r="B5105" s="12">
        <v>681</v>
      </c>
      <c r="C5105" s="12">
        <v>75.700177739586437</v>
      </c>
      <c r="D5105" s="12">
        <v>0.78657829099999999</v>
      </c>
      <c r="E5105" s="12" t="s">
        <v>196</v>
      </c>
    </row>
    <row r="5106" spans="1:5" x14ac:dyDescent="0.2">
      <c r="A5106" s="12" t="s">
        <v>5301</v>
      </c>
      <c r="B5106" s="12">
        <v>673</v>
      </c>
      <c r="C5106" s="12">
        <v>39.101712002764216</v>
      </c>
      <c r="D5106" s="12">
        <v>0.63527258499999995</v>
      </c>
      <c r="E5106" s="12" t="s">
        <v>196</v>
      </c>
    </row>
    <row r="5107" spans="1:5" x14ac:dyDescent="0.2">
      <c r="A5107" s="12" t="s">
        <v>5302</v>
      </c>
      <c r="B5107" s="12">
        <v>443</v>
      </c>
      <c r="C5107" s="12">
        <v>66.933792040809621</v>
      </c>
      <c r="D5107" s="12">
        <v>0.68635386099999995</v>
      </c>
      <c r="E5107" s="12" t="s">
        <v>196</v>
      </c>
    </row>
    <row r="5108" spans="1:5" x14ac:dyDescent="0.2">
      <c r="A5108" s="12" t="s">
        <v>5303</v>
      </c>
      <c r="B5108" s="12">
        <v>403</v>
      </c>
      <c r="C5108" s="12">
        <v>73.581049386854104</v>
      </c>
      <c r="D5108" s="12">
        <v>0.82195253199999996</v>
      </c>
      <c r="E5108" s="12" t="s">
        <v>196</v>
      </c>
    </row>
    <row r="5109" spans="1:5" x14ac:dyDescent="0.2">
      <c r="A5109" s="12" t="s">
        <v>5304</v>
      </c>
      <c r="B5109" s="12">
        <v>608</v>
      </c>
      <c r="C5109" s="12">
        <v>42.385491135760532</v>
      </c>
      <c r="D5109" s="12">
        <v>0.69817040500000005</v>
      </c>
      <c r="E5109" s="12" t="s">
        <v>196</v>
      </c>
    </row>
    <row r="5110" spans="1:5" x14ac:dyDescent="0.2">
      <c r="A5110" s="12" t="s">
        <v>5305</v>
      </c>
      <c r="B5110" s="12">
        <v>359</v>
      </c>
      <c r="C5110" s="12">
        <v>143.03262311831526</v>
      </c>
      <c r="D5110" s="12">
        <v>0.76565117100000002</v>
      </c>
      <c r="E5110" s="12" t="s">
        <v>196</v>
      </c>
    </row>
    <row r="5111" spans="1:5" x14ac:dyDescent="0.2">
      <c r="A5111" s="12" t="s">
        <v>5306</v>
      </c>
      <c r="B5111" s="12">
        <v>325</v>
      </c>
      <c r="C5111" s="12">
        <v>117.58142896254073</v>
      </c>
      <c r="D5111" s="12">
        <v>0.63298100000000002</v>
      </c>
      <c r="E5111" s="12" t="s">
        <v>196</v>
      </c>
    </row>
    <row r="5112" spans="1:5" x14ac:dyDescent="0.2">
      <c r="A5112" s="12" t="s">
        <v>5307</v>
      </c>
      <c r="B5112" s="12">
        <v>200</v>
      </c>
      <c r="C5112" s="12">
        <v>0.71621176241659879</v>
      </c>
      <c r="D5112" s="12">
        <v>5.6567343999999999E-2</v>
      </c>
      <c r="E5112" s="12" t="s">
        <v>199</v>
      </c>
    </row>
    <row r="5113" spans="1:5" x14ac:dyDescent="0.2">
      <c r="A5113" s="12" t="s">
        <v>5308</v>
      </c>
      <c r="B5113" s="12">
        <v>324</v>
      </c>
      <c r="C5113" s="12">
        <v>60.114005938950925</v>
      </c>
      <c r="D5113" s="12">
        <v>0.94489045199999999</v>
      </c>
      <c r="E5113" s="12" t="s">
        <v>196</v>
      </c>
    </row>
    <row r="5114" spans="1:5" x14ac:dyDescent="0.2">
      <c r="A5114" s="12" t="s">
        <v>5309</v>
      </c>
      <c r="B5114" s="12">
        <v>550</v>
      </c>
      <c r="C5114" s="12">
        <v>0.5097999829187303</v>
      </c>
      <c r="D5114" s="12">
        <v>7.7006413999999995E-2</v>
      </c>
      <c r="E5114" s="12" t="s">
        <v>199</v>
      </c>
    </row>
    <row r="5115" spans="1:5" x14ac:dyDescent="0.2">
      <c r="A5115" s="12" t="s">
        <v>5310</v>
      </c>
      <c r="B5115" s="12">
        <v>218</v>
      </c>
      <c r="C5115" s="12">
        <v>0.71138152206360994</v>
      </c>
      <c r="D5115" s="12">
        <v>8.0363112E-2</v>
      </c>
      <c r="E5115" s="12" t="s">
        <v>199</v>
      </c>
    </row>
    <row r="5116" spans="1:5" x14ac:dyDescent="0.2">
      <c r="A5116" s="12" t="s">
        <v>5311</v>
      </c>
      <c r="B5116" s="12">
        <v>344</v>
      </c>
      <c r="C5116" s="12">
        <v>1.94495670758368</v>
      </c>
      <c r="D5116" s="12">
        <v>0.27991497199999998</v>
      </c>
      <c r="E5116" s="12" t="s">
        <v>199</v>
      </c>
    </row>
    <row r="5117" spans="1:5" x14ac:dyDescent="0.2">
      <c r="A5117" s="12" t="s">
        <v>5312</v>
      </c>
      <c r="B5117" s="12">
        <v>203</v>
      </c>
      <c r="C5117" s="12">
        <v>0.88118977154088252</v>
      </c>
      <c r="D5117" s="12">
        <v>6.2509028999999994E-2</v>
      </c>
      <c r="E5117" s="12" t="s">
        <v>199</v>
      </c>
    </row>
    <row r="5118" spans="1:5" x14ac:dyDescent="0.2">
      <c r="A5118" s="12" t="s">
        <v>5313</v>
      </c>
      <c r="B5118" s="12">
        <v>204</v>
      </c>
      <c r="C5118" s="12">
        <v>1.2688290873815975</v>
      </c>
      <c r="D5118" s="12">
        <v>6.6238160000000004E-2</v>
      </c>
      <c r="E5118" s="12" t="s">
        <v>199</v>
      </c>
    </row>
    <row r="5119" spans="1:5" x14ac:dyDescent="0.2">
      <c r="A5119" s="12" t="s">
        <v>5314</v>
      </c>
      <c r="B5119" s="12">
        <v>305</v>
      </c>
      <c r="C5119" s="12">
        <v>0.66689251086229884</v>
      </c>
      <c r="D5119" s="12">
        <v>6.7284935000000004E-2</v>
      </c>
      <c r="E5119" s="12" t="s">
        <v>199</v>
      </c>
    </row>
    <row r="5120" spans="1:5" x14ac:dyDescent="0.2">
      <c r="A5120" s="12" t="s">
        <v>5315</v>
      </c>
      <c r="B5120" s="12">
        <v>256</v>
      </c>
      <c r="C5120" s="12">
        <v>0.87773192814103629</v>
      </c>
      <c r="D5120" s="12">
        <v>5.1212768999999998E-2</v>
      </c>
      <c r="E5120" s="12" t="s">
        <v>199</v>
      </c>
    </row>
    <row r="5121" spans="1:5" x14ac:dyDescent="0.2">
      <c r="A5121" s="12" t="s">
        <v>5316</v>
      </c>
      <c r="B5121" s="12">
        <v>202</v>
      </c>
      <c r="C5121" s="12">
        <v>37.198690491586184</v>
      </c>
      <c r="D5121" s="12">
        <v>0.43756644</v>
      </c>
      <c r="E5121" s="12" t="s">
        <v>199</v>
      </c>
    </row>
    <row r="5122" spans="1:5" x14ac:dyDescent="0.2">
      <c r="A5122" s="12" t="s">
        <v>5317</v>
      </c>
      <c r="B5122" s="12">
        <v>329</v>
      </c>
      <c r="C5122" s="12">
        <v>0.32619158190706449</v>
      </c>
      <c r="D5122" s="12">
        <v>4.1595011000000001E-2</v>
      </c>
      <c r="E5122" s="12" t="s">
        <v>199</v>
      </c>
    </row>
    <row r="5123" spans="1:5" x14ac:dyDescent="0.2">
      <c r="A5123" s="12" t="s">
        <v>5318</v>
      </c>
      <c r="B5123" s="12">
        <v>218</v>
      </c>
      <c r="C5123" s="12">
        <v>1.7566707627004976</v>
      </c>
      <c r="D5123" s="12">
        <v>8.6197281000000001E-2</v>
      </c>
      <c r="E5123" s="12" t="s">
        <v>199</v>
      </c>
    </row>
    <row r="5124" spans="1:5" x14ac:dyDescent="0.2">
      <c r="A5124" s="12" t="s">
        <v>5319</v>
      </c>
      <c r="B5124" s="12">
        <v>272</v>
      </c>
      <c r="C5124" s="12">
        <v>2.7986555710802787</v>
      </c>
      <c r="D5124" s="12">
        <v>4.6497441E-2</v>
      </c>
      <c r="E5124" s="12" t="s">
        <v>199</v>
      </c>
    </row>
    <row r="5125" spans="1:5" x14ac:dyDescent="0.2">
      <c r="A5125" s="12" t="s">
        <v>5320</v>
      </c>
      <c r="B5125" s="12">
        <v>658</v>
      </c>
      <c r="C5125" s="12">
        <v>0.3987272659901876</v>
      </c>
      <c r="D5125" s="12">
        <v>8.8342028000000003E-2</v>
      </c>
      <c r="E5125" s="12" t="s">
        <v>199</v>
      </c>
    </row>
    <row r="5126" spans="1:5" x14ac:dyDescent="0.2">
      <c r="A5126" s="12" t="s">
        <v>5321</v>
      </c>
      <c r="B5126" s="12">
        <v>333</v>
      </c>
      <c r="C5126" s="12">
        <v>0.84097459495623395</v>
      </c>
      <c r="D5126" s="12">
        <v>0.16796393600000001</v>
      </c>
      <c r="E5126" s="12" t="s">
        <v>199</v>
      </c>
    </row>
    <row r="5127" spans="1:5" x14ac:dyDescent="0.2">
      <c r="A5127" s="12" t="s">
        <v>5322</v>
      </c>
      <c r="B5127" s="12">
        <v>281</v>
      </c>
      <c r="C5127" s="12">
        <v>0</v>
      </c>
      <c r="D5127" s="12">
        <v>4.2269329000000001E-2</v>
      </c>
      <c r="E5127" s="12" t="s">
        <v>199</v>
      </c>
    </row>
    <row r="5128" spans="1:5" x14ac:dyDescent="0.2">
      <c r="A5128" s="12" t="s">
        <v>5323</v>
      </c>
      <c r="B5128" s="12">
        <v>684</v>
      </c>
      <c r="C5128" s="12">
        <v>0.23425253066346888</v>
      </c>
      <c r="D5128" s="12">
        <v>7.6305419999999999E-2</v>
      </c>
      <c r="E5128" s="12" t="s">
        <v>199</v>
      </c>
    </row>
    <row r="5129" spans="1:5" x14ac:dyDescent="0.2">
      <c r="A5129" s="12" t="s">
        <v>5324</v>
      </c>
      <c r="B5129" s="12">
        <v>687</v>
      </c>
      <c r="C5129" s="12">
        <v>0.74192694839370577</v>
      </c>
      <c r="D5129" s="12">
        <v>8.3074337999999998E-2</v>
      </c>
      <c r="E5129" s="12" t="s">
        <v>199</v>
      </c>
    </row>
    <row r="5130" spans="1:5" x14ac:dyDescent="0.2">
      <c r="A5130" s="12" t="s">
        <v>5325</v>
      </c>
      <c r="B5130" s="12">
        <v>236</v>
      </c>
      <c r="C5130" s="12">
        <v>1.3591735683357626</v>
      </c>
      <c r="D5130" s="12">
        <v>0.126985704</v>
      </c>
      <c r="E5130" s="12" t="s">
        <v>199</v>
      </c>
    </row>
    <row r="5131" spans="1:5" x14ac:dyDescent="0.2">
      <c r="A5131" s="12" t="s">
        <v>5326</v>
      </c>
      <c r="B5131" s="12">
        <v>325</v>
      </c>
      <c r="C5131" s="12">
        <v>0.31954561341918986</v>
      </c>
      <c r="D5131" s="12">
        <v>7.0650192000000001E-2</v>
      </c>
      <c r="E5131" s="12" t="s">
        <v>199</v>
      </c>
    </row>
    <row r="5132" spans="1:5" x14ac:dyDescent="0.2">
      <c r="A5132" s="12" t="s">
        <v>5327</v>
      </c>
      <c r="B5132" s="12">
        <v>897</v>
      </c>
      <c r="C5132" s="12">
        <v>0.39555492703650214</v>
      </c>
      <c r="D5132" s="12">
        <v>6.0706178999999999E-2</v>
      </c>
      <c r="E5132" s="12" t="s">
        <v>199</v>
      </c>
    </row>
    <row r="5133" spans="1:5" x14ac:dyDescent="0.2">
      <c r="A5133" s="12" t="s">
        <v>5328</v>
      </c>
      <c r="B5133" s="12">
        <v>753</v>
      </c>
      <c r="C5133" s="12">
        <v>0.23791769655444372</v>
      </c>
      <c r="D5133" s="12">
        <v>8.0064445999999997E-2</v>
      </c>
      <c r="E5133" s="12" t="s">
        <v>199</v>
      </c>
    </row>
    <row r="5134" spans="1:5" x14ac:dyDescent="0.2">
      <c r="A5134" s="12" t="s">
        <v>5329</v>
      </c>
      <c r="B5134" s="12">
        <v>437</v>
      </c>
      <c r="C5134" s="12">
        <v>0.23407302627157539</v>
      </c>
      <c r="D5134" s="12">
        <v>5.9379968999999998E-2</v>
      </c>
      <c r="E5134" s="12" t="s">
        <v>199</v>
      </c>
    </row>
    <row r="5135" spans="1:5" x14ac:dyDescent="0.2">
      <c r="A5135" s="12" t="s">
        <v>5330</v>
      </c>
      <c r="B5135" s="12">
        <v>329</v>
      </c>
      <c r="C5135" s="12">
        <v>0.991122287653182</v>
      </c>
      <c r="D5135" s="12">
        <v>5.4356436000000001E-2</v>
      </c>
      <c r="E5135" s="12" t="s">
        <v>199</v>
      </c>
    </row>
    <row r="5136" spans="1:5" x14ac:dyDescent="0.2">
      <c r="A5136" s="12" t="s">
        <v>5331</v>
      </c>
      <c r="B5136" s="12">
        <v>803</v>
      </c>
      <c r="C5136" s="12">
        <v>0.32455417630229433</v>
      </c>
      <c r="D5136" s="12">
        <v>7.7868837999999996E-2</v>
      </c>
      <c r="E5136" s="12" t="s">
        <v>199</v>
      </c>
    </row>
    <row r="5137" spans="1:5" x14ac:dyDescent="0.2">
      <c r="A5137" s="12" t="s">
        <v>5332</v>
      </c>
      <c r="B5137" s="12">
        <v>258</v>
      </c>
      <c r="C5137" s="12">
        <v>11.75387693090185</v>
      </c>
      <c r="D5137" s="12">
        <v>0.94229185599999998</v>
      </c>
      <c r="E5137" s="12" t="s">
        <v>196</v>
      </c>
    </row>
    <row r="5138" spans="1:5" x14ac:dyDescent="0.2">
      <c r="A5138" s="12" t="s">
        <v>5333</v>
      </c>
      <c r="B5138" s="12">
        <v>588</v>
      </c>
      <c r="C5138" s="12">
        <v>0.80544499158844518</v>
      </c>
      <c r="D5138" s="12">
        <v>0.12959206700000001</v>
      </c>
      <c r="E5138" s="12" t="s">
        <v>199</v>
      </c>
    </row>
    <row r="5139" spans="1:5" x14ac:dyDescent="0.2">
      <c r="A5139" s="12" t="s">
        <v>5334</v>
      </c>
      <c r="B5139" s="12">
        <v>328</v>
      </c>
      <c r="C5139" s="12">
        <v>0.32718304568185813</v>
      </c>
      <c r="D5139" s="12">
        <v>8.7468752999999996E-2</v>
      </c>
      <c r="E5139" s="12" t="s">
        <v>199</v>
      </c>
    </row>
    <row r="5140" spans="1:5" x14ac:dyDescent="0.2">
      <c r="A5140" s="12" t="s">
        <v>5335</v>
      </c>
      <c r="B5140" s="12">
        <v>237</v>
      </c>
      <c r="C5140" s="12">
        <v>62.6631408508131</v>
      </c>
      <c r="D5140" s="12">
        <v>0.91167748400000004</v>
      </c>
      <c r="E5140" s="12" t="s">
        <v>196</v>
      </c>
    </row>
    <row r="5141" spans="1:5" x14ac:dyDescent="0.2">
      <c r="A5141" s="12" t="s">
        <v>5336</v>
      </c>
      <c r="B5141" s="12">
        <v>637</v>
      </c>
      <c r="C5141" s="12">
        <v>0.58665992907044096</v>
      </c>
      <c r="D5141" s="12">
        <v>7.1295978999999995E-2</v>
      </c>
      <c r="E5141" s="12" t="s">
        <v>199</v>
      </c>
    </row>
    <row r="5142" spans="1:5" x14ac:dyDescent="0.2">
      <c r="A5142" s="12" t="s">
        <v>5337</v>
      </c>
      <c r="B5142" s="12">
        <v>663</v>
      </c>
      <c r="C5142" s="12">
        <v>2.2501249209250185</v>
      </c>
      <c r="D5142" s="12">
        <v>0.18673952899999999</v>
      </c>
      <c r="E5142" s="12" t="s">
        <v>199</v>
      </c>
    </row>
    <row r="5143" spans="1:5" x14ac:dyDescent="0.2">
      <c r="A5143" s="12" t="s">
        <v>5338</v>
      </c>
      <c r="B5143" s="12">
        <v>764</v>
      </c>
      <c r="C5143" s="12">
        <v>0.19771156450812874</v>
      </c>
      <c r="D5143" s="12">
        <v>6.7032730999999998E-2</v>
      </c>
      <c r="E5143" s="12" t="s">
        <v>199</v>
      </c>
    </row>
    <row r="5144" spans="1:5" x14ac:dyDescent="0.2">
      <c r="A5144" s="12" t="s">
        <v>5339</v>
      </c>
      <c r="B5144" s="12">
        <v>341</v>
      </c>
      <c r="C5144" s="12">
        <v>0</v>
      </c>
      <c r="D5144" s="12">
        <v>7.5028522E-2</v>
      </c>
      <c r="E5144" s="12" t="s">
        <v>199</v>
      </c>
    </row>
    <row r="5145" spans="1:5" x14ac:dyDescent="0.2">
      <c r="A5145" s="12" t="s">
        <v>5340</v>
      </c>
      <c r="B5145" s="12">
        <v>474</v>
      </c>
      <c r="C5145" s="12">
        <v>0.371940532870566</v>
      </c>
      <c r="D5145" s="12">
        <v>0.118944481</v>
      </c>
      <c r="E5145" s="12" t="s">
        <v>199</v>
      </c>
    </row>
    <row r="5146" spans="1:5" x14ac:dyDescent="0.2">
      <c r="A5146" s="12" t="s">
        <v>5341</v>
      </c>
      <c r="B5146" s="12">
        <v>504</v>
      </c>
      <c r="C5146" s="12">
        <v>0.22333006602907224</v>
      </c>
      <c r="D5146" s="12">
        <v>7.8227205999999994E-2</v>
      </c>
      <c r="E5146" s="12" t="s">
        <v>199</v>
      </c>
    </row>
    <row r="5147" spans="1:5" x14ac:dyDescent="0.2">
      <c r="A5147" s="12" t="s">
        <v>5342</v>
      </c>
      <c r="B5147" s="12">
        <v>517</v>
      </c>
      <c r="C5147" s="12">
        <v>74.337230704045552</v>
      </c>
      <c r="D5147" s="12">
        <v>0.88758033999999997</v>
      </c>
      <c r="E5147" s="12" t="s">
        <v>196</v>
      </c>
    </row>
    <row r="5148" spans="1:5" x14ac:dyDescent="0.2">
      <c r="A5148" s="12" t="s">
        <v>5343</v>
      </c>
      <c r="B5148" s="12">
        <v>878</v>
      </c>
      <c r="C5148" s="12">
        <v>0.42359715891340466</v>
      </c>
      <c r="D5148" s="12">
        <v>0.104594298</v>
      </c>
      <c r="E5148" s="12" t="s">
        <v>199</v>
      </c>
    </row>
    <row r="5149" spans="1:5" x14ac:dyDescent="0.2">
      <c r="A5149" s="12" t="s">
        <v>5344</v>
      </c>
      <c r="B5149" s="12">
        <v>221</v>
      </c>
      <c r="C5149" s="12">
        <v>71.465634604991152</v>
      </c>
      <c r="D5149" s="12">
        <v>0.94318590000000002</v>
      </c>
      <c r="E5149" s="12" t="s">
        <v>196</v>
      </c>
    </row>
    <row r="5150" spans="1:5" x14ac:dyDescent="0.2">
      <c r="A5150" s="12" t="s">
        <v>5345</v>
      </c>
      <c r="B5150" s="12">
        <v>745</v>
      </c>
      <c r="C5150" s="12">
        <v>0.32892670579530753</v>
      </c>
      <c r="D5150" s="12">
        <v>5.1910751999999998E-2</v>
      </c>
      <c r="E5150" s="12" t="s">
        <v>199</v>
      </c>
    </row>
    <row r="5151" spans="1:5" x14ac:dyDescent="0.2">
      <c r="A5151" s="12" t="s">
        <v>5346</v>
      </c>
      <c r="B5151" s="12">
        <v>334</v>
      </c>
      <c r="C5151" s="12">
        <v>0.15434631468477875</v>
      </c>
      <c r="D5151" s="12">
        <v>3.5297209000000003E-2</v>
      </c>
      <c r="E5151" s="12" t="s">
        <v>199</v>
      </c>
    </row>
    <row r="5152" spans="1:5" x14ac:dyDescent="0.2">
      <c r="A5152" s="12" t="s">
        <v>5347</v>
      </c>
      <c r="B5152" s="12">
        <v>446</v>
      </c>
      <c r="C5152" s="12">
        <v>0</v>
      </c>
      <c r="D5152" s="12">
        <v>6.9975643000000004E-2</v>
      </c>
      <c r="E5152" s="12" t="s">
        <v>199</v>
      </c>
    </row>
    <row r="5153" spans="1:5" x14ac:dyDescent="0.2">
      <c r="A5153" s="12" t="s">
        <v>5348</v>
      </c>
      <c r="B5153" s="12">
        <v>223</v>
      </c>
      <c r="C5153" s="12">
        <v>83.261419022270942</v>
      </c>
      <c r="D5153" s="12">
        <v>0.87686518400000002</v>
      </c>
      <c r="E5153" s="12" t="s">
        <v>196</v>
      </c>
    </row>
    <row r="5154" spans="1:5" x14ac:dyDescent="0.2">
      <c r="A5154" s="12" t="s">
        <v>5349</v>
      </c>
      <c r="B5154" s="12">
        <v>248</v>
      </c>
      <c r="C5154" s="12">
        <v>0.76291460039748493</v>
      </c>
      <c r="D5154" s="12">
        <v>0.15738170700000001</v>
      </c>
      <c r="E5154" s="12" t="s">
        <v>199</v>
      </c>
    </row>
    <row r="5155" spans="1:5" x14ac:dyDescent="0.2">
      <c r="A5155" s="12" t="s">
        <v>5350</v>
      </c>
      <c r="B5155" s="12">
        <v>570</v>
      </c>
      <c r="C5155" s="12">
        <v>0.46739835478406189</v>
      </c>
      <c r="D5155" s="12">
        <v>7.706317E-2</v>
      </c>
      <c r="E5155" s="12" t="s">
        <v>199</v>
      </c>
    </row>
    <row r="5156" spans="1:5" x14ac:dyDescent="0.2">
      <c r="A5156" s="12" t="s">
        <v>5351</v>
      </c>
      <c r="B5156" s="12">
        <v>570</v>
      </c>
      <c r="C5156" s="12">
        <v>0.516686367924718</v>
      </c>
      <c r="D5156" s="12">
        <v>6.5226939999999997E-2</v>
      </c>
      <c r="E5156" s="12" t="s">
        <v>199</v>
      </c>
    </row>
    <row r="5157" spans="1:5" x14ac:dyDescent="0.2">
      <c r="A5157" s="12" t="s">
        <v>5352</v>
      </c>
      <c r="B5157" s="12">
        <v>676</v>
      </c>
      <c r="C5157" s="12">
        <v>0.32368922451389459</v>
      </c>
      <c r="D5157" s="12">
        <v>9.4613140999999998E-2</v>
      </c>
      <c r="E5157" s="12" t="s">
        <v>199</v>
      </c>
    </row>
    <row r="5158" spans="1:5" x14ac:dyDescent="0.2">
      <c r="A5158" s="12" t="s">
        <v>5353</v>
      </c>
      <c r="B5158" s="12">
        <v>370</v>
      </c>
      <c r="C5158" s="12">
        <v>0.96169372891576632</v>
      </c>
      <c r="D5158" s="12">
        <v>9.0927573999999997E-2</v>
      </c>
      <c r="E5158" s="12" t="s">
        <v>199</v>
      </c>
    </row>
    <row r="5159" spans="1:5" x14ac:dyDescent="0.2">
      <c r="A5159" s="12" t="s">
        <v>5354</v>
      </c>
      <c r="B5159" s="12">
        <v>537</v>
      </c>
      <c r="C5159" s="12">
        <v>3.83263195610435</v>
      </c>
      <c r="D5159" s="12">
        <v>0.251284383</v>
      </c>
      <c r="E5159" s="12" t="s">
        <v>199</v>
      </c>
    </row>
    <row r="5160" spans="1:5" x14ac:dyDescent="0.2">
      <c r="A5160" s="12" t="s">
        <v>5355</v>
      </c>
      <c r="B5160" s="12">
        <v>235</v>
      </c>
      <c r="C5160" s="12">
        <v>0.77712656959018744</v>
      </c>
      <c r="D5160" s="12">
        <v>0.11700896299999999</v>
      </c>
      <c r="E5160" s="12" t="s">
        <v>199</v>
      </c>
    </row>
    <row r="5161" spans="1:5" x14ac:dyDescent="0.2">
      <c r="A5161" s="12" t="s">
        <v>5356</v>
      </c>
      <c r="B5161" s="12">
        <v>537</v>
      </c>
      <c r="C5161" s="12">
        <v>0.70147271595141936</v>
      </c>
      <c r="D5161" s="12">
        <v>0.29760351499999999</v>
      </c>
      <c r="E5161" s="12" t="s">
        <v>199</v>
      </c>
    </row>
    <row r="5162" spans="1:5" x14ac:dyDescent="0.2">
      <c r="A5162" s="12" t="s">
        <v>5357</v>
      </c>
      <c r="B5162" s="12">
        <v>228</v>
      </c>
      <c r="C5162" s="12">
        <v>0.47343060606307874</v>
      </c>
      <c r="D5162" s="12">
        <v>8.9985108999999994E-2</v>
      </c>
      <c r="E5162" s="12" t="s">
        <v>199</v>
      </c>
    </row>
    <row r="5163" spans="1:5" x14ac:dyDescent="0.2">
      <c r="A5163" s="12" t="s">
        <v>5358</v>
      </c>
      <c r="B5163" s="12">
        <v>854</v>
      </c>
      <c r="C5163" s="12">
        <v>0.48576324505674551</v>
      </c>
      <c r="D5163" s="12">
        <v>7.9029183000000003E-2</v>
      </c>
      <c r="E5163" s="12" t="s">
        <v>199</v>
      </c>
    </row>
    <row r="5164" spans="1:5" x14ac:dyDescent="0.2">
      <c r="A5164" s="12" t="s">
        <v>5359</v>
      </c>
      <c r="B5164" s="12">
        <v>830</v>
      </c>
      <c r="C5164" s="12">
        <v>1.006881320014628</v>
      </c>
      <c r="D5164" s="12">
        <v>0.22178083500000001</v>
      </c>
      <c r="E5164" s="12" t="s">
        <v>199</v>
      </c>
    </row>
    <row r="5165" spans="1:5" x14ac:dyDescent="0.2">
      <c r="A5165" s="12" t="s">
        <v>5360</v>
      </c>
      <c r="B5165" s="12">
        <v>629</v>
      </c>
      <c r="C5165" s="12">
        <v>0.28140404193317048</v>
      </c>
      <c r="D5165" s="12">
        <v>7.5282341000000003E-2</v>
      </c>
      <c r="E5165" s="12" t="s">
        <v>199</v>
      </c>
    </row>
    <row r="5166" spans="1:5" x14ac:dyDescent="0.2">
      <c r="A5166" s="12" t="s">
        <v>5361</v>
      </c>
      <c r="B5166" s="12">
        <v>974</v>
      </c>
      <c r="C5166" s="12">
        <v>0.32913000140205384</v>
      </c>
      <c r="D5166" s="12">
        <v>5.4679774E-2</v>
      </c>
      <c r="E5166" s="12" t="s">
        <v>199</v>
      </c>
    </row>
    <row r="5167" spans="1:5" x14ac:dyDescent="0.2">
      <c r="A5167" s="12" t="s">
        <v>5362</v>
      </c>
      <c r="B5167" s="12">
        <v>201</v>
      </c>
      <c r="C5167" s="12">
        <v>9.0901652989148563</v>
      </c>
      <c r="D5167" s="12">
        <v>0.51600344200000003</v>
      </c>
      <c r="E5167" s="12" t="s">
        <v>196</v>
      </c>
    </row>
    <row r="5168" spans="1:5" x14ac:dyDescent="0.2">
      <c r="A5168" s="12" t="s">
        <v>5363</v>
      </c>
      <c r="B5168" s="12">
        <v>677</v>
      </c>
      <c r="C5168" s="12">
        <v>0.15411358942380038</v>
      </c>
      <c r="D5168" s="12">
        <v>6.3453548999999998E-2</v>
      </c>
      <c r="E5168" s="12" t="s">
        <v>199</v>
      </c>
    </row>
    <row r="5169" spans="1:5" x14ac:dyDescent="0.2">
      <c r="A5169" s="12" t="s">
        <v>5364</v>
      </c>
      <c r="B5169" s="12">
        <v>751</v>
      </c>
      <c r="C5169" s="12">
        <v>0.13237145136877337</v>
      </c>
      <c r="D5169" s="12">
        <v>8.9556022999999998E-2</v>
      </c>
      <c r="E5169" s="12" t="s">
        <v>199</v>
      </c>
    </row>
    <row r="5170" spans="1:5" x14ac:dyDescent="0.2">
      <c r="A5170" s="12" t="s">
        <v>5365</v>
      </c>
      <c r="B5170" s="12">
        <v>792</v>
      </c>
      <c r="C5170" s="12">
        <v>0.21267622402963474</v>
      </c>
      <c r="D5170" s="12">
        <v>8.7216930999999998E-2</v>
      </c>
      <c r="E5170" s="12" t="s">
        <v>199</v>
      </c>
    </row>
    <row r="5171" spans="1:5" x14ac:dyDescent="0.2">
      <c r="A5171" s="12" t="s">
        <v>5366</v>
      </c>
      <c r="B5171" s="12">
        <v>665</v>
      </c>
      <c r="C5171" s="12">
        <v>0.33138161771994984</v>
      </c>
      <c r="D5171" s="12">
        <v>4.6337934999999997E-2</v>
      </c>
      <c r="E5171" s="12" t="s">
        <v>199</v>
      </c>
    </row>
    <row r="5172" spans="1:5" x14ac:dyDescent="0.2">
      <c r="A5172" s="12" t="s">
        <v>5367</v>
      </c>
      <c r="B5172" s="12">
        <v>434</v>
      </c>
      <c r="C5172" s="12">
        <v>0.54680636279688999</v>
      </c>
      <c r="D5172" s="12">
        <v>6.2580457000000006E-2</v>
      </c>
      <c r="E5172" s="12" t="s">
        <v>199</v>
      </c>
    </row>
    <row r="5173" spans="1:5" x14ac:dyDescent="0.2">
      <c r="A5173" s="12" t="s">
        <v>5368</v>
      </c>
      <c r="B5173" s="12">
        <v>345</v>
      </c>
      <c r="C5173" s="12">
        <v>0.39873352953138991</v>
      </c>
      <c r="D5173" s="12">
        <v>6.4024226000000004E-2</v>
      </c>
      <c r="E5173" s="12" t="s">
        <v>199</v>
      </c>
    </row>
    <row r="5174" spans="1:5" x14ac:dyDescent="0.2">
      <c r="A5174" s="12" t="s">
        <v>5369</v>
      </c>
      <c r="B5174" s="12">
        <v>662</v>
      </c>
      <c r="C5174" s="12">
        <v>0.27042507255136033</v>
      </c>
      <c r="D5174" s="12">
        <v>7.5506907999999998E-2</v>
      </c>
      <c r="E5174" s="12" t="s">
        <v>199</v>
      </c>
    </row>
    <row r="5175" spans="1:5" x14ac:dyDescent="0.2">
      <c r="A5175" s="12" t="s">
        <v>5370</v>
      </c>
      <c r="B5175" s="12">
        <v>377</v>
      </c>
      <c r="C5175" s="12">
        <v>0.37058507637471</v>
      </c>
      <c r="D5175" s="12">
        <v>3.3100682999999999E-2</v>
      </c>
      <c r="E5175" s="12" t="s">
        <v>199</v>
      </c>
    </row>
    <row r="5176" spans="1:5" x14ac:dyDescent="0.2">
      <c r="A5176" s="12" t="s">
        <v>5371</v>
      </c>
      <c r="B5176" s="12">
        <v>743</v>
      </c>
      <c r="C5176" s="12">
        <v>0.37997829830692698</v>
      </c>
      <c r="D5176" s="12">
        <v>7.1014284999999996E-2</v>
      </c>
      <c r="E5176" s="12" t="s">
        <v>199</v>
      </c>
    </row>
    <row r="5177" spans="1:5" x14ac:dyDescent="0.2">
      <c r="A5177" s="12" t="s">
        <v>5372</v>
      </c>
      <c r="B5177" s="12">
        <v>721</v>
      </c>
      <c r="C5177" s="12">
        <v>37.363770628977761</v>
      </c>
      <c r="D5177" s="12">
        <v>0.91337838199999999</v>
      </c>
      <c r="E5177" s="12" t="s">
        <v>196</v>
      </c>
    </row>
    <row r="5178" spans="1:5" x14ac:dyDescent="0.2">
      <c r="A5178" s="12" t="s">
        <v>5373</v>
      </c>
      <c r="B5178" s="12">
        <v>472</v>
      </c>
      <c r="C5178" s="12">
        <v>2.1069187911855565</v>
      </c>
      <c r="D5178" s="12">
        <v>0.33305536600000002</v>
      </c>
      <c r="E5178" s="12" t="s">
        <v>199</v>
      </c>
    </row>
    <row r="5179" spans="1:5" x14ac:dyDescent="0.2">
      <c r="A5179" s="12" t="s">
        <v>5374</v>
      </c>
      <c r="B5179" s="12">
        <v>231</v>
      </c>
      <c r="C5179" s="12">
        <v>0.36038712865408751</v>
      </c>
      <c r="D5179" s="12">
        <v>6.0247012000000003E-2</v>
      </c>
      <c r="E5179" s="12" t="s">
        <v>199</v>
      </c>
    </row>
    <row r="5180" spans="1:5" x14ac:dyDescent="0.2">
      <c r="A5180" s="12" t="s">
        <v>5375</v>
      </c>
      <c r="B5180" s="12">
        <v>674</v>
      </c>
      <c r="C5180" s="12">
        <v>0.74680281529539372</v>
      </c>
      <c r="D5180" s="12">
        <v>8.9057002999999996E-2</v>
      </c>
      <c r="E5180" s="12" t="s">
        <v>199</v>
      </c>
    </row>
    <row r="5181" spans="1:5" x14ac:dyDescent="0.2">
      <c r="A5181" s="12" t="s">
        <v>5376</v>
      </c>
      <c r="B5181" s="12">
        <v>356</v>
      </c>
      <c r="C5181" s="12">
        <v>2.6232296330296685</v>
      </c>
      <c r="D5181" s="12">
        <v>0.145019494</v>
      </c>
      <c r="E5181" s="12" t="s">
        <v>199</v>
      </c>
    </row>
    <row r="5182" spans="1:5" x14ac:dyDescent="0.2">
      <c r="A5182" s="12" t="s">
        <v>5377</v>
      </c>
      <c r="B5182" s="12">
        <v>409</v>
      </c>
      <c r="C5182" s="12">
        <v>2.1155335979637586</v>
      </c>
      <c r="D5182" s="12">
        <v>6.6208427E-2</v>
      </c>
      <c r="E5182" s="12" t="s">
        <v>199</v>
      </c>
    </row>
    <row r="5183" spans="1:5" x14ac:dyDescent="0.2">
      <c r="A5183" s="12" t="s">
        <v>5378</v>
      </c>
      <c r="B5183" s="12">
        <v>451</v>
      </c>
      <c r="C5183" s="12">
        <v>1.7663584715232084</v>
      </c>
      <c r="D5183" s="12">
        <v>6.4390627000000006E-2</v>
      </c>
      <c r="E5183" s="12" t="s">
        <v>199</v>
      </c>
    </row>
    <row r="5184" spans="1:5" x14ac:dyDescent="0.2">
      <c r="A5184" s="12" t="s">
        <v>5379</v>
      </c>
      <c r="B5184" s="12">
        <v>225</v>
      </c>
      <c r="C5184" s="12">
        <v>38.377840230083002</v>
      </c>
      <c r="D5184" s="12">
        <v>0.96579021600000003</v>
      </c>
      <c r="E5184" s="12" t="s">
        <v>196</v>
      </c>
    </row>
    <row r="5185" spans="1:5" x14ac:dyDescent="0.2">
      <c r="A5185" s="12" t="s">
        <v>5380</v>
      </c>
      <c r="B5185" s="12">
        <v>426</v>
      </c>
      <c r="C5185" s="12">
        <v>0.83828042004749292</v>
      </c>
      <c r="D5185" s="12">
        <v>0.109784748</v>
      </c>
      <c r="E5185" s="12" t="s">
        <v>199</v>
      </c>
    </row>
    <row r="5186" spans="1:5" x14ac:dyDescent="0.2">
      <c r="A5186" s="12" t="s">
        <v>5381</v>
      </c>
      <c r="B5186" s="12">
        <v>508</v>
      </c>
      <c r="C5186" s="12">
        <v>0.42865759330903774</v>
      </c>
      <c r="D5186" s="12">
        <v>0.113025002</v>
      </c>
      <c r="E5186" s="12" t="s">
        <v>199</v>
      </c>
    </row>
    <row r="5187" spans="1:5" x14ac:dyDescent="0.2">
      <c r="A5187" s="12" t="s">
        <v>5382</v>
      </c>
      <c r="B5187" s="12">
        <v>707</v>
      </c>
      <c r="C5187" s="12">
        <v>0.41959720214172747</v>
      </c>
      <c r="D5187" s="12">
        <v>7.9932439999999993E-2</v>
      </c>
      <c r="E5187" s="12" t="s">
        <v>199</v>
      </c>
    </row>
    <row r="5188" spans="1:5" x14ac:dyDescent="0.2">
      <c r="A5188" s="12" t="s">
        <v>5383</v>
      </c>
      <c r="B5188" s="12">
        <v>314</v>
      </c>
      <c r="C5188" s="12">
        <v>0.46463368469709926</v>
      </c>
      <c r="D5188" s="12">
        <v>0.24146896900000001</v>
      </c>
      <c r="E5188" s="12" t="s">
        <v>199</v>
      </c>
    </row>
    <row r="5189" spans="1:5" x14ac:dyDescent="0.2">
      <c r="A5189" s="12" t="s">
        <v>5384</v>
      </c>
      <c r="B5189" s="12">
        <v>264</v>
      </c>
      <c r="C5189" s="12">
        <v>0.26430407333894462</v>
      </c>
      <c r="D5189" s="12">
        <v>0.103380972</v>
      </c>
      <c r="E5189" s="12" t="s">
        <v>199</v>
      </c>
    </row>
    <row r="5190" spans="1:5" x14ac:dyDescent="0.2">
      <c r="A5190" s="12" t="s">
        <v>5385</v>
      </c>
      <c r="B5190" s="12">
        <v>996</v>
      </c>
      <c r="C5190" s="12">
        <v>1.489802129923341</v>
      </c>
      <c r="D5190" s="12">
        <v>0.271207737</v>
      </c>
      <c r="E5190" s="12" t="s">
        <v>199</v>
      </c>
    </row>
    <row r="5191" spans="1:5" x14ac:dyDescent="0.2">
      <c r="A5191" s="12" t="s">
        <v>5386</v>
      </c>
      <c r="B5191" s="12">
        <v>359</v>
      </c>
      <c r="C5191" s="12">
        <v>0.98829567857804324</v>
      </c>
      <c r="D5191" s="12">
        <v>0.21781236300000001</v>
      </c>
      <c r="E5191" s="12" t="s">
        <v>199</v>
      </c>
    </row>
    <row r="5192" spans="1:5" x14ac:dyDescent="0.2">
      <c r="A5192" s="12" t="s">
        <v>5387</v>
      </c>
      <c r="B5192" s="12">
        <v>299</v>
      </c>
      <c r="C5192" s="12">
        <v>0.54393724531002396</v>
      </c>
      <c r="D5192" s="12">
        <v>0.24208819500000001</v>
      </c>
      <c r="E5192" s="12" t="s">
        <v>199</v>
      </c>
    </row>
    <row r="5193" spans="1:5" x14ac:dyDescent="0.2">
      <c r="A5193" s="12" t="s">
        <v>5388</v>
      </c>
      <c r="B5193" s="12">
        <v>703</v>
      </c>
      <c r="C5193" s="12">
        <v>1.2006204394867648</v>
      </c>
      <c r="D5193" s="12">
        <v>0.19566555299999999</v>
      </c>
      <c r="E5193" s="12" t="s">
        <v>199</v>
      </c>
    </row>
    <row r="5194" spans="1:5" x14ac:dyDescent="0.2">
      <c r="A5194" s="12" t="s">
        <v>5389</v>
      </c>
      <c r="B5194" s="12">
        <v>678</v>
      </c>
      <c r="C5194" s="12">
        <v>0.41917767020026986</v>
      </c>
      <c r="D5194" s="12">
        <v>6.3827954000000006E-2</v>
      </c>
      <c r="E5194" s="12" t="s">
        <v>199</v>
      </c>
    </row>
    <row r="5195" spans="1:5" x14ac:dyDescent="0.2">
      <c r="A5195" s="12" t="s">
        <v>5390</v>
      </c>
      <c r="B5195" s="12">
        <v>855</v>
      </c>
      <c r="C5195" s="12">
        <v>0.63894997736309544</v>
      </c>
      <c r="D5195" s="12">
        <v>0.13982318199999999</v>
      </c>
      <c r="E5195" s="12" t="s">
        <v>199</v>
      </c>
    </row>
    <row r="5196" spans="1:5" x14ac:dyDescent="0.2">
      <c r="A5196" s="12" t="s">
        <v>5391</v>
      </c>
      <c r="B5196" s="12">
        <v>549</v>
      </c>
      <c r="C5196" s="12">
        <v>5.0661945510590316</v>
      </c>
      <c r="D5196" s="12">
        <v>0.121352274</v>
      </c>
      <c r="E5196" s="12" t="s">
        <v>199</v>
      </c>
    </row>
    <row r="5197" spans="1:5" x14ac:dyDescent="0.2">
      <c r="A5197" s="12" t="s">
        <v>5392</v>
      </c>
      <c r="B5197" s="12">
        <v>674</v>
      </c>
      <c r="C5197" s="12">
        <v>0.70963824673698861</v>
      </c>
      <c r="D5197" s="12">
        <v>5.9667831999999997E-2</v>
      </c>
      <c r="E5197" s="12" t="s">
        <v>199</v>
      </c>
    </row>
    <row r="5198" spans="1:5" x14ac:dyDescent="0.2">
      <c r="A5198" s="12" t="s">
        <v>5393</v>
      </c>
      <c r="B5198" s="12">
        <v>378</v>
      </c>
      <c r="C5198" s="12">
        <v>0.96909105760489778</v>
      </c>
      <c r="D5198" s="12">
        <v>0.121281606</v>
      </c>
      <c r="E5198" s="12" t="s">
        <v>199</v>
      </c>
    </row>
    <row r="5199" spans="1:5" x14ac:dyDescent="0.2">
      <c r="A5199" s="12" t="s">
        <v>5394</v>
      </c>
      <c r="B5199" s="12">
        <v>929</v>
      </c>
      <c r="C5199" s="12">
        <v>0.62559657383524558</v>
      </c>
      <c r="D5199" s="12">
        <v>8.0003207000000007E-2</v>
      </c>
      <c r="E5199" s="12" t="s">
        <v>199</v>
      </c>
    </row>
    <row r="5200" spans="1:5" x14ac:dyDescent="0.2">
      <c r="A5200" s="12" t="s">
        <v>5395</v>
      </c>
      <c r="B5200" s="12">
        <v>838</v>
      </c>
      <c r="C5200" s="12">
        <v>0.59175746257053974</v>
      </c>
      <c r="D5200" s="12">
        <v>0.343513493</v>
      </c>
      <c r="E5200" s="12" t="s">
        <v>199</v>
      </c>
    </row>
    <row r="5201" spans="1:5" x14ac:dyDescent="0.2">
      <c r="A5201" s="12" t="s">
        <v>5396</v>
      </c>
      <c r="B5201" s="12">
        <v>522</v>
      </c>
      <c r="C5201" s="12">
        <v>0.34232465748957452</v>
      </c>
      <c r="D5201" s="12">
        <v>8.5148461999999994E-2</v>
      </c>
      <c r="E5201" s="12" t="s">
        <v>199</v>
      </c>
    </row>
    <row r="5202" spans="1:5" x14ac:dyDescent="0.2">
      <c r="A5202" s="12" t="s">
        <v>5397</v>
      </c>
      <c r="B5202" s="12">
        <v>783</v>
      </c>
      <c r="C5202" s="12">
        <v>0.48990571259673243</v>
      </c>
      <c r="D5202" s="12">
        <v>6.5647522999999999E-2</v>
      </c>
      <c r="E5202" s="12" t="s">
        <v>199</v>
      </c>
    </row>
    <row r="5203" spans="1:5" x14ac:dyDescent="0.2">
      <c r="A5203" s="12" t="s">
        <v>5398</v>
      </c>
      <c r="B5203" s="12">
        <v>810</v>
      </c>
      <c r="C5203" s="12">
        <v>0.47509396170581497</v>
      </c>
      <c r="D5203" s="12">
        <v>7.6377427999999997E-2</v>
      </c>
      <c r="E5203" s="12" t="s">
        <v>199</v>
      </c>
    </row>
    <row r="5204" spans="1:5" x14ac:dyDescent="0.2">
      <c r="A5204" s="12" t="s">
        <v>5399</v>
      </c>
      <c r="B5204" s="12">
        <v>909</v>
      </c>
      <c r="C5204" s="12">
        <v>0.50108575632264973</v>
      </c>
      <c r="D5204" s="12">
        <v>8.8264456000000005E-2</v>
      </c>
      <c r="E5204" s="12" t="s">
        <v>199</v>
      </c>
    </row>
    <row r="5205" spans="1:5" x14ac:dyDescent="0.2">
      <c r="A5205" s="12" t="s">
        <v>5400</v>
      </c>
      <c r="B5205" s="12">
        <v>674</v>
      </c>
      <c r="C5205" s="12">
        <v>0.32028954434527718</v>
      </c>
      <c r="D5205" s="12">
        <v>5.6163128999999999E-2</v>
      </c>
      <c r="E5205" s="12" t="s">
        <v>199</v>
      </c>
    </row>
    <row r="5206" spans="1:5" x14ac:dyDescent="0.2">
      <c r="A5206" s="12" t="s">
        <v>5401</v>
      </c>
      <c r="B5206" s="12">
        <v>876</v>
      </c>
      <c r="C5206" s="12">
        <v>0.35267679028102789</v>
      </c>
      <c r="D5206" s="12">
        <v>6.3020043999999997E-2</v>
      </c>
      <c r="E5206" s="12" t="s">
        <v>199</v>
      </c>
    </row>
    <row r="5207" spans="1:5" x14ac:dyDescent="0.2">
      <c r="A5207" s="12" t="s">
        <v>5402</v>
      </c>
      <c r="B5207" s="12">
        <v>453</v>
      </c>
      <c r="C5207" s="12">
        <v>0.33653165720934525</v>
      </c>
      <c r="D5207" s="12">
        <v>8.2402817000000003E-2</v>
      </c>
      <c r="E5207" s="12" t="s">
        <v>199</v>
      </c>
    </row>
    <row r="5208" spans="1:5" x14ac:dyDescent="0.2">
      <c r="A5208" s="12" t="s">
        <v>5403</v>
      </c>
      <c r="B5208" s="12">
        <v>388</v>
      </c>
      <c r="C5208" s="12">
        <v>30.546300020913854</v>
      </c>
      <c r="D5208" s="12">
        <v>0.88168661599999998</v>
      </c>
      <c r="E5208" s="12" t="s">
        <v>196</v>
      </c>
    </row>
    <row r="5209" spans="1:5" x14ac:dyDescent="0.2">
      <c r="A5209" s="12" t="s">
        <v>5404</v>
      </c>
      <c r="B5209" s="12">
        <v>942</v>
      </c>
      <c r="C5209" s="12">
        <v>9.2727200415719496E-2</v>
      </c>
      <c r="D5209" s="12">
        <v>6.8810362E-2</v>
      </c>
      <c r="E5209" s="12" t="s">
        <v>199</v>
      </c>
    </row>
    <row r="5210" spans="1:5" x14ac:dyDescent="0.2">
      <c r="A5210" s="12" t="s">
        <v>5405</v>
      </c>
      <c r="B5210" s="12">
        <v>841</v>
      </c>
      <c r="C5210" s="12">
        <v>5.9238109223301851</v>
      </c>
      <c r="D5210" s="12">
        <v>6.4083521000000004E-2</v>
      </c>
      <c r="E5210" s="12" t="s">
        <v>199</v>
      </c>
    </row>
    <row r="5211" spans="1:5" x14ac:dyDescent="0.2">
      <c r="A5211" s="12" t="s">
        <v>5406</v>
      </c>
      <c r="B5211" s="12">
        <v>602</v>
      </c>
      <c r="C5211" s="12">
        <v>0.27672590510050837</v>
      </c>
      <c r="D5211" s="12">
        <v>5.5179188999999997E-2</v>
      </c>
      <c r="E5211" s="12" t="s">
        <v>199</v>
      </c>
    </row>
    <row r="5212" spans="1:5" x14ac:dyDescent="0.2">
      <c r="A5212" s="12" t="s">
        <v>5407</v>
      </c>
      <c r="B5212" s="12">
        <v>570</v>
      </c>
      <c r="C5212" s="12">
        <v>1.3205098506203314</v>
      </c>
      <c r="D5212" s="12">
        <v>0.11733736</v>
      </c>
      <c r="E5212" s="12" t="s">
        <v>199</v>
      </c>
    </row>
    <row r="5213" spans="1:5" x14ac:dyDescent="0.2">
      <c r="A5213" s="12" t="s">
        <v>5408</v>
      </c>
      <c r="B5213" s="12">
        <v>876</v>
      </c>
      <c r="C5213" s="12">
        <v>0.8177717898720559</v>
      </c>
      <c r="D5213" s="12">
        <v>0.15633865799999999</v>
      </c>
      <c r="E5213" s="12" t="s">
        <v>199</v>
      </c>
    </row>
    <row r="5214" spans="1:5" x14ac:dyDescent="0.2">
      <c r="A5214" s="12" t="s">
        <v>5409</v>
      </c>
      <c r="B5214" s="12">
        <v>477</v>
      </c>
      <c r="C5214" s="12">
        <v>0.70127637731353243</v>
      </c>
      <c r="D5214" s="12">
        <v>0.176645474</v>
      </c>
      <c r="E5214" s="12" t="s">
        <v>199</v>
      </c>
    </row>
    <row r="5215" spans="1:5" x14ac:dyDescent="0.2">
      <c r="A5215" s="12" t="s">
        <v>5410</v>
      </c>
      <c r="B5215" s="12">
        <v>297</v>
      </c>
      <c r="C5215" s="12">
        <v>0.45662975974162251</v>
      </c>
      <c r="D5215" s="12">
        <v>0.15548706000000001</v>
      </c>
      <c r="E5215" s="12" t="s">
        <v>199</v>
      </c>
    </row>
    <row r="5216" spans="1:5" x14ac:dyDescent="0.2">
      <c r="A5216" s="12" t="s">
        <v>5411</v>
      </c>
      <c r="B5216" s="12">
        <v>335</v>
      </c>
      <c r="C5216" s="12">
        <v>0.96836060151125647</v>
      </c>
      <c r="D5216" s="12">
        <v>0.170782147</v>
      </c>
      <c r="E5216" s="12" t="s">
        <v>199</v>
      </c>
    </row>
    <row r="5217" spans="1:5" x14ac:dyDescent="0.2">
      <c r="A5217" s="12" t="s">
        <v>5412</v>
      </c>
      <c r="B5217" s="12">
        <v>893</v>
      </c>
      <c r="C5217" s="12">
        <v>1.0810040207272591</v>
      </c>
      <c r="D5217" s="12">
        <v>0.27394948800000002</v>
      </c>
      <c r="E5217" s="12" t="s">
        <v>199</v>
      </c>
    </row>
    <row r="5218" spans="1:5" x14ac:dyDescent="0.2">
      <c r="A5218" s="12" t="s">
        <v>5413</v>
      </c>
      <c r="B5218" s="12">
        <v>999</v>
      </c>
      <c r="C5218" s="12">
        <v>0.7974882658825303</v>
      </c>
      <c r="D5218" s="12">
        <v>0.18071838700000001</v>
      </c>
      <c r="E5218" s="12" t="s">
        <v>199</v>
      </c>
    </row>
    <row r="5219" spans="1:5" x14ac:dyDescent="0.2">
      <c r="A5219" s="12" t="s">
        <v>5414</v>
      </c>
      <c r="B5219" s="12">
        <v>300</v>
      </c>
      <c r="C5219" s="12">
        <v>13.949013850275579</v>
      </c>
      <c r="D5219" s="12">
        <v>0.349096815</v>
      </c>
      <c r="E5219" s="12" t="s">
        <v>199</v>
      </c>
    </row>
    <row r="5220" spans="1:5" x14ac:dyDescent="0.2">
      <c r="A5220" s="12" t="s">
        <v>5415</v>
      </c>
      <c r="B5220" s="12">
        <v>555</v>
      </c>
      <c r="C5220" s="12">
        <v>13.954595198605773</v>
      </c>
      <c r="D5220" s="12">
        <v>0.232214691</v>
      </c>
      <c r="E5220" s="12" t="s">
        <v>199</v>
      </c>
    </row>
    <row r="5221" spans="1:5" x14ac:dyDescent="0.2">
      <c r="A5221" s="12" t="s">
        <v>5416</v>
      </c>
      <c r="B5221" s="12">
        <v>441</v>
      </c>
      <c r="C5221" s="12">
        <v>1.1725925589719433</v>
      </c>
      <c r="D5221" s="12">
        <v>7.7884193000000004E-2</v>
      </c>
      <c r="E5221" s="12" t="s">
        <v>199</v>
      </c>
    </row>
    <row r="5222" spans="1:5" x14ac:dyDescent="0.2">
      <c r="A5222" s="12" t="s">
        <v>5417</v>
      </c>
      <c r="B5222" s="12">
        <v>834</v>
      </c>
      <c r="C5222" s="12">
        <v>0.88605989632992099</v>
      </c>
      <c r="D5222" s="12">
        <v>0.216202687</v>
      </c>
      <c r="E5222" s="12" t="s">
        <v>199</v>
      </c>
    </row>
    <row r="5223" spans="1:5" x14ac:dyDescent="0.2">
      <c r="A5223" s="12" t="s">
        <v>5418</v>
      </c>
      <c r="B5223" s="12">
        <v>646</v>
      </c>
      <c r="C5223" s="12">
        <v>0.70431506590645876</v>
      </c>
      <c r="D5223" s="12">
        <v>0.14435847700000001</v>
      </c>
      <c r="E5223" s="12" t="s">
        <v>199</v>
      </c>
    </row>
    <row r="5224" spans="1:5" x14ac:dyDescent="0.2">
      <c r="A5224" s="12" t="s">
        <v>5419</v>
      </c>
      <c r="B5224" s="12">
        <v>806</v>
      </c>
      <c r="C5224" s="12">
        <v>0.46841439943052515</v>
      </c>
      <c r="D5224" s="12">
        <v>0.104476129</v>
      </c>
      <c r="E5224" s="12" t="s">
        <v>199</v>
      </c>
    </row>
    <row r="5225" spans="1:5" x14ac:dyDescent="0.2">
      <c r="A5225" s="12" t="s">
        <v>5420</v>
      </c>
      <c r="B5225" s="12">
        <v>659</v>
      </c>
      <c r="C5225" s="12">
        <v>1.2214017329081099</v>
      </c>
      <c r="D5225" s="12">
        <v>0.22482802800000001</v>
      </c>
      <c r="E5225" s="12" t="s">
        <v>199</v>
      </c>
    </row>
    <row r="5226" spans="1:5" x14ac:dyDescent="0.2">
      <c r="A5226" s="12" t="s">
        <v>5421</v>
      </c>
      <c r="B5226" s="12">
        <v>438</v>
      </c>
      <c r="C5226" s="12">
        <v>25.989951228155636</v>
      </c>
      <c r="D5226" s="12">
        <v>0.35871795000000001</v>
      </c>
      <c r="E5226" s="12" t="s">
        <v>199</v>
      </c>
    </row>
    <row r="5227" spans="1:5" x14ac:dyDescent="0.2">
      <c r="A5227" s="12" t="s">
        <v>5422</v>
      </c>
      <c r="B5227" s="12">
        <v>706</v>
      </c>
      <c r="C5227" s="12">
        <v>23.953717154481637</v>
      </c>
      <c r="D5227" s="12">
        <v>0.22463259799999999</v>
      </c>
      <c r="E5227" s="12" t="s">
        <v>199</v>
      </c>
    </row>
    <row r="5228" spans="1:5" x14ac:dyDescent="0.2">
      <c r="A5228" s="12" t="s">
        <v>5423</v>
      </c>
      <c r="B5228" s="12">
        <v>632</v>
      </c>
      <c r="C5228" s="12">
        <v>0.69930897324924346</v>
      </c>
      <c r="D5228" s="12">
        <v>0.14852858499999999</v>
      </c>
      <c r="E5228" s="12" t="s">
        <v>199</v>
      </c>
    </row>
    <row r="5229" spans="1:5" x14ac:dyDescent="0.2">
      <c r="A5229" s="12" t="s">
        <v>5424</v>
      </c>
      <c r="B5229" s="12">
        <v>607</v>
      </c>
      <c r="C5229" s="12">
        <v>0.33632827000507698</v>
      </c>
      <c r="D5229" s="12">
        <v>6.6265617999999998E-2</v>
      </c>
      <c r="E5229" s="12" t="s">
        <v>199</v>
      </c>
    </row>
    <row r="5230" spans="1:5" x14ac:dyDescent="0.2">
      <c r="A5230" s="12" t="s">
        <v>5425</v>
      </c>
      <c r="B5230" s="12">
        <v>242</v>
      </c>
      <c r="C5230" s="12">
        <v>0.90405548251338252</v>
      </c>
      <c r="D5230" s="12">
        <v>6.8080890000000005E-2</v>
      </c>
      <c r="E5230" s="12" t="s">
        <v>199</v>
      </c>
    </row>
    <row r="5231" spans="1:5" x14ac:dyDescent="0.2">
      <c r="A5231" s="12" t="s">
        <v>5426</v>
      </c>
      <c r="B5231" s="12">
        <v>270</v>
      </c>
      <c r="C5231" s="12">
        <v>0.79550155305942905</v>
      </c>
      <c r="D5231" s="12">
        <v>8.7595637000000004E-2</v>
      </c>
      <c r="E5231" s="12" t="s">
        <v>199</v>
      </c>
    </row>
    <row r="5232" spans="1:5" x14ac:dyDescent="0.2">
      <c r="A5232" s="12" t="s">
        <v>5427</v>
      </c>
      <c r="B5232" s="12">
        <v>677</v>
      </c>
      <c r="C5232" s="12">
        <v>0.14116724968295374</v>
      </c>
      <c r="D5232" s="12">
        <v>7.1427615999999999E-2</v>
      </c>
      <c r="E5232" s="12" t="s">
        <v>199</v>
      </c>
    </row>
    <row r="5233" spans="1:5" x14ac:dyDescent="0.2">
      <c r="A5233" s="12" t="s">
        <v>5428</v>
      </c>
      <c r="B5233" s="12">
        <v>470</v>
      </c>
      <c r="C5233" s="12">
        <v>1.0784910865562749</v>
      </c>
      <c r="D5233" s="12">
        <v>0.112796163</v>
      </c>
      <c r="E5233" s="12" t="s">
        <v>199</v>
      </c>
    </row>
    <row r="5234" spans="1:5" x14ac:dyDescent="0.2">
      <c r="A5234" s="12" t="s">
        <v>5429</v>
      </c>
      <c r="B5234" s="12">
        <v>220</v>
      </c>
      <c r="C5234" s="12">
        <v>54.452715392863411</v>
      </c>
      <c r="D5234" s="12">
        <v>0.933813526</v>
      </c>
      <c r="E5234" s="12" t="s">
        <v>196</v>
      </c>
    </row>
    <row r="5235" spans="1:5" x14ac:dyDescent="0.2">
      <c r="A5235" s="12" t="s">
        <v>5430</v>
      </c>
      <c r="B5235" s="12">
        <v>720</v>
      </c>
      <c r="C5235" s="12">
        <v>0.14981703466264762</v>
      </c>
      <c r="D5235" s="12">
        <v>9.2922845000000004E-2</v>
      </c>
      <c r="E5235" s="12" t="s">
        <v>199</v>
      </c>
    </row>
    <row r="5236" spans="1:5" x14ac:dyDescent="0.2">
      <c r="A5236" s="12" t="s">
        <v>5431</v>
      </c>
      <c r="B5236" s="12">
        <v>486</v>
      </c>
      <c r="C5236" s="12">
        <v>0.66472541609871905</v>
      </c>
      <c r="D5236" s="12">
        <v>4.5966702999999998E-2</v>
      </c>
      <c r="E5236" s="12" t="s">
        <v>199</v>
      </c>
    </row>
    <row r="5237" spans="1:5" x14ac:dyDescent="0.2">
      <c r="A5237" s="12" t="s">
        <v>5432</v>
      </c>
      <c r="B5237" s="12">
        <v>259</v>
      </c>
      <c r="C5237" s="12">
        <v>0.3871426057117745</v>
      </c>
      <c r="D5237" s="12">
        <v>9.5414985999999993E-2</v>
      </c>
      <c r="E5237" s="12" t="s">
        <v>199</v>
      </c>
    </row>
    <row r="5238" spans="1:5" x14ac:dyDescent="0.2">
      <c r="A5238" s="12" t="s">
        <v>5433</v>
      </c>
      <c r="B5238" s="12">
        <v>532</v>
      </c>
      <c r="C5238" s="12">
        <v>7.0549048019720506E-2</v>
      </c>
      <c r="D5238" s="12">
        <v>7.7943645000000006E-2</v>
      </c>
      <c r="E5238" s="12" t="s">
        <v>199</v>
      </c>
    </row>
    <row r="5239" spans="1:5" x14ac:dyDescent="0.2">
      <c r="A5239" s="12" t="s">
        <v>5434</v>
      </c>
      <c r="B5239" s="12">
        <v>505</v>
      </c>
      <c r="C5239" s="12">
        <v>0.55873760746697299</v>
      </c>
      <c r="D5239" s="12">
        <v>7.8754652999999994E-2</v>
      </c>
      <c r="E5239" s="12" t="s">
        <v>199</v>
      </c>
    </row>
    <row r="5240" spans="1:5" x14ac:dyDescent="0.2">
      <c r="A5240" s="12" t="s">
        <v>5435</v>
      </c>
      <c r="B5240" s="12">
        <v>653</v>
      </c>
      <c r="C5240" s="12">
        <v>0.94575457645443117</v>
      </c>
      <c r="D5240" s="12">
        <v>6.4125539999999995E-2</v>
      </c>
      <c r="E5240" s="12" t="s">
        <v>199</v>
      </c>
    </row>
    <row r="5241" spans="1:5" x14ac:dyDescent="0.2">
      <c r="A5241" s="12" t="s">
        <v>5436</v>
      </c>
      <c r="B5241" s="12">
        <v>290</v>
      </c>
      <c r="C5241" s="12">
        <v>90.001376574602148</v>
      </c>
      <c r="D5241" s="12">
        <v>0.91373728200000004</v>
      </c>
      <c r="E5241" s="12" t="s">
        <v>196</v>
      </c>
    </row>
    <row r="5242" spans="1:5" x14ac:dyDescent="0.2">
      <c r="A5242" s="12" t="s">
        <v>5437</v>
      </c>
      <c r="B5242" s="12">
        <v>382</v>
      </c>
      <c r="C5242" s="12">
        <v>1.4480829012521799</v>
      </c>
      <c r="D5242" s="12">
        <v>7.0846320000000004E-2</v>
      </c>
      <c r="E5242" s="12" t="s">
        <v>199</v>
      </c>
    </row>
    <row r="5243" spans="1:5" x14ac:dyDescent="0.2">
      <c r="A5243" s="12" t="s">
        <v>5438</v>
      </c>
      <c r="B5243" s="12">
        <v>842</v>
      </c>
      <c r="C5243" s="12">
        <v>0.63800902464093268</v>
      </c>
      <c r="D5243" s="12">
        <v>6.4685962E-2</v>
      </c>
      <c r="E5243" s="12" t="s">
        <v>199</v>
      </c>
    </row>
    <row r="5244" spans="1:5" x14ac:dyDescent="0.2">
      <c r="A5244" s="12" t="s">
        <v>5439</v>
      </c>
      <c r="B5244" s="12">
        <v>484</v>
      </c>
      <c r="C5244" s="12">
        <v>0.28690260909571974</v>
      </c>
      <c r="D5244" s="12">
        <v>9.3356811999999997E-2</v>
      </c>
      <c r="E5244" s="12" t="s">
        <v>199</v>
      </c>
    </row>
    <row r="5245" spans="1:5" x14ac:dyDescent="0.2">
      <c r="A5245" s="12" t="s">
        <v>5440</v>
      </c>
      <c r="B5245" s="12">
        <v>756</v>
      </c>
      <c r="C5245" s="12">
        <v>0.42145511296542087</v>
      </c>
      <c r="D5245" s="12">
        <v>5.7866674999999999E-2</v>
      </c>
      <c r="E5245" s="12" t="s">
        <v>199</v>
      </c>
    </row>
    <row r="5246" spans="1:5" x14ac:dyDescent="0.2">
      <c r="A5246" s="12" t="s">
        <v>5441</v>
      </c>
      <c r="B5246" s="12">
        <v>205</v>
      </c>
      <c r="C5246" s="12">
        <v>0.83923159512840373</v>
      </c>
      <c r="D5246" s="12">
        <v>5.8810480999999998E-2</v>
      </c>
      <c r="E5246" s="12" t="s">
        <v>199</v>
      </c>
    </row>
    <row r="5247" spans="1:5" x14ac:dyDescent="0.2">
      <c r="A5247" s="12" t="s">
        <v>5442</v>
      </c>
      <c r="B5247" s="12">
        <v>235</v>
      </c>
      <c r="C5247" s="12">
        <v>0.80220228026961993</v>
      </c>
      <c r="D5247" s="12">
        <v>9.2596703000000002E-2</v>
      </c>
      <c r="E5247" s="12" t="s">
        <v>199</v>
      </c>
    </row>
    <row r="5248" spans="1:5" x14ac:dyDescent="0.2">
      <c r="A5248" s="12" t="s">
        <v>5443</v>
      </c>
      <c r="B5248" s="12">
        <v>331</v>
      </c>
      <c r="C5248" s="12">
        <v>0.40035093699661922</v>
      </c>
      <c r="D5248" s="12">
        <v>5.2137469999999998E-2</v>
      </c>
      <c r="E5248" s="12" t="s">
        <v>199</v>
      </c>
    </row>
    <row r="5249" spans="1:5" x14ac:dyDescent="0.2">
      <c r="A5249" s="12" t="s">
        <v>5444</v>
      </c>
      <c r="B5249" s="12">
        <v>403</v>
      </c>
      <c r="C5249" s="12">
        <v>0.35394976652999011</v>
      </c>
      <c r="D5249" s="12">
        <v>8.0504477000000005E-2</v>
      </c>
      <c r="E5249" s="12" t="s">
        <v>199</v>
      </c>
    </row>
    <row r="5250" spans="1:5" x14ac:dyDescent="0.2">
      <c r="A5250" s="12" t="s">
        <v>5445</v>
      </c>
      <c r="B5250" s="12">
        <v>533</v>
      </c>
      <c r="C5250" s="12">
        <v>0.29190615242332713</v>
      </c>
      <c r="D5250" s="12">
        <v>5.6332838000000003E-2</v>
      </c>
      <c r="E5250" s="12" t="s">
        <v>199</v>
      </c>
    </row>
    <row r="5251" spans="1:5" x14ac:dyDescent="0.2">
      <c r="A5251" s="12" t="s">
        <v>5446</v>
      </c>
      <c r="B5251" s="12">
        <v>932</v>
      </c>
      <c r="C5251" s="12">
        <v>0.40170274251411187</v>
      </c>
      <c r="D5251" s="12">
        <v>6.5920052000000007E-2</v>
      </c>
      <c r="E5251" s="12" t="s">
        <v>199</v>
      </c>
    </row>
    <row r="5252" spans="1:5" x14ac:dyDescent="0.2">
      <c r="A5252" s="12" t="s">
        <v>5447</v>
      </c>
      <c r="B5252" s="12">
        <v>863</v>
      </c>
      <c r="C5252" s="12">
        <v>0.60131567684414089</v>
      </c>
      <c r="D5252" s="12">
        <v>7.6102801999999997E-2</v>
      </c>
      <c r="E5252" s="12" t="s">
        <v>199</v>
      </c>
    </row>
    <row r="5253" spans="1:5" x14ac:dyDescent="0.2">
      <c r="A5253" s="12" t="s">
        <v>5448</v>
      </c>
      <c r="B5253" s="12">
        <v>474</v>
      </c>
      <c r="C5253" s="12">
        <v>0.65589726852344377</v>
      </c>
      <c r="D5253" s="12">
        <v>7.5411421000000006E-2</v>
      </c>
      <c r="E5253" s="12" t="s">
        <v>199</v>
      </c>
    </row>
    <row r="5254" spans="1:5" x14ac:dyDescent="0.2">
      <c r="A5254" s="12" t="s">
        <v>5449</v>
      </c>
      <c r="B5254" s="12">
        <v>697</v>
      </c>
      <c r="C5254" s="12">
        <v>0.67358388811470182</v>
      </c>
      <c r="D5254" s="12">
        <v>0.11187817</v>
      </c>
      <c r="E5254" s="12" t="s">
        <v>199</v>
      </c>
    </row>
    <row r="5255" spans="1:5" x14ac:dyDescent="0.2">
      <c r="A5255" s="12" t="s">
        <v>5450</v>
      </c>
      <c r="B5255" s="12">
        <v>823</v>
      </c>
      <c r="C5255" s="12">
        <v>0.62305387908449594</v>
      </c>
      <c r="D5255" s="12">
        <v>9.9326142000000006E-2</v>
      </c>
      <c r="E5255" s="12" t="s">
        <v>199</v>
      </c>
    </row>
    <row r="5256" spans="1:5" x14ac:dyDescent="0.2">
      <c r="A5256" s="12" t="s">
        <v>5451</v>
      </c>
      <c r="B5256" s="12">
        <v>433</v>
      </c>
      <c r="C5256" s="12">
        <v>1.5298083255774699</v>
      </c>
      <c r="D5256" s="12">
        <v>0.40266865000000002</v>
      </c>
      <c r="E5256" s="12" t="s">
        <v>199</v>
      </c>
    </row>
    <row r="5257" spans="1:5" x14ac:dyDescent="0.2">
      <c r="A5257" s="12" t="s">
        <v>5452</v>
      </c>
      <c r="B5257" s="12">
        <v>849</v>
      </c>
      <c r="C5257" s="12">
        <v>0.50395229471524561</v>
      </c>
      <c r="D5257" s="12">
        <v>4.6788404999999998E-2</v>
      </c>
      <c r="E5257" s="12" t="s">
        <v>199</v>
      </c>
    </row>
    <row r="5258" spans="1:5" x14ac:dyDescent="0.2">
      <c r="A5258" s="12" t="s">
        <v>5453</v>
      </c>
      <c r="B5258" s="12">
        <v>707</v>
      </c>
      <c r="C5258" s="12">
        <v>0.6400935654696801</v>
      </c>
      <c r="D5258" s="12">
        <v>0.100605448</v>
      </c>
      <c r="E5258" s="12" t="s">
        <v>199</v>
      </c>
    </row>
    <row r="5259" spans="1:5" x14ac:dyDescent="0.2">
      <c r="A5259" s="12" t="s">
        <v>5454</v>
      </c>
      <c r="B5259" s="12">
        <v>464</v>
      </c>
      <c r="C5259" s="12">
        <v>0.67938532804253049</v>
      </c>
      <c r="D5259" s="12">
        <v>6.6261229000000005E-2</v>
      </c>
      <c r="E5259" s="12" t="s">
        <v>199</v>
      </c>
    </row>
    <row r="5260" spans="1:5" x14ac:dyDescent="0.2">
      <c r="A5260" s="12" t="s">
        <v>5455</v>
      </c>
      <c r="B5260" s="12">
        <v>941</v>
      </c>
      <c r="C5260" s="12">
        <v>0.56966690491413075</v>
      </c>
      <c r="D5260" s="12">
        <v>6.2379487999999997E-2</v>
      </c>
      <c r="E5260" s="12" t="s">
        <v>199</v>
      </c>
    </row>
    <row r="5261" spans="1:5" x14ac:dyDescent="0.2">
      <c r="A5261" s="12" t="s">
        <v>5456</v>
      </c>
      <c r="B5261" s="12">
        <v>359</v>
      </c>
      <c r="C5261" s="12">
        <v>0.1888754671401075</v>
      </c>
      <c r="D5261" s="12">
        <v>7.0285390000000003E-2</v>
      </c>
      <c r="E5261" s="12" t="s">
        <v>199</v>
      </c>
    </row>
    <row r="5262" spans="1:5" x14ac:dyDescent="0.2">
      <c r="A5262" s="12" t="s">
        <v>5457</v>
      </c>
      <c r="B5262" s="12">
        <v>841</v>
      </c>
      <c r="C5262" s="12">
        <v>0.51305865423556973</v>
      </c>
      <c r="D5262" s="12">
        <v>0.10236549</v>
      </c>
      <c r="E5262" s="12" t="s">
        <v>199</v>
      </c>
    </row>
    <row r="5263" spans="1:5" x14ac:dyDescent="0.2">
      <c r="A5263" s="12" t="s">
        <v>5458</v>
      </c>
      <c r="B5263" s="12">
        <v>735</v>
      </c>
      <c r="C5263" s="12">
        <v>0.63943731054781572</v>
      </c>
      <c r="D5263" s="12">
        <v>5.9875377E-2</v>
      </c>
      <c r="E5263" s="12" t="s">
        <v>199</v>
      </c>
    </row>
    <row r="5264" spans="1:5" x14ac:dyDescent="0.2">
      <c r="A5264" s="12" t="s">
        <v>5459</v>
      </c>
      <c r="B5264" s="12">
        <v>459</v>
      </c>
      <c r="C5264" s="12">
        <v>2.0546816901471723</v>
      </c>
      <c r="D5264" s="12">
        <v>0.16711041099999999</v>
      </c>
      <c r="E5264" s="12" t="s">
        <v>199</v>
      </c>
    </row>
    <row r="5265" spans="1:5" x14ac:dyDescent="0.2">
      <c r="A5265" s="12" t="s">
        <v>5460</v>
      </c>
      <c r="B5265" s="12">
        <v>203</v>
      </c>
      <c r="C5265" s="12">
        <v>73.90647993517203</v>
      </c>
      <c r="D5265" s="12">
        <v>0.93008914099999995</v>
      </c>
      <c r="E5265" s="12" t="s">
        <v>196</v>
      </c>
    </row>
    <row r="5266" spans="1:5" x14ac:dyDescent="0.2">
      <c r="A5266" s="12" t="s">
        <v>5461</v>
      </c>
      <c r="B5266" s="12">
        <v>515</v>
      </c>
      <c r="C5266" s="12">
        <v>1.1730930889486311</v>
      </c>
      <c r="D5266" s="12">
        <v>0.11249064</v>
      </c>
      <c r="E5266" s="12" t="s">
        <v>199</v>
      </c>
    </row>
    <row r="5267" spans="1:5" x14ac:dyDescent="0.2">
      <c r="A5267" s="12" t="s">
        <v>5462</v>
      </c>
      <c r="B5267" s="12">
        <v>830</v>
      </c>
      <c r="C5267" s="12">
        <v>0.41875566833244265</v>
      </c>
      <c r="D5267" s="12">
        <v>5.2806656E-2</v>
      </c>
      <c r="E5267" s="12" t="s">
        <v>199</v>
      </c>
    </row>
    <row r="5268" spans="1:5" x14ac:dyDescent="0.2">
      <c r="A5268" s="12" t="s">
        <v>5463</v>
      </c>
      <c r="B5268" s="12">
        <v>640</v>
      </c>
      <c r="C5268" s="12">
        <v>0.28528507334059638</v>
      </c>
      <c r="D5268" s="12">
        <v>5.6109616000000001E-2</v>
      </c>
      <c r="E5268" s="12" t="s">
        <v>199</v>
      </c>
    </row>
    <row r="5269" spans="1:5" x14ac:dyDescent="0.2">
      <c r="A5269" s="12" t="s">
        <v>5464</v>
      </c>
      <c r="B5269" s="12">
        <v>442</v>
      </c>
      <c r="C5269" s="12">
        <v>0.83472758415015125</v>
      </c>
      <c r="D5269" s="12">
        <v>7.5639436000000004E-2</v>
      </c>
      <c r="E5269" s="12" t="s">
        <v>199</v>
      </c>
    </row>
    <row r="5270" spans="1:5" x14ac:dyDescent="0.2">
      <c r="A5270" s="12" t="s">
        <v>5465</v>
      </c>
      <c r="B5270" s="12">
        <v>683</v>
      </c>
      <c r="C5270" s="12">
        <v>0.13992894047520876</v>
      </c>
      <c r="D5270" s="12">
        <v>0.105470153</v>
      </c>
      <c r="E5270" s="12" t="s">
        <v>199</v>
      </c>
    </row>
    <row r="5271" spans="1:5" x14ac:dyDescent="0.2">
      <c r="A5271" s="12" t="s">
        <v>5466</v>
      </c>
      <c r="B5271" s="12">
        <v>236</v>
      </c>
      <c r="C5271" s="12">
        <v>95.097809984782359</v>
      </c>
      <c r="D5271" s="12">
        <v>0.89908396000000002</v>
      </c>
      <c r="E5271" s="12" t="s">
        <v>196</v>
      </c>
    </row>
    <row r="5272" spans="1:5" x14ac:dyDescent="0.2">
      <c r="A5272" s="12" t="s">
        <v>5467</v>
      </c>
      <c r="B5272" s="12">
        <v>417</v>
      </c>
      <c r="C5272" s="12">
        <v>0.6495015374044768</v>
      </c>
      <c r="D5272" s="12">
        <v>4.4359042000000001E-2</v>
      </c>
      <c r="E5272" s="12" t="s">
        <v>199</v>
      </c>
    </row>
    <row r="5273" spans="1:5" x14ac:dyDescent="0.2">
      <c r="A5273" s="12" t="s">
        <v>5468</v>
      </c>
      <c r="B5273" s="12">
        <v>825</v>
      </c>
      <c r="C5273" s="12">
        <v>0.31172022271258348</v>
      </c>
      <c r="D5273" s="12">
        <v>7.127174E-2</v>
      </c>
      <c r="E5273" s="12" t="s">
        <v>199</v>
      </c>
    </row>
    <row r="5274" spans="1:5" x14ac:dyDescent="0.2">
      <c r="A5274" s="12" t="s">
        <v>5469</v>
      </c>
      <c r="B5274" s="12">
        <v>994</v>
      </c>
      <c r="C5274" s="12">
        <v>1.026703010060767</v>
      </c>
      <c r="D5274" s="12">
        <v>9.4082510999999994E-2</v>
      </c>
      <c r="E5274" s="12" t="s">
        <v>199</v>
      </c>
    </row>
    <row r="5275" spans="1:5" x14ac:dyDescent="0.2">
      <c r="A5275" s="12" t="s">
        <v>5470</v>
      </c>
      <c r="B5275" s="12">
        <v>317</v>
      </c>
      <c r="C5275" s="12">
        <v>0.2006528203040725</v>
      </c>
      <c r="D5275" s="12">
        <v>4.1735368000000002E-2</v>
      </c>
      <c r="E5275" s="12" t="s">
        <v>199</v>
      </c>
    </row>
    <row r="5276" spans="1:5" x14ac:dyDescent="0.2">
      <c r="A5276" s="12" t="s">
        <v>5471</v>
      </c>
      <c r="B5276" s="12">
        <v>274</v>
      </c>
      <c r="C5276" s="12">
        <v>42.385817938276396</v>
      </c>
      <c r="D5276" s="12">
        <v>0.94448079500000004</v>
      </c>
      <c r="E5276" s="12" t="s">
        <v>196</v>
      </c>
    </row>
    <row r="5277" spans="1:5" x14ac:dyDescent="0.2">
      <c r="A5277" s="12" t="s">
        <v>5472</v>
      </c>
      <c r="B5277" s="12">
        <v>378</v>
      </c>
      <c r="C5277" s="12">
        <v>0.41755861790489968</v>
      </c>
      <c r="D5277" s="12">
        <v>7.7595206999999999E-2</v>
      </c>
      <c r="E5277" s="12" t="s">
        <v>199</v>
      </c>
    </row>
    <row r="5278" spans="1:5" x14ac:dyDescent="0.2">
      <c r="A5278" s="12" t="s">
        <v>5473</v>
      </c>
      <c r="B5278" s="12">
        <v>235</v>
      </c>
      <c r="C5278" s="12">
        <v>19.444193215968141</v>
      </c>
      <c r="D5278" s="12">
        <v>0.438348562</v>
      </c>
      <c r="E5278" s="12" t="s">
        <v>199</v>
      </c>
    </row>
    <row r="5279" spans="1:5" x14ac:dyDescent="0.2">
      <c r="A5279" s="12" t="s">
        <v>5474</v>
      </c>
      <c r="B5279" s="12">
        <v>335</v>
      </c>
      <c r="C5279" s="12">
        <v>66.45999309145175</v>
      </c>
      <c r="D5279" s="12">
        <v>0.85782174499999997</v>
      </c>
      <c r="E5279" s="12" t="s">
        <v>196</v>
      </c>
    </row>
    <row r="5280" spans="1:5" x14ac:dyDescent="0.2">
      <c r="A5280" s="12" t="s">
        <v>5475</v>
      </c>
      <c r="B5280" s="12">
        <v>331</v>
      </c>
      <c r="C5280" s="12">
        <v>0</v>
      </c>
      <c r="D5280" s="12">
        <v>5.2668073000000003E-2</v>
      </c>
      <c r="E5280" s="12" t="s">
        <v>199</v>
      </c>
    </row>
    <row r="5281" spans="1:5" x14ac:dyDescent="0.2">
      <c r="A5281" s="12" t="s">
        <v>5476</v>
      </c>
      <c r="B5281" s="12">
        <v>922</v>
      </c>
      <c r="C5281" s="12">
        <v>1.0123381616141653</v>
      </c>
      <c r="D5281" s="12">
        <v>0.207507779</v>
      </c>
      <c r="E5281" s="12" t="s">
        <v>199</v>
      </c>
    </row>
    <row r="5282" spans="1:5" x14ac:dyDescent="0.2">
      <c r="A5282" s="12" t="s">
        <v>5477</v>
      </c>
      <c r="B5282" s="12">
        <v>218</v>
      </c>
      <c r="C5282" s="12">
        <v>1.8292281925938789</v>
      </c>
      <c r="D5282" s="12">
        <v>0.181340362</v>
      </c>
      <c r="E5282" s="12" t="s">
        <v>199</v>
      </c>
    </row>
    <row r="5283" spans="1:5" x14ac:dyDescent="0.2">
      <c r="A5283" s="12" t="s">
        <v>5478</v>
      </c>
      <c r="B5283" s="12">
        <v>406</v>
      </c>
      <c r="C5283" s="12">
        <v>0.60376714850906599</v>
      </c>
      <c r="D5283" s="12">
        <v>0.166314035</v>
      </c>
      <c r="E5283" s="12" t="s">
        <v>199</v>
      </c>
    </row>
    <row r="5284" spans="1:5" x14ac:dyDescent="0.2">
      <c r="A5284" s="12" t="s">
        <v>5479</v>
      </c>
      <c r="B5284" s="12">
        <v>590</v>
      </c>
      <c r="C5284" s="12">
        <v>0.86890536170454113</v>
      </c>
      <c r="D5284" s="12">
        <v>0.19308456099999999</v>
      </c>
      <c r="E5284" s="12" t="s">
        <v>199</v>
      </c>
    </row>
    <row r="5285" spans="1:5" x14ac:dyDescent="0.2">
      <c r="A5285" s="12" t="s">
        <v>5480</v>
      </c>
      <c r="B5285" s="12">
        <v>597</v>
      </c>
      <c r="C5285" s="12">
        <v>0.59706899634153376</v>
      </c>
      <c r="D5285" s="12">
        <v>7.7442106999999996E-2</v>
      </c>
      <c r="E5285" s="12" t="s">
        <v>199</v>
      </c>
    </row>
    <row r="5286" spans="1:5" x14ac:dyDescent="0.2">
      <c r="A5286" s="12" t="s">
        <v>5481</v>
      </c>
      <c r="B5286" s="12">
        <v>928</v>
      </c>
      <c r="C5286" s="12">
        <v>0.50544621953290969</v>
      </c>
      <c r="D5286" s="12">
        <v>6.4994104999999996E-2</v>
      </c>
      <c r="E5286" s="12" t="s">
        <v>199</v>
      </c>
    </row>
    <row r="5287" spans="1:5" x14ac:dyDescent="0.2">
      <c r="A5287" s="12" t="s">
        <v>5482</v>
      </c>
      <c r="B5287" s="12">
        <v>630</v>
      </c>
      <c r="C5287" s="12">
        <v>0.60001776067193147</v>
      </c>
      <c r="D5287" s="12">
        <v>7.2955180999999994E-2</v>
      </c>
      <c r="E5287" s="12" t="s">
        <v>199</v>
      </c>
    </row>
    <row r="5288" spans="1:5" x14ac:dyDescent="0.2">
      <c r="A5288" s="12" t="s">
        <v>5483</v>
      </c>
      <c r="B5288" s="12">
        <v>545</v>
      </c>
      <c r="C5288" s="12">
        <v>0.32511034275053013</v>
      </c>
      <c r="D5288" s="12">
        <v>8.3384087999999995E-2</v>
      </c>
      <c r="E5288" s="12" t="s">
        <v>199</v>
      </c>
    </row>
    <row r="5289" spans="1:5" x14ac:dyDescent="0.2">
      <c r="A5289" s="12" t="s">
        <v>5484</v>
      </c>
      <c r="B5289" s="12">
        <v>453</v>
      </c>
      <c r="C5289" s="12">
        <v>0</v>
      </c>
      <c r="D5289" s="12">
        <v>8.0755595999999999E-2</v>
      </c>
      <c r="E5289" s="12" t="s">
        <v>199</v>
      </c>
    </row>
    <row r="5290" spans="1:5" x14ac:dyDescent="0.2">
      <c r="A5290" s="12" t="s">
        <v>5485</v>
      </c>
      <c r="B5290" s="12">
        <v>667</v>
      </c>
      <c r="C5290" s="12">
        <v>0.42609821352095351</v>
      </c>
      <c r="D5290" s="12">
        <v>0.12345411000000001</v>
      </c>
      <c r="E5290" s="12" t="s">
        <v>199</v>
      </c>
    </row>
    <row r="5291" spans="1:5" x14ac:dyDescent="0.2">
      <c r="A5291" s="12" t="s">
        <v>5486</v>
      </c>
      <c r="B5291" s="12">
        <v>334</v>
      </c>
      <c r="C5291" s="12">
        <v>0.8341206249642017</v>
      </c>
      <c r="D5291" s="12">
        <v>6.6799753000000003E-2</v>
      </c>
      <c r="E5291" s="12" t="s">
        <v>199</v>
      </c>
    </row>
    <row r="5292" spans="1:5" x14ac:dyDescent="0.2">
      <c r="A5292" s="12" t="s">
        <v>5487</v>
      </c>
      <c r="B5292" s="12">
        <v>568</v>
      </c>
      <c r="C5292" s="12">
        <v>95.543179044485981</v>
      </c>
      <c r="D5292" s="12">
        <v>0.88790100100000002</v>
      </c>
      <c r="E5292" s="12" t="s">
        <v>196</v>
      </c>
    </row>
    <row r="5293" spans="1:5" x14ac:dyDescent="0.2">
      <c r="A5293" s="12" t="s">
        <v>5488</v>
      </c>
      <c r="B5293" s="12">
        <v>351</v>
      </c>
      <c r="C5293" s="12">
        <v>1.2137314018289678</v>
      </c>
      <c r="D5293" s="12">
        <v>4.0233091999999998E-2</v>
      </c>
      <c r="E5293" s="12" t="s">
        <v>199</v>
      </c>
    </row>
    <row r="5294" spans="1:5" x14ac:dyDescent="0.2">
      <c r="A5294" s="12" t="s">
        <v>5489</v>
      </c>
      <c r="B5294" s="12">
        <v>344</v>
      </c>
      <c r="C5294" s="12">
        <v>0.65377994524614746</v>
      </c>
      <c r="D5294" s="12">
        <v>8.2878618000000001E-2</v>
      </c>
      <c r="E5294" s="12" t="s">
        <v>199</v>
      </c>
    </row>
    <row r="5295" spans="1:5" x14ac:dyDescent="0.2">
      <c r="A5295" s="12" t="s">
        <v>5490</v>
      </c>
      <c r="B5295" s="12">
        <v>470</v>
      </c>
      <c r="C5295" s="12">
        <v>133.43406615428438</v>
      </c>
      <c r="D5295" s="12">
        <v>0.94718194200000005</v>
      </c>
      <c r="E5295" s="12" t="s">
        <v>196</v>
      </c>
    </row>
    <row r="5296" spans="1:5" x14ac:dyDescent="0.2">
      <c r="A5296" s="12" t="s">
        <v>5491</v>
      </c>
      <c r="B5296" s="12">
        <v>509</v>
      </c>
      <c r="C5296" s="12">
        <v>0.86287601519211521</v>
      </c>
      <c r="D5296" s="12">
        <v>7.8216824000000004E-2</v>
      </c>
      <c r="E5296" s="12" t="s">
        <v>199</v>
      </c>
    </row>
    <row r="5297" spans="1:5" x14ac:dyDescent="0.2">
      <c r="A5297" s="12" t="s">
        <v>5492</v>
      </c>
      <c r="B5297" s="12">
        <v>478</v>
      </c>
      <c r="C5297" s="12">
        <v>0.72303615630495477</v>
      </c>
      <c r="D5297" s="12">
        <v>8.7128122000000002E-2</v>
      </c>
      <c r="E5297" s="12" t="s">
        <v>199</v>
      </c>
    </row>
    <row r="5298" spans="1:5" x14ac:dyDescent="0.2">
      <c r="A5298" s="12" t="s">
        <v>5493</v>
      </c>
      <c r="B5298" s="12">
        <v>835</v>
      </c>
      <c r="C5298" s="12">
        <v>0.3328935255047919</v>
      </c>
      <c r="D5298" s="12">
        <v>5.3411700999999999E-2</v>
      </c>
      <c r="E5298" s="12" t="s">
        <v>199</v>
      </c>
    </row>
    <row r="5299" spans="1:5" x14ac:dyDescent="0.2">
      <c r="A5299" s="12" t="s">
        <v>5494</v>
      </c>
      <c r="B5299" s="12">
        <v>513</v>
      </c>
      <c r="C5299" s="12">
        <v>0.14043334529996626</v>
      </c>
      <c r="D5299" s="12">
        <v>6.6825501999999995E-2</v>
      </c>
      <c r="E5299" s="12" t="s">
        <v>199</v>
      </c>
    </row>
    <row r="5300" spans="1:5" x14ac:dyDescent="0.2">
      <c r="A5300" s="12" t="s">
        <v>5495</v>
      </c>
      <c r="B5300" s="12">
        <v>290</v>
      </c>
      <c r="C5300" s="12">
        <v>1.4254149277455872</v>
      </c>
      <c r="D5300" s="12">
        <v>0.120438304</v>
      </c>
      <c r="E5300" s="12" t="s">
        <v>199</v>
      </c>
    </row>
    <row r="5301" spans="1:5" x14ac:dyDescent="0.2">
      <c r="A5301" s="12" t="s">
        <v>5496</v>
      </c>
      <c r="B5301" s="12">
        <v>233</v>
      </c>
      <c r="C5301" s="12">
        <v>59.301591635431585</v>
      </c>
      <c r="D5301" s="12">
        <v>0.62851978600000002</v>
      </c>
      <c r="E5301" s="12" t="s">
        <v>196</v>
      </c>
    </row>
    <row r="5302" spans="1:5" x14ac:dyDescent="0.2">
      <c r="A5302" s="12" t="s">
        <v>5497</v>
      </c>
      <c r="B5302" s="12">
        <v>969</v>
      </c>
      <c r="C5302" s="12">
        <v>0.84086023656620845</v>
      </c>
      <c r="D5302" s="12">
        <v>0.13826949999999999</v>
      </c>
      <c r="E5302" s="12" t="s">
        <v>199</v>
      </c>
    </row>
    <row r="5303" spans="1:5" x14ac:dyDescent="0.2">
      <c r="A5303" s="12" t="s">
        <v>5498</v>
      </c>
      <c r="B5303" s="12">
        <v>350</v>
      </c>
      <c r="C5303" s="12">
        <v>0.40848705584602246</v>
      </c>
      <c r="D5303" s="12">
        <v>0.13709444000000001</v>
      </c>
      <c r="E5303" s="12" t="s">
        <v>199</v>
      </c>
    </row>
    <row r="5304" spans="1:5" x14ac:dyDescent="0.2">
      <c r="A5304" s="12" t="s">
        <v>5499</v>
      </c>
      <c r="B5304" s="12">
        <v>684</v>
      </c>
      <c r="C5304" s="12">
        <v>1.8455546333874082</v>
      </c>
      <c r="D5304" s="12">
        <v>0.163023531</v>
      </c>
      <c r="E5304" s="12" t="s">
        <v>199</v>
      </c>
    </row>
    <row r="5305" spans="1:5" x14ac:dyDescent="0.2">
      <c r="A5305" s="12" t="s">
        <v>5500</v>
      </c>
      <c r="B5305" s="12">
        <v>831</v>
      </c>
      <c r="C5305" s="12">
        <v>0.46647475277174077</v>
      </c>
      <c r="D5305" s="12">
        <v>0.191198807</v>
      </c>
      <c r="E5305" s="12" t="s">
        <v>199</v>
      </c>
    </row>
    <row r="5306" spans="1:5" x14ac:dyDescent="0.2">
      <c r="A5306" s="12" t="s">
        <v>5501</v>
      </c>
      <c r="B5306" s="12">
        <v>999</v>
      </c>
      <c r="C5306" s="12">
        <v>0.41401782933591691</v>
      </c>
      <c r="D5306" s="12">
        <v>0.102885508</v>
      </c>
      <c r="E5306" s="12" t="s">
        <v>199</v>
      </c>
    </row>
    <row r="5307" spans="1:5" x14ac:dyDescent="0.2">
      <c r="A5307" s="12" t="s">
        <v>5502</v>
      </c>
      <c r="B5307" s="12">
        <v>477</v>
      </c>
      <c r="C5307" s="12">
        <v>0.444269136273648</v>
      </c>
      <c r="D5307" s="12">
        <v>6.3470043000000004E-2</v>
      </c>
      <c r="E5307" s="12" t="s">
        <v>199</v>
      </c>
    </row>
    <row r="5308" spans="1:5" x14ac:dyDescent="0.2">
      <c r="A5308" s="12" t="s">
        <v>5503</v>
      </c>
      <c r="B5308" s="12">
        <v>351</v>
      </c>
      <c r="C5308" s="12">
        <v>19.533902252257349</v>
      </c>
      <c r="D5308" s="12">
        <v>0.126842605</v>
      </c>
      <c r="E5308" s="12" t="s">
        <v>199</v>
      </c>
    </row>
    <row r="5309" spans="1:5" x14ac:dyDescent="0.2">
      <c r="A5309" s="12" t="s">
        <v>5504</v>
      </c>
      <c r="B5309" s="12">
        <v>293</v>
      </c>
      <c r="C5309" s="12">
        <v>0.11230457307514125</v>
      </c>
      <c r="D5309" s="12">
        <v>6.6386010999999995E-2</v>
      </c>
      <c r="E5309" s="12" t="s">
        <v>199</v>
      </c>
    </row>
    <row r="5310" spans="1:5" x14ac:dyDescent="0.2">
      <c r="A5310" s="12" t="s">
        <v>5505</v>
      </c>
      <c r="B5310" s="12">
        <v>301</v>
      </c>
      <c r="C5310" s="12">
        <v>1.5868777851326736</v>
      </c>
      <c r="D5310" s="12">
        <v>0.20483172699999999</v>
      </c>
      <c r="E5310" s="12" t="s">
        <v>199</v>
      </c>
    </row>
    <row r="5311" spans="1:5" x14ac:dyDescent="0.2">
      <c r="A5311" s="12" t="s">
        <v>5506</v>
      </c>
      <c r="B5311" s="12">
        <v>542</v>
      </c>
      <c r="C5311" s="12">
        <v>0.57046005124636578</v>
      </c>
      <c r="D5311" s="12">
        <v>0.21945568400000001</v>
      </c>
      <c r="E5311" s="12" t="s">
        <v>199</v>
      </c>
    </row>
    <row r="5312" spans="1:5" x14ac:dyDescent="0.2">
      <c r="A5312" s="12" t="s">
        <v>5507</v>
      </c>
      <c r="B5312" s="12">
        <v>631</v>
      </c>
      <c r="C5312" s="12">
        <v>81.216430153993812</v>
      </c>
      <c r="D5312" s="12">
        <v>0.85756410900000002</v>
      </c>
      <c r="E5312" s="12" t="s">
        <v>196</v>
      </c>
    </row>
    <row r="5313" spans="1:5" x14ac:dyDescent="0.2">
      <c r="A5313" s="12" t="s">
        <v>5508</v>
      </c>
      <c r="B5313" s="12">
        <v>210</v>
      </c>
      <c r="C5313" s="12">
        <v>102.34135313624948</v>
      </c>
      <c r="D5313" s="12">
        <v>0.663944702</v>
      </c>
      <c r="E5313" s="12" t="s">
        <v>196</v>
      </c>
    </row>
    <row r="5314" spans="1:5" x14ac:dyDescent="0.2">
      <c r="A5314" s="12" t="s">
        <v>5509</v>
      </c>
      <c r="B5314" s="12">
        <v>599</v>
      </c>
      <c r="C5314" s="12">
        <v>0.64178411557208648</v>
      </c>
      <c r="D5314" s="12">
        <v>8.6191278999999996E-2</v>
      </c>
      <c r="E5314" s="12" t="s">
        <v>199</v>
      </c>
    </row>
    <row r="5315" spans="1:5" x14ac:dyDescent="0.2">
      <c r="A5315" s="12" t="s">
        <v>5510</v>
      </c>
      <c r="B5315" s="12">
        <v>973</v>
      </c>
      <c r="C5315" s="12">
        <v>0.82816666434454556</v>
      </c>
      <c r="D5315" s="12">
        <v>0.174106238</v>
      </c>
      <c r="E5315" s="12" t="s">
        <v>199</v>
      </c>
    </row>
    <row r="5316" spans="1:5" x14ac:dyDescent="0.2">
      <c r="A5316" s="12" t="s">
        <v>5511</v>
      </c>
      <c r="B5316" s="12">
        <v>879</v>
      </c>
      <c r="C5316" s="12">
        <v>0.367879009827834</v>
      </c>
      <c r="D5316" s="12">
        <v>5.4194806999999998E-2</v>
      </c>
      <c r="E5316" s="12" t="s">
        <v>199</v>
      </c>
    </row>
    <row r="5317" spans="1:5" x14ac:dyDescent="0.2">
      <c r="A5317" s="12" t="s">
        <v>5512</v>
      </c>
      <c r="B5317" s="12">
        <v>243</v>
      </c>
      <c r="C5317" s="12">
        <v>112.66569946066252</v>
      </c>
      <c r="D5317" s="12">
        <v>0.82254416299999999</v>
      </c>
      <c r="E5317" s="12" t="s">
        <v>196</v>
      </c>
    </row>
    <row r="5318" spans="1:5" x14ac:dyDescent="0.2">
      <c r="A5318" s="12" t="s">
        <v>5513</v>
      </c>
      <c r="B5318" s="12">
        <v>608</v>
      </c>
      <c r="C5318" s="12">
        <v>0.29054994313767674</v>
      </c>
      <c r="D5318" s="12">
        <v>6.1488079000000001E-2</v>
      </c>
      <c r="E5318" s="12" t="s">
        <v>199</v>
      </c>
    </row>
    <row r="5319" spans="1:5" x14ac:dyDescent="0.2">
      <c r="A5319" s="12" t="s">
        <v>5514</v>
      </c>
      <c r="B5319" s="12">
        <v>807</v>
      </c>
      <c r="C5319" s="12">
        <v>0.40081421937544837</v>
      </c>
      <c r="D5319" s="12">
        <v>6.8581061999999998E-2</v>
      </c>
      <c r="E5319" s="12" t="s">
        <v>199</v>
      </c>
    </row>
    <row r="5320" spans="1:5" x14ac:dyDescent="0.2">
      <c r="A5320" s="12" t="s">
        <v>5515</v>
      </c>
      <c r="B5320" s="12">
        <v>903</v>
      </c>
      <c r="C5320" s="12">
        <v>0.17420611662261473</v>
      </c>
      <c r="D5320" s="12">
        <v>0.102007441</v>
      </c>
      <c r="E5320" s="12" t="s">
        <v>199</v>
      </c>
    </row>
    <row r="5321" spans="1:5" x14ac:dyDescent="0.2">
      <c r="A5321" s="12" t="s">
        <v>5516</v>
      </c>
      <c r="B5321" s="12">
        <v>381</v>
      </c>
      <c r="C5321" s="12">
        <v>1.2593738096014728</v>
      </c>
      <c r="D5321" s="12">
        <v>8.4635316000000002E-2</v>
      </c>
      <c r="E5321" s="12" t="s">
        <v>199</v>
      </c>
    </row>
    <row r="5322" spans="1:5" x14ac:dyDescent="0.2">
      <c r="A5322" s="12" t="s">
        <v>5517</v>
      </c>
      <c r="B5322" s="12">
        <v>675</v>
      </c>
      <c r="C5322" s="12">
        <v>0.36005437267555174</v>
      </c>
      <c r="D5322" s="12">
        <v>6.0087341000000002E-2</v>
      </c>
      <c r="E5322" s="12" t="s">
        <v>199</v>
      </c>
    </row>
    <row r="5323" spans="1:5" x14ac:dyDescent="0.2">
      <c r="A5323" s="12" t="s">
        <v>5518</v>
      </c>
      <c r="B5323" s="12">
        <v>820</v>
      </c>
      <c r="C5323" s="12">
        <v>0.18183898255349262</v>
      </c>
      <c r="D5323" s="12">
        <v>9.1539585000000007E-2</v>
      </c>
      <c r="E5323" s="12" t="s">
        <v>199</v>
      </c>
    </row>
    <row r="5324" spans="1:5" x14ac:dyDescent="0.2">
      <c r="A5324" s="12" t="s">
        <v>5519</v>
      </c>
      <c r="B5324" s="12">
        <v>662</v>
      </c>
      <c r="C5324" s="12">
        <v>0.70124691602458522</v>
      </c>
      <c r="D5324" s="12">
        <v>6.0289996999999998E-2</v>
      </c>
      <c r="E5324" s="12" t="s">
        <v>199</v>
      </c>
    </row>
    <row r="5325" spans="1:5" x14ac:dyDescent="0.2">
      <c r="A5325" s="12" t="s">
        <v>5520</v>
      </c>
      <c r="B5325" s="12">
        <v>392</v>
      </c>
      <c r="C5325" s="12">
        <v>1.4824521253940364</v>
      </c>
      <c r="D5325" s="12">
        <v>0.115453218</v>
      </c>
      <c r="E5325" s="12" t="s">
        <v>199</v>
      </c>
    </row>
    <row r="5326" spans="1:5" x14ac:dyDescent="0.2">
      <c r="A5326" s="12" t="s">
        <v>5521</v>
      </c>
      <c r="B5326" s="12">
        <v>299</v>
      </c>
      <c r="C5326" s="12">
        <v>33.428747714307434</v>
      </c>
      <c r="D5326" s="12">
        <v>0.54932422299999994</v>
      </c>
      <c r="E5326" s="12" t="s">
        <v>196</v>
      </c>
    </row>
    <row r="5327" spans="1:5" x14ac:dyDescent="0.2">
      <c r="A5327" s="12" t="s">
        <v>5522</v>
      </c>
      <c r="B5327" s="12">
        <v>245</v>
      </c>
      <c r="C5327" s="12">
        <v>105.83182451388861</v>
      </c>
      <c r="D5327" s="12">
        <v>0.93127618700000003</v>
      </c>
      <c r="E5327" s="12" t="s">
        <v>196</v>
      </c>
    </row>
    <row r="5328" spans="1:5" x14ac:dyDescent="0.2">
      <c r="A5328" s="12" t="s">
        <v>5523</v>
      </c>
      <c r="B5328" s="12">
        <v>397</v>
      </c>
      <c r="C5328" s="12">
        <v>79.904261005486092</v>
      </c>
      <c r="D5328" s="12">
        <v>0.92371188900000001</v>
      </c>
      <c r="E5328" s="12" t="s">
        <v>196</v>
      </c>
    </row>
    <row r="5329" spans="1:5" x14ac:dyDescent="0.2">
      <c r="A5329" s="12" t="s">
        <v>5524</v>
      </c>
      <c r="B5329" s="12">
        <v>343</v>
      </c>
      <c r="C5329" s="12">
        <v>110.64207633914491</v>
      </c>
      <c r="D5329" s="12">
        <v>0.87872138</v>
      </c>
      <c r="E5329" s="12" t="s">
        <v>196</v>
      </c>
    </row>
    <row r="5330" spans="1:5" x14ac:dyDescent="0.2">
      <c r="A5330" s="12" t="s">
        <v>5525</v>
      </c>
      <c r="B5330" s="12">
        <v>306</v>
      </c>
      <c r="C5330" s="12">
        <v>0.45098533939708074</v>
      </c>
      <c r="D5330" s="12">
        <v>4.7547897999999998E-2</v>
      </c>
      <c r="E5330" s="12" t="s">
        <v>199</v>
      </c>
    </row>
    <row r="5331" spans="1:5" x14ac:dyDescent="0.2">
      <c r="A5331" s="12" t="s">
        <v>5526</v>
      </c>
      <c r="B5331" s="12">
        <v>950</v>
      </c>
      <c r="C5331" s="12">
        <v>0.35097466959309614</v>
      </c>
      <c r="D5331" s="12">
        <v>0.10007349</v>
      </c>
      <c r="E5331" s="12" t="s">
        <v>199</v>
      </c>
    </row>
    <row r="5332" spans="1:5" x14ac:dyDescent="0.2">
      <c r="A5332" s="12" t="s">
        <v>5527</v>
      </c>
      <c r="B5332" s="12">
        <v>610</v>
      </c>
      <c r="C5332" s="12">
        <v>0.29194076118047479</v>
      </c>
      <c r="D5332" s="12">
        <v>5.9789438E-2</v>
      </c>
      <c r="E5332" s="12" t="s">
        <v>199</v>
      </c>
    </row>
    <row r="5333" spans="1:5" x14ac:dyDescent="0.2">
      <c r="A5333" s="12" t="s">
        <v>5528</v>
      </c>
      <c r="B5333" s="12">
        <v>642</v>
      </c>
      <c r="C5333" s="12">
        <v>87.503853188877827</v>
      </c>
      <c r="D5333" s="12">
        <v>0.94410923499999999</v>
      </c>
      <c r="E5333" s="12" t="s">
        <v>196</v>
      </c>
    </row>
    <row r="5334" spans="1:5" x14ac:dyDescent="0.2">
      <c r="A5334" s="12" t="s">
        <v>5529</v>
      </c>
      <c r="B5334" s="12">
        <v>893</v>
      </c>
      <c r="C5334" s="12">
        <v>0.21692319277226349</v>
      </c>
      <c r="D5334" s="12">
        <v>5.3984996E-2</v>
      </c>
      <c r="E5334" s="12" t="s">
        <v>199</v>
      </c>
    </row>
    <row r="5335" spans="1:5" x14ac:dyDescent="0.2">
      <c r="A5335" s="12" t="s">
        <v>5530</v>
      </c>
      <c r="B5335" s="12">
        <v>632</v>
      </c>
      <c r="C5335" s="12">
        <v>1.2335392734679897</v>
      </c>
      <c r="D5335" s="12">
        <v>0.32828954700000001</v>
      </c>
      <c r="E5335" s="12" t="s">
        <v>199</v>
      </c>
    </row>
    <row r="5336" spans="1:5" x14ac:dyDescent="0.2">
      <c r="A5336" s="12" t="s">
        <v>5531</v>
      </c>
      <c r="B5336" s="12">
        <v>495</v>
      </c>
      <c r="C5336" s="12">
        <v>85.148265177247623</v>
      </c>
      <c r="D5336" s="12">
        <v>0.93273492999999996</v>
      </c>
      <c r="E5336" s="12" t="s">
        <v>196</v>
      </c>
    </row>
    <row r="5337" spans="1:5" x14ac:dyDescent="0.2">
      <c r="A5337" s="12" t="s">
        <v>5532</v>
      </c>
      <c r="B5337" s="12">
        <v>865</v>
      </c>
      <c r="C5337" s="12">
        <v>0.60729402001209498</v>
      </c>
      <c r="D5337" s="12">
        <v>4.8502287999999998E-2</v>
      </c>
      <c r="E5337" s="12" t="s">
        <v>199</v>
      </c>
    </row>
    <row r="5338" spans="1:5" x14ac:dyDescent="0.2">
      <c r="A5338" s="12" t="s">
        <v>5533</v>
      </c>
      <c r="B5338" s="12">
        <v>871</v>
      </c>
      <c r="C5338" s="12">
        <v>0.469262054673449</v>
      </c>
      <c r="D5338" s="12">
        <v>7.5177729999999998E-2</v>
      </c>
      <c r="E5338" s="12" t="s">
        <v>199</v>
      </c>
    </row>
    <row r="5339" spans="1:5" x14ac:dyDescent="0.2">
      <c r="A5339" s="12" t="s">
        <v>5534</v>
      </c>
      <c r="B5339" s="12">
        <v>214</v>
      </c>
      <c r="C5339" s="12">
        <v>59.936594856798855</v>
      </c>
      <c r="D5339" s="12">
        <v>0.89326312299999999</v>
      </c>
      <c r="E5339" s="12" t="s">
        <v>196</v>
      </c>
    </row>
    <row r="5340" spans="1:5" x14ac:dyDescent="0.2">
      <c r="A5340" s="12" t="s">
        <v>5535</v>
      </c>
      <c r="B5340" s="12">
        <v>549</v>
      </c>
      <c r="C5340" s="12">
        <v>0.16475487851815823</v>
      </c>
      <c r="D5340" s="12">
        <v>6.2083401000000003E-2</v>
      </c>
      <c r="E5340" s="12" t="s">
        <v>199</v>
      </c>
    </row>
    <row r="5341" spans="1:5" x14ac:dyDescent="0.2">
      <c r="A5341" s="12" t="s">
        <v>5536</v>
      </c>
      <c r="B5341" s="12">
        <v>679</v>
      </c>
      <c r="C5341" s="12">
        <v>0.14691024499821501</v>
      </c>
      <c r="D5341" s="12">
        <v>4.6108020999999999E-2</v>
      </c>
      <c r="E5341" s="12" t="s">
        <v>199</v>
      </c>
    </row>
    <row r="5342" spans="1:5" x14ac:dyDescent="0.2">
      <c r="A5342" s="12" t="s">
        <v>5537</v>
      </c>
      <c r="B5342" s="12">
        <v>909</v>
      </c>
      <c r="C5342" s="12">
        <v>0.60779940442555624</v>
      </c>
      <c r="D5342" s="12">
        <v>7.8485711E-2</v>
      </c>
      <c r="E5342" s="12" t="s">
        <v>199</v>
      </c>
    </row>
    <row r="5343" spans="1:5" x14ac:dyDescent="0.2">
      <c r="A5343" s="12" t="s">
        <v>5538</v>
      </c>
      <c r="B5343" s="12">
        <v>355</v>
      </c>
      <c r="C5343" s="12">
        <v>7.9287324178201324</v>
      </c>
      <c r="D5343" s="12">
        <v>0.35006528100000001</v>
      </c>
      <c r="E5343" s="12" t="s">
        <v>199</v>
      </c>
    </row>
    <row r="5344" spans="1:5" x14ac:dyDescent="0.2">
      <c r="A5344" s="12" t="s">
        <v>5539</v>
      </c>
      <c r="B5344" s="12">
        <v>359</v>
      </c>
      <c r="C5344" s="12">
        <v>80.698031578208543</v>
      </c>
      <c r="D5344" s="12">
        <v>0.39609306599999999</v>
      </c>
      <c r="E5344" s="12" t="s">
        <v>199</v>
      </c>
    </row>
    <row r="5345" spans="1:5" x14ac:dyDescent="0.2">
      <c r="A5345" s="12" t="s">
        <v>5540</v>
      </c>
      <c r="B5345" s="12">
        <v>558</v>
      </c>
      <c r="C5345" s="12">
        <v>0.1318318646450844</v>
      </c>
      <c r="D5345" s="12">
        <v>7.1481820000000001E-2</v>
      </c>
      <c r="E5345" s="12" t="s">
        <v>199</v>
      </c>
    </row>
    <row r="5346" spans="1:5" x14ac:dyDescent="0.2">
      <c r="A5346" s="12" t="s">
        <v>5541</v>
      </c>
      <c r="B5346" s="12">
        <v>392</v>
      </c>
      <c r="C5346" s="12">
        <v>73.594270553308561</v>
      </c>
      <c r="D5346" s="12">
        <v>0.89226356399999995</v>
      </c>
      <c r="E5346" s="12" t="s">
        <v>196</v>
      </c>
    </row>
    <row r="5347" spans="1:5" x14ac:dyDescent="0.2">
      <c r="A5347" s="12" t="s">
        <v>5542</v>
      </c>
      <c r="B5347" s="12">
        <v>754</v>
      </c>
      <c r="C5347" s="12">
        <v>0.60920367418619492</v>
      </c>
      <c r="D5347" s="12">
        <v>0.111404</v>
      </c>
      <c r="E5347" s="12" t="s">
        <v>199</v>
      </c>
    </row>
    <row r="5348" spans="1:5" x14ac:dyDescent="0.2">
      <c r="A5348" s="12" t="s">
        <v>5543</v>
      </c>
      <c r="B5348" s="12">
        <v>629</v>
      </c>
      <c r="C5348" s="12">
        <v>0.66986360628015407</v>
      </c>
      <c r="D5348" s="12">
        <v>6.3870131999999996E-2</v>
      </c>
      <c r="E5348" s="12" t="s">
        <v>199</v>
      </c>
    </row>
    <row r="5349" spans="1:5" x14ac:dyDescent="0.2">
      <c r="A5349" s="12" t="s">
        <v>5544</v>
      </c>
      <c r="B5349" s="12">
        <v>645</v>
      </c>
      <c r="C5349" s="12">
        <v>0.47858188073942537</v>
      </c>
      <c r="D5349" s="12">
        <v>0.100576053</v>
      </c>
      <c r="E5349" s="12" t="s">
        <v>199</v>
      </c>
    </row>
    <row r="5350" spans="1:5" x14ac:dyDescent="0.2">
      <c r="A5350" s="12" t="s">
        <v>5545</v>
      </c>
      <c r="B5350" s="12">
        <v>359</v>
      </c>
      <c r="C5350" s="12">
        <v>0.51263242010894128</v>
      </c>
      <c r="D5350" s="12">
        <v>4.9398493000000002E-2</v>
      </c>
      <c r="E5350" s="12" t="s">
        <v>199</v>
      </c>
    </row>
    <row r="5351" spans="1:5" x14ac:dyDescent="0.2">
      <c r="A5351" s="12" t="s">
        <v>5546</v>
      </c>
      <c r="B5351" s="12">
        <v>449</v>
      </c>
      <c r="C5351" s="12">
        <v>2.4045342158278298</v>
      </c>
      <c r="D5351" s="12">
        <v>0.174525768</v>
      </c>
      <c r="E5351" s="12" t="s">
        <v>199</v>
      </c>
    </row>
    <row r="5352" spans="1:5" x14ac:dyDescent="0.2">
      <c r="A5352" s="12" t="s">
        <v>5547</v>
      </c>
      <c r="B5352" s="12">
        <v>448</v>
      </c>
      <c r="C5352" s="12">
        <v>0.50633497910728453</v>
      </c>
      <c r="D5352" s="12">
        <v>0.10294959200000001</v>
      </c>
      <c r="E5352" s="12" t="s">
        <v>199</v>
      </c>
    </row>
    <row r="5353" spans="1:5" x14ac:dyDescent="0.2">
      <c r="A5353" s="12" t="s">
        <v>5548</v>
      </c>
      <c r="B5353" s="12">
        <v>759</v>
      </c>
      <c r="C5353" s="12">
        <v>0.10137624838428813</v>
      </c>
      <c r="D5353" s="12">
        <v>6.0500954000000003E-2</v>
      </c>
      <c r="E5353" s="12" t="s">
        <v>199</v>
      </c>
    </row>
    <row r="5354" spans="1:5" x14ac:dyDescent="0.2">
      <c r="A5354" s="12" t="s">
        <v>5549</v>
      </c>
      <c r="B5354" s="12">
        <v>487</v>
      </c>
      <c r="C5354" s="12">
        <v>0.43387245889725684</v>
      </c>
      <c r="D5354" s="12">
        <v>0.124052879</v>
      </c>
      <c r="E5354" s="12" t="s">
        <v>199</v>
      </c>
    </row>
    <row r="5355" spans="1:5" x14ac:dyDescent="0.2">
      <c r="A5355" s="12" t="s">
        <v>5550</v>
      </c>
      <c r="B5355" s="12">
        <v>392</v>
      </c>
      <c r="C5355" s="12">
        <v>57.424435295841526</v>
      </c>
      <c r="D5355" s="12">
        <v>0.71609191000000005</v>
      </c>
      <c r="E5355" s="12" t="s">
        <v>196</v>
      </c>
    </row>
    <row r="5356" spans="1:5" x14ac:dyDescent="0.2">
      <c r="A5356" s="12" t="s">
        <v>5551</v>
      </c>
      <c r="B5356" s="12">
        <v>583</v>
      </c>
      <c r="C5356" s="12">
        <v>0.58638142509538993</v>
      </c>
      <c r="D5356" s="12">
        <v>0.10647047900000001</v>
      </c>
      <c r="E5356" s="12" t="s">
        <v>199</v>
      </c>
    </row>
    <row r="5357" spans="1:5" x14ac:dyDescent="0.2">
      <c r="A5357" s="12" t="s">
        <v>5552</v>
      </c>
      <c r="B5357" s="12">
        <v>201</v>
      </c>
      <c r="C5357" s="12">
        <v>22.943176945956125</v>
      </c>
      <c r="D5357" s="12">
        <v>0.67647290599999998</v>
      </c>
      <c r="E5357" s="12" t="s">
        <v>196</v>
      </c>
    </row>
    <row r="5358" spans="1:5" x14ac:dyDescent="0.2">
      <c r="A5358" s="12" t="s">
        <v>5553</v>
      </c>
      <c r="B5358" s="12">
        <v>981</v>
      </c>
      <c r="C5358" s="12">
        <v>0.6598360709158233</v>
      </c>
      <c r="D5358" s="12">
        <v>8.2715377000000007E-2</v>
      </c>
      <c r="E5358" s="12" t="s">
        <v>199</v>
      </c>
    </row>
    <row r="5359" spans="1:5" x14ac:dyDescent="0.2">
      <c r="A5359" s="12" t="s">
        <v>5554</v>
      </c>
      <c r="B5359" s="12">
        <v>235</v>
      </c>
      <c r="C5359" s="12">
        <v>102.85619280784776</v>
      </c>
      <c r="D5359" s="12">
        <v>0.78797883999999996</v>
      </c>
      <c r="E5359" s="12" t="s">
        <v>196</v>
      </c>
    </row>
    <row r="5360" spans="1:5" x14ac:dyDescent="0.2">
      <c r="A5360" s="12" t="s">
        <v>5555</v>
      </c>
      <c r="B5360" s="12">
        <v>324</v>
      </c>
      <c r="C5360" s="12">
        <v>0.87505732318543639</v>
      </c>
      <c r="D5360" s="12">
        <v>6.9581204999999993E-2</v>
      </c>
      <c r="E5360" s="12" t="s">
        <v>199</v>
      </c>
    </row>
    <row r="5361" spans="1:5" x14ac:dyDescent="0.2">
      <c r="A5361" s="12" t="s">
        <v>5556</v>
      </c>
      <c r="B5361" s="12">
        <v>553</v>
      </c>
      <c r="C5361" s="12">
        <v>0.46246590104414498</v>
      </c>
      <c r="D5361" s="12">
        <v>7.6308271999999996E-2</v>
      </c>
      <c r="E5361" s="12" t="s">
        <v>199</v>
      </c>
    </row>
    <row r="5362" spans="1:5" x14ac:dyDescent="0.2">
      <c r="A5362" s="12" t="s">
        <v>5557</v>
      </c>
      <c r="B5362" s="12">
        <v>889</v>
      </c>
      <c r="C5362" s="12">
        <v>0.50762946811621756</v>
      </c>
      <c r="D5362" s="12">
        <v>8.7578597999999994E-2</v>
      </c>
      <c r="E5362" s="12" t="s">
        <v>199</v>
      </c>
    </row>
    <row r="5363" spans="1:5" x14ac:dyDescent="0.2">
      <c r="A5363" s="12" t="s">
        <v>5558</v>
      </c>
      <c r="B5363" s="12">
        <v>919</v>
      </c>
      <c r="C5363" s="12">
        <v>0.46951240152334439</v>
      </c>
      <c r="D5363" s="12">
        <v>8.2541604000000005E-2</v>
      </c>
      <c r="E5363" s="12" t="s">
        <v>199</v>
      </c>
    </row>
    <row r="5364" spans="1:5" x14ac:dyDescent="0.2">
      <c r="A5364" s="12" t="s">
        <v>5559</v>
      </c>
      <c r="B5364" s="12">
        <v>508</v>
      </c>
      <c r="C5364" s="12">
        <v>0.22379116949560612</v>
      </c>
      <c r="D5364" s="12">
        <v>7.2498950000000006E-2</v>
      </c>
      <c r="E5364" s="12" t="s">
        <v>199</v>
      </c>
    </row>
    <row r="5365" spans="1:5" x14ac:dyDescent="0.2">
      <c r="A5365" s="12" t="s">
        <v>5560</v>
      </c>
      <c r="B5365" s="12">
        <v>762</v>
      </c>
      <c r="C5365" s="12">
        <v>0.40684871167109238</v>
      </c>
      <c r="D5365" s="12">
        <v>5.6431812999999997E-2</v>
      </c>
      <c r="E5365" s="12" t="s">
        <v>199</v>
      </c>
    </row>
    <row r="5366" spans="1:5" x14ac:dyDescent="0.2">
      <c r="A5366" s="12" t="s">
        <v>5561</v>
      </c>
      <c r="B5366" s="12">
        <v>848</v>
      </c>
      <c r="C5366" s="12">
        <v>0.28514750383698223</v>
      </c>
      <c r="D5366" s="12">
        <v>0.122361004</v>
      </c>
      <c r="E5366" s="12" t="s">
        <v>199</v>
      </c>
    </row>
    <row r="5367" spans="1:5" x14ac:dyDescent="0.2">
      <c r="A5367" s="12" t="s">
        <v>5562</v>
      </c>
      <c r="B5367" s="12">
        <v>377</v>
      </c>
      <c r="C5367" s="12">
        <v>3.883160270282124</v>
      </c>
      <c r="D5367" s="12">
        <v>0.16449930199999999</v>
      </c>
      <c r="E5367" s="12" t="s">
        <v>199</v>
      </c>
    </row>
    <row r="5368" spans="1:5" x14ac:dyDescent="0.2">
      <c r="A5368" s="12" t="s">
        <v>5563</v>
      </c>
      <c r="B5368" s="12">
        <v>622</v>
      </c>
      <c r="C5368" s="12">
        <v>8.2214918535330863</v>
      </c>
      <c r="D5368" s="12">
        <v>0.21778703299999999</v>
      </c>
      <c r="E5368" s="12" t="s">
        <v>199</v>
      </c>
    </row>
    <row r="5369" spans="1:5" x14ac:dyDescent="0.2">
      <c r="A5369" s="12" t="s">
        <v>5564</v>
      </c>
      <c r="B5369" s="12">
        <v>391</v>
      </c>
      <c r="C5369" s="12">
        <v>0.27880384310468587</v>
      </c>
      <c r="D5369" s="12">
        <v>6.9385080000000002E-2</v>
      </c>
      <c r="E5369" s="12" t="s">
        <v>199</v>
      </c>
    </row>
    <row r="5370" spans="1:5" x14ac:dyDescent="0.2">
      <c r="A5370" s="12" t="s">
        <v>5565</v>
      </c>
      <c r="B5370" s="12">
        <v>284</v>
      </c>
      <c r="C5370" s="12">
        <v>0.30681315786674873</v>
      </c>
      <c r="D5370" s="12">
        <v>7.4554509000000005E-2</v>
      </c>
      <c r="E5370" s="12" t="s">
        <v>199</v>
      </c>
    </row>
    <row r="5371" spans="1:5" x14ac:dyDescent="0.2">
      <c r="A5371" s="12" t="s">
        <v>5566</v>
      </c>
      <c r="B5371" s="12">
        <v>560</v>
      </c>
      <c r="C5371" s="12">
        <v>0.31859436764837601</v>
      </c>
      <c r="D5371" s="12">
        <v>3.4608325000000002E-2</v>
      </c>
      <c r="E5371" s="12" t="s">
        <v>199</v>
      </c>
    </row>
    <row r="5372" spans="1:5" x14ac:dyDescent="0.2">
      <c r="A5372" s="12" t="s">
        <v>5567</v>
      </c>
      <c r="B5372" s="12">
        <v>534</v>
      </c>
      <c r="C5372" s="12">
        <v>0.25942777288137264</v>
      </c>
      <c r="D5372" s="12">
        <v>5.0754421000000001E-2</v>
      </c>
      <c r="E5372" s="12" t="s">
        <v>199</v>
      </c>
    </row>
    <row r="5373" spans="1:5" x14ac:dyDescent="0.2">
      <c r="A5373" s="12" t="s">
        <v>5568</v>
      </c>
      <c r="B5373" s="12">
        <v>715</v>
      </c>
      <c r="C5373" s="12">
        <v>0.24333100144236788</v>
      </c>
      <c r="D5373" s="12">
        <v>0.10892039100000001</v>
      </c>
      <c r="E5373" s="12" t="s">
        <v>199</v>
      </c>
    </row>
    <row r="5374" spans="1:5" x14ac:dyDescent="0.2">
      <c r="A5374" s="12" t="s">
        <v>5569</v>
      </c>
      <c r="B5374" s="12">
        <v>473</v>
      </c>
      <c r="C5374" s="12">
        <v>0.43215869901382997</v>
      </c>
      <c r="D5374" s="12">
        <v>0.116379185</v>
      </c>
      <c r="E5374" s="12" t="s">
        <v>199</v>
      </c>
    </row>
    <row r="5375" spans="1:5" x14ac:dyDescent="0.2">
      <c r="A5375" s="12" t="s">
        <v>5570</v>
      </c>
      <c r="B5375" s="12">
        <v>886</v>
      </c>
      <c r="C5375" s="12">
        <v>0.89849110002510635</v>
      </c>
      <c r="D5375" s="12">
        <v>0.173215022</v>
      </c>
      <c r="E5375" s="12" t="s">
        <v>199</v>
      </c>
    </row>
    <row r="5376" spans="1:5" x14ac:dyDescent="0.2">
      <c r="A5376" s="12" t="s">
        <v>5571</v>
      </c>
      <c r="B5376" s="12">
        <v>205</v>
      </c>
      <c r="C5376" s="12">
        <v>0.49403312398449251</v>
      </c>
      <c r="D5376" s="12">
        <v>8.4348634000000006E-2</v>
      </c>
      <c r="E5376" s="12" t="s">
        <v>199</v>
      </c>
    </row>
    <row r="5377" spans="1:5" x14ac:dyDescent="0.2">
      <c r="A5377" s="12" t="s">
        <v>5572</v>
      </c>
      <c r="B5377" s="12">
        <v>745</v>
      </c>
      <c r="C5377" s="12">
        <v>0.55986390643341355</v>
      </c>
      <c r="D5377" s="12">
        <v>6.6845995000000005E-2</v>
      </c>
      <c r="E5377" s="12" t="s">
        <v>199</v>
      </c>
    </row>
    <row r="5378" spans="1:5" x14ac:dyDescent="0.2">
      <c r="A5378" s="12" t="s">
        <v>5573</v>
      </c>
      <c r="B5378" s="12">
        <v>511</v>
      </c>
      <c r="C5378" s="12">
        <v>53.571476549200582</v>
      </c>
      <c r="D5378" s="12">
        <v>0.90112681500000003</v>
      </c>
      <c r="E5378" s="12" t="s">
        <v>196</v>
      </c>
    </row>
    <row r="5379" spans="1:5" x14ac:dyDescent="0.2">
      <c r="A5379" s="12" t="s">
        <v>5574</v>
      </c>
      <c r="B5379" s="12">
        <v>800</v>
      </c>
      <c r="C5379" s="12">
        <v>0.62012530968644686</v>
      </c>
      <c r="D5379" s="12">
        <v>6.9208854E-2</v>
      </c>
      <c r="E5379" s="12" t="s">
        <v>199</v>
      </c>
    </row>
    <row r="5380" spans="1:5" x14ac:dyDescent="0.2">
      <c r="A5380" s="12" t="s">
        <v>5575</v>
      </c>
      <c r="B5380" s="12">
        <v>372</v>
      </c>
      <c r="C5380" s="12">
        <v>0.7515889285169145</v>
      </c>
      <c r="D5380" s="12">
        <v>5.6787935999999997E-2</v>
      </c>
      <c r="E5380" s="12" t="s">
        <v>199</v>
      </c>
    </row>
    <row r="5381" spans="1:5" x14ac:dyDescent="0.2">
      <c r="A5381" s="12" t="s">
        <v>5576</v>
      </c>
      <c r="B5381" s="12">
        <v>628</v>
      </c>
      <c r="C5381" s="12">
        <v>0.50450046323905162</v>
      </c>
      <c r="D5381" s="12">
        <v>7.3885255999999996E-2</v>
      </c>
      <c r="E5381" s="12" t="s">
        <v>199</v>
      </c>
    </row>
    <row r="5382" spans="1:5" x14ac:dyDescent="0.2">
      <c r="A5382" s="12" t="s">
        <v>5577</v>
      </c>
      <c r="B5382" s="12">
        <v>500</v>
      </c>
      <c r="C5382" s="12">
        <v>0.67934143999633845</v>
      </c>
      <c r="D5382" s="12">
        <v>4.9638270999999998E-2</v>
      </c>
      <c r="E5382" s="12" t="s">
        <v>199</v>
      </c>
    </row>
    <row r="5383" spans="1:5" x14ac:dyDescent="0.2">
      <c r="A5383" s="12" t="s">
        <v>5578</v>
      </c>
      <c r="B5383" s="12">
        <v>379</v>
      </c>
      <c r="C5383" s="12">
        <v>0.10035995001703363</v>
      </c>
      <c r="D5383" s="12">
        <v>6.6339249000000003E-2</v>
      </c>
      <c r="E5383" s="12" t="s">
        <v>199</v>
      </c>
    </row>
    <row r="5384" spans="1:5" x14ac:dyDescent="0.2">
      <c r="A5384" s="12" t="s">
        <v>5579</v>
      </c>
      <c r="B5384" s="12">
        <v>234</v>
      </c>
      <c r="C5384" s="12">
        <v>0.92978011420240003</v>
      </c>
      <c r="D5384" s="12">
        <v>0.11185259</v>
      </c>
      <c r="E5384" s="12" t="s">
        <v>199</v>
      </c>
    </row>
    <row r="5385" spans="1:5" x14ac:dyDescent="0.2">
      <c r="A5385" s="12" t="s">
        <v>5580</v>
      </c>
      <c r="B5385" s="12">
        <v>448</v>
      </c>
      <c r="C5385" s="12">
        <v>0.36519816562296947</v>
      </c>
      <c r="D5385" s="12">
        <v>7.4151637000000006E-2</v>
      </c>
      <c r="E5385" s="12" t="s">
        <v>199</v>
      </c>
    </row>
    <row r="5386" spans="1:5" x14ac:dyDescent="0.2">
      <c r="A5386" s="12" t="s">
        <v>5581</v>
      </c>
      <c r="B5386" s="12">
        <v>201</v>
      </c>
      <c r="C5386" s="12">
        <v>44.138710545993249</v>
      </c>
      <c r="D5386" s="12">
        <v>0.86633394799999996</v>
      </c>
      <c r="E5386" s="12" t="s">
        <v>196</v>
      </c>
    </row>
    <row r="5387" spans="1:5" x14ac:dyDescent="0.2">
      <c r="A5387" s="12" t="s">
        <v>5582</v>
      </c>
      <c r="B5387" s="12">
        <v>717</v>
      </c>
      <c r="C5387" s="12">
        <v>0.51198911193018459</v>
      </c>
      <c r="D5387" s="12">
        <v>0.22193016600000001</v>
      </c>
      <c r="E5387" s="12" t="s">
        <v>199</v>
      </c>
    </row>
    <row r="5388" spans="1:5" x14ac:dyDescent="0.2">
      <c r="A5388" s="12" t="s">
        <v>5583</v>
      </c>
      <c r="B5388" s="12">
        <v>252</v>
      </c>
      <c r="C5388" s="12">
        <v>53.034945972274933</v>
      </c>
      <c r="D5388" s="12">
        <v>0.86821366499999997</v>
      </c>
      <c r="E5388" s="12" t="s">
        <v>196</v>
      </c>
    </row>
    <row r="5389" spans="1:5" x14ac:dyDescent="0.2">
      <c r="A5389" s="12" t="s">
        <v>5584</v>
      </c>
      <c r="B5389" s="12">
        <v>245</v>
      </c>
      <c r="C5389" s="12">
        <v>0.43312479986404873</v>
      </c>
      <c r="D5389" s="12">
        <v>9.3917127000000003E-2</v>
      </c>
      <c r="E5389" s="12" t="s">
        <v>199</v>
      </c>
    </row>
    <row r="5390" spans="1:5" x14ac:dyDescent="0.2">
      <c r="A5390" s="12" t="s">
        <v>5585</v>
      </c>
      <c r="B5390" s="12">
        <v>603</v>
      </c>
      <c r="C5390" s="12">
        <v>0.16215047582207037</v>
      </c>
      <c r="D5390" s="12">
        <v>6.145022E-2</v>
      </c>
      <c r="E5390" s="12" t="s">
        <v>199</v>
      </c>
    </row>
    <row r="5391" spans="1:5" x14ac:dyDescent="0.2">
      <c r="A5391" s="12" t="s">
        <v>5586</v>
      </c>
      <c r="B5391" s="12">
        <v>575</v>
      </c>
      <c r="C5391" s="12">
        <v>0.37240267029265667</v>
      </c>
      <c r="D5391" s="12">
        <v>5.6861268999999999E-2</v>
      </c>
      <c r="E5391" s="12" t="s">
        <v>199</v>
      </c>
    </row>
    <row r="5392" spans="1:5" x14ac:dyDescent="0.2">
      <c r="A5392" s="12" t="s">
        <v>5587</v>
      </c>
      <c r="B5392" s="12">
        <v>420</v>
      </c>
      <c r="C5392" s="12">
        <v>0.75219070885047923</v>
      </c>
      <c r="D5392" s="12">
        <v>0.16640366600000001</v>
      </c>
      <c r="E5392" s="12" t="s">
        <v>199</v>
      </c>
    </row>
    <row r="5393" spans="1:5" x14ac:dyDescent="0.2">
      <c r="A5393" s="12" t="s">
        <v>5588</v>
      </c>
      <c r="B5393" s="12">
        <v>438</v>
      </c>
      <c r="C5393" s="12">
        <v>0.92288619546982931</v>
      </c>
      <c r="D5393" s="12">
        <v>6.9773294E-2</v>
      </c>
      <c r="E5393" s="12" t="s">
        <v>199</v>
      </c>
    </row>
    <row r="5394" spans="1:5" x14ac:dyDescent="0.2">
      <c r="A5394" s="12" t="s">
        <v>5589</v>
      </c>
      <c r="B5394" s="12">
        <v>267</v>
      </c>
      <c r="C5394" s="12">
        <v>44.929620588067138</v>
      </c>
      <c r="D5394" s="12">
        <v>0.81506280200000003</v>
      </c>
      <c r="E5394" s="12" t="s">
        <v>196</v>
      </c>
    </row>
    <row r="5395" spans="1:5" x14ac:dyDescent="0.2">
      <c r="A5395" s="12" t="s">
        <v>5590</v>
      </c>
      <c r="B5395" s="12">
        <v>566</v>
      </c>
      <c r="C5395" s="12">
        <v>0.39060318717926851</v>
      </c>
      <c r="D5395" s="12">
        <v>7.6030133E-2</v>
      </c>
      <c r="E5395" s="12" t="s">
        <v>199</v>
      </c>
    </row>
    <row r="5396" spans="1:5" x14ac:dyDescent="0.2">
      <c r="A5396" s="12" t="s">
        <v>5591</v>
      </c>
      <c r="B5396" s="12">
        <v>506</v>
      </c>
      <c r="C5396" s="12">
        <v>0.5533415294255456</v>
      </c>
      <c r="D5396" s="12">
        <v>0.101125693</v>
      </c>
      <c r="E5396" s="12" t="s">
        <v>199</v>
      </c>
    </row>
    <row r="5397" spans="1:5" x14ac:dyDescent="0.2">
      <c r="A5397" s="12" t="s">
        <v>5592</v>
      </c>
      <c r="B5397" s="12">
        <v>550</v>
      </c>
      <c r="C5397" s="12">
        <v>0.56774556199367898</v>
      </c>
      <c r="D5397" s="12">
        <v>0.11587383699999999</v>
      </c>
      <c r="E5397" s="12" t="s">
        <v>199</v>
      </c>
    </row>
    <row r="5398" spans="1:5" x14ac:dyDescent="0.2">
      <c r="A5398" s="12" t="s">
        <v>5593</v>
      </c>
      <c r="B5398" s="12">
        <v>717</v>
      </c>
      <c r="C5398" s="12">
        <v>0.54916375082377689</v>
      </c>
      <c r="D5398" s="12">
        <v>4.4711629000000003E-2</v>
      </c>
      <c r="E5398" s="12" t="s">
        <v>199</v>
      </c>
    </row>
    <row r="5399" spans="1:5" x14ac:dyDescent="0.2">
      <c r="A5399" s="12" t="s">
        <v>5594</v>
      </c>
      <c r="B5399" s="12">
        <v>511</v>
      </c>
      <c r="C5399" s="12">
        <v>0.34975156161595566</v>
      </c>
      <c r="D5399" s="12">
        <v>7.2827529000000002E-2</v>
      </c>
      <c r="E5399" s="12" t="s">
        <v>199</v>
      </c>
    </row>
    <row r="5400" spans="1:5" x14ac:dyDescent="0.2">
      <c r="A5400" s="12" t="s">
        <v>5595</v>
      </c>
      <c r="B5400" s="12">
        <v>280</v>
      </c>
      <c r="C5400" s="12">
        <v>0.27143616374713753</v>
      </c>
      <c r="D5400" s="12">
        <v>7.0732955E-2</v>
      </c>
      <c r="E5400" s="12" t="s">
        <v>199</v>
      </c>
    </row>
    <row r="5401" spans="1:5" x14ac:dyDescent="0.2">
      <c r="A5401" s="12" t="s">
        <v>5596</v>
      </c>
      <c r="B5401" s="12">
        <v>463</v>
      </c>
      <c r="C5401" s="12">
        <v>0.15261415128002936</v>
      </c>
      <c r="D5401" s="12">
        <v>5.5057905999999997E-2</v>
      </c>
      <c r="E5401" s="12" t="s">
        <v>199</v>
      </c>
    </row>
    <row r="5402" spans="1:5" x14ac:dyDescent="0.2">
      <c r="A5402" s="12" t="s">
        <v>5597</v>
      </c>
      <c r="B5402" s="12">
        <v>373</v>
      </c>
      <c r="C5402" s="12">
        <v>83.092682520666699</v>
      </c>
      <c r="D5402" s="12">
        <v>0.93330146999999997</v>
      </c>
      <c r="E5402" s="12" t="s">
        <v>196</v>
      </c>
    </row>
    <row r="5403" spans="1:5" x14ac:dyDescent="0.2">
      <c r="A5403" s="12" t="s">
        <v>5598</v>
      </c>
      <c r="B5403" s="12">
        <v>511</v>
      </c>
      <c r="C5403" s="12">
        <v>0.36393956107245301</v>
      </c>
      <c r="D5403" s="12">
        <v>8.2177571000000005E-2</v>
      </c>
      <c r="E5403" s="12" t="s">
        <v>199</v>
      </c>
    </row>
    <row r="5404" spans="1:5" x14ac:dyDescent="0.2">
      <c r="A5404" s="12" t="s">
        <v>5599</v>
      </c>
      <c r="B5404" s="12">
        <v>658</v>
      </c>
      <c r="C5404" s="12">
        <v>0.29323112846260324</v>
      </c>
      <c r="D5404" s="12">
        <v>6.2070588000000003E-2</v>
      </c>
      <c r="E5404" s="12" t="s">
        <v>199</v>
      </c>
    </row>
    <row r="5405" spans="1:5" x14ac:dyDescent="0.2">
      <c r="A5405" s="12" t="s">
        <v>5600</v>
      </c>
      <c r="B5405" s="12">
        <v>765</v>
      </c>
      <c r="C5405" s="12">
        <v>0.28107789667314836</v>
      </c>
      <c r="D5405" s="12">
        <v>6.7827112999999994E-2</v>
      </c>
      <c r="E5405" s="12" t="s">
        <v>199</v>
      </c>
    </row>
    <row r="5406" spans="1:5" x14ac:dyDescent="0.2">
      <c r="A5406" s="12" t="s">
        <v>5601</v>
      </c>
      <c r="B5406" s="12">
        <v>462</v>
      </c>
      <c r="C5406" s="12">
        <v>0.23938634992497637</v>
      </c>
      <c r="D5406" s="12">
        <v>5.6275170999999999E-2</v>
      </c>
      <c r="E5406" s="12" t="s">
        <v>199</v>
      </c>
    </row>
    <row r="5407" spans="1:5" x14ac:dyDescent="0.2">
      <c r="A5407" s="12" t="s">
        <v>5602</v>
      </c>
      <c r="B5407" s="12">
        <v>262</v>
      </c>
      <c r="C5407" s="12">
        <v>2.4618928924368673</v>
      </c>
      <c r="D5407" s="12">
        <v>0.15289649799999999</v>
      </c>
      <c r="E5407" s="12" t="s">
        <v>199</v>
      </c>
    </row>
    <row r="5408" spans="1:5" x14ac:dyDescent="0.2">
      <c r="A5408" s="12" t="s">
        <v>5603</v>
      </c>
      <c r="B5408" s="12">
        <v>214</v>
      </c>
      <c r="C5408" s="12">
        <v>33.406194812467469</v>
      </c>
      <c r="D5408" s="12">
        <v>0.85603304300000005</v>
      </c>
      <c r="E5408" s="12" t="s">
        <v>196</v>
      </c>
    </row>
    <row r="5409" spans="1:5" x14ac:dyDescent="0.2">
      <c r="A5409" s="12" t="s">
        <v>5604</v>
      </c>
      <c r="B5409" s="12">
        <v>268</v>
      </c>
      <c r="C5409" s="12">
        <v>0.39255691734182074</v>
      </c>
      <c r="D5409" s="12">
        <v>8.9393963000000007E-2</v>
      </c>
      <c r="E5409" s="12" t="s">
        <v>199</v>
      </c>
    </row>
    <row r="5410" spans="1:5" x14ac:dyDescent="0.2">
      <c r="A5410" s="12" t="s">
        <v>5605</v>
      </c>
      <c r="B5410" s="12">
        <v>313</v>
      </c>
      <c r="C5410" s="12">
        <v>0.12391454702415974</v>
      </c>
      <c r="D5410" s="12">
        <v>7.4634802E-2</v>
      </c>
      <c r="E5410" s="12" t="s">
        <v>199</v>
      </c>
    </row>
    <row r="5411" spans="1:5" x14ac:dyDescent="0.2">
      <c r="A5411" s="12" t="s">
        <v>5606</v>
      </c>
      <c r="B5411" s="12">
        <v>233</v>
      </c>
      <c r="C5411" s="12">
        <v>0.52358539150997752</v>
      </c>
      <c r="D5411" s="12">
        <v>9.2903787000000002E-2</v>
      </c>
      <c r="E5411" s="12" t="s">
        <v>199</v>
      </c>
    </row>
    <row r="5412" spans="1:5" x14ac:dyDescent="0.2">
      <c r="A5412" s="12" t="s">
        <v>5607</v>
      </c>
      <c r="B5412" s="12">
        <v>353</v>
      </c>
      <c r="C5412" s="12">
        <v>87.35194999364532</v>
      </c>
      <c r="D5412" s="12">
        <v>0.88831563300000005</v>
      </c>
      <c r="E5412" s="12" t="s">
        <v>196</v>
      </c>
    </row>
    <row r="5413" spans="1:5" x14ac:dyDescent="0.2">
      <c r="A5413" s="12" t="s">
        <v>5608</v>
      </c>
      <c r="B5413" s="12">
        <v>208</v>
      </c>
      <c r="C5413" s="12">
        <v>26.185800616634364</v>
      </c>
      <c r="D5413" s="12">
        <v>0.86364547199999997</v>
      </c>
      <c r="E5413" s="12" t="s">
        <v>196</v>
      </c>
    </row>
    <row r="5414" spans="1:5" x14ac:dyDescent="0.2">
      <c r="A5414" s="12" t="s">
        <v>5609</v>
      </c>
      <c r="B5414" s="12">
        <v>314</v>
      </c>
      <c r="C5414" s="12">
        <v>91.526482372710419</v>
      </c>
      <c r="D5414" s="12">
        <v>0.929301979</v>
      </c>
      <c r="E5414" s="12" t="s">
        <v>196</v>
      </c>
    </row>
    <row r="5415" spans="1:5" x14ac:dyDescent="0.2">
      <c r="A5415" s="12" t="s">
        <v>5610</v>
      </c>
      <c r="B5415" s="12">
        <v>835</v>
      </c>
      <c r="C5415" s="12">
        <v>0.31719021613396614</v>
      </c>
      <c r="D5415" s="12">
        <v>5.0541454999999999E-2</v>
      </c>
      <c r="E5415" s="12" t="s">
        <v>199</v>
      </c>
    </row>
    <row r="5416" spans="1:5" x14ac:dyDescent="0.2">
      <c r="A5416" s="12" t="s">
        <v>5611</v>
      </c>
      <c r="B5416" s="12">
        <v>251</v>
      </c>
      <c r="C5416" s="12">
        <v>0.40242158512383375</v>
      </c>
      <c r="D5416" s="12">
        <v>5.3754642999999998E-2</v>
      </c>
      <c r="E5416" s="12" t="s">
        <v>199</v>
      </c>
    </row>
    <row r="5417" spans="1:5" x14ac:dyDescent="0.2">
      <c r="A5417" s="12" t="s">
        <v>5612</v>
      </c>
      <c r="B5417" s="12">
        <v>347</v>
      </c>
      <c r="C5417" s="12">
        <v>1.5595672231813706</v>
      </c>
      <c r="D5417" s="12">
        <v>0.31912380899999998</v>
      </c>
      <c r="E5417" s="12" t="s">
        <v>199</v>
      </c>
    </row>
    <row r="5418" spans="1:5" x14ac:dyDescent="0.2">
      <c r="A5418" s="12" t="s">
        <v>5613</v>
      </c>
      <c r="B5418" s="12">
        <v>319</v>
      </c>
      <c r="C5418" s="12">
        <v>0</v>
      </c>
      <c r="D5418" s="12">
        <v>8.9572812000000002E-2</v>
      </c>
      <c r="E5418" s="12" t="s">
        <v>199</v>
      </c>
    </row>
    <row r="5419" spans="1:5" x14ac:dyDescent="0.2">
      <c r="A5419" s="12" t="s">
        <v>5614</v>
      </c>
      <c r="B5419" s="12">
        <v>731</v>
      </c>
      <c r="C5419" s="12">
        <v>0.34891544626362475</v>
      </c>
      <c r="D5419" s="12">
        <v>6.1363208000000002E-2</v>
      </c>
      <c r="E5419" s="12" t="s">
        <v>199</v>
      </c>
    </row>
    <row r="5420" spans="1:5" x14ac:dyDescent="0.2">
      <c r="A5420" s="12" t="s">
        <v>5615</v>
      </c>
      <c r="B5420" s="12">
        <v>687</v>
      </c>
      <c r="C5420" s="12">
        <v>0.35640624484086703</v>
      </c>
      <c r="D5420" s="12">
        <v>8.4525565999999996E-2</v>
      </c>
      <c r="E5420" s="12" t="s">
        <v>199</v>
      </c>
    </row>
    <row r="5421" spans="1:5" x14ac:dyDescent="0.2">
      <c r="A5421" s="12" t="s">
        <v>5616</v>
      </c>
      <c r="B5421" s="12">
        <v>219</v>
      </c>
      <c r="C5421" s="12">
        <v>0.44517676089331998</v>
      </c>
      <c r="D5421" s="12">
        <v>0.12609297899999999</v>
      </c>
      <c r="E5421" s="12" t="s">
        <v>199</v>
      </c>
    </row>
    <row r="5422" spans="1:5" x14ac:dyDescent="0.2">
      <c r="A5422" s="12" t="s">
        <v>5617</v>
      </c>
      <c r="B5422" s="12">
        <v>644</v>
      </c>
      <c r="C5422" s="12">
        <v>0.90771514088531158</v>
      </c>
      <c r="D5422" s="12">
        <v>6.8425625000000004E-2</v>
      </c>
      <c r="E5422" s="12" t="s">
        <v>199</v>
      </c>
    </row>
    <row r="5423" spans="1:5" x14ac:dyDescent="0.2">
      <c r="A5423" s="12" t="s">
        <v>5618</v>
      </c>
      <c r="B5423" s="12">
        <v>725</v>
      </c>
      <c r="C5423" s="12">
        <v>0.38469546804522964</v>
      </c>
      <c r="D5423" s="12">
        <v>5.8258853999999999E-2</v>
      </c>
      <c r="E5423" s="12" t="s">
        <v>199</v>
      </c>
    </row>
    <row r="5424" spans="1:5" x14ac:dyDescent="0.2">
      <c r="A5424" s="12" t="s">
        <v>5619</v>
      </c>
      <c r="B5424" s="12">
        <v>322</v>
      </c>
      <c r="C5424" s="12">
        <v>43.720294680515828</v>
      </c>
      <c r="D5424" s="12">
        <v>0.85426514200000003</v>
      </c>
      <c r="E5424" s="12" t="s">
        <v>196</v>
      </c>
    </row>
    <row r="5425" spans="1:5" x14ac:dyDescent="0.2">
      <c r="A5425" s="12" t="s">
        <v>5620</v>
      </c>
      <c r="B5425" s="12">
        <v>665</v>
      </c>
      <c r="C5425" s="12">
        <v>0.22633627794093275</v>
      </c>
      <c r="D5425" s="12">
        <v>5.7482788999999999E-2</v>
      </c>
      <c r="E5425" s="12" t="s">
        <v>199</v>
      </c>
    </row>
    <row r="5426" spans="1:5" x14ac:dyDescent="0.2">
      <c r="A5426" s="12" t="s">
        <v>5621</v>
      </c>
      <c r="B5426" s="12">
        <v>491</v>
      </c>
      <c r="C5426" s="12">
        <v>1.5238280579127335</v>
      </c>
      <c r="D5426" s="12">
        <v>0.20711913000000001</v>
      </c>
      <c r="E5426" s="12" t="s">
        <v>199</v>
      </c>
    </row>
    <row r="5427" spans="1:5" x14ac:dyDescent="0.2">
      <c r="A5427" s="12" t="s">
        <v>5622</v>
      </c>
      <c r="B5427" s="12">
        <v>495</v>
      </c>
      <c r="C5427" s="12">
        <v>0.43720553504913939</v>
      </c>
      <c r="D5427" s="12">
        <v>5.0765971999999999E-2</v>
      </c>
      <c r="E5427" s="12" t="s">
        <v>199</v>
      </c>
    </row>
    <row r="5428" spans="1:5" x14ac:dyDescent="0.2">
      <c r="A5428" s="12" t="s">
        <v>5623</v>
      </c>
      <c r="B5428" s="12">
        <v>520</v>
      </c>
      <c r="C5428" s="12">
        <v>0.27709304984331001</v>
      </c>
      <c r="D5428" s="12">
        <v>4.8925371000000002E-2</v>
      </c>
      <c r="E5428" s="12" t="s">
        <v>199</v>
      </c>
    </row>
    <row r="5429" spans="1:5" x14ac:dyDescent="0.2">
      <c r="A5429" s="12" t="s">
        <v>5624</v>
      </c>
      <c r="B5429" s="12">
        <v>387</v>
      </c>
      <c r="C5429" s="12">
        <v>0.13326292633866249</v>
      </c>
      <c r="D5429" s="12">
        <v>6.1656747999999997E-2</v>
      </c>
      <c r="E5429" s="12" t="s">
        <v>199</v>
      </c>
    </row>
    <row r="5430" spans="1:5" x14ac:dyDescent="0.2">
      <c r="A5430" s="12" t="s">
        <v>5625</v>
      </c>
      <c r="B5430" s="12">
        <v>418</v>
      </c>
      <c r="C5430" s="12">
        <v>0.41535135541146662</v>
      </c>
      <c r="D5430" s="12">
        <v>0.10239628000000001</v>
      </c>
      <c r="E5430" s="12" t="s">
        <v>199</v>
      </c>
    </row>
    <row r="5431" spans="1:5" x14ac:dyDescent="0.2">
      <c r="A5431" s="12" t="s">
        <v>5626</v>
      </c>
      <c r="B5431" s="12">
        <v>384</v>
      </c>
      <c r="C5431" s="12">
        <v>1.5324853606653885</v>
      </c>
      <c r="D5431" s="12">
        <v>0.159039503</v>
      </c>
      <c r="E5431" s="12" t="s">
        <v>199</v>
      </c>
    </row>
    <row r="5432" spans="1:5" x14ac:dyDescent="0.2">
      <c r="A5432" s="12" t="s">
        <v>5627</v>
      </c>
      <c r="B5432" s="12">
        <v>905</v>
      </c>
      <c r="C5432" s="12">
        <v>0.61440303736276125</v>
      </c>
      <c r="D5432" s="12">
        <v>0.12374832299999999</v>
      </c>
      <c r="E5432" s="12" t="s">
        <v>199</v>
      </c>
    </row>
    <row r="5433" spans="1:5" x14ac:dyDescent="0.2">
      <c r="A5433" s="12" t="s">
        <v>5628</v>
      </c>
      <c r="B5433" s="12">
        <v>316</v>
      </c>
      <c r="C5433" s="12">
        <v>69.010890331187909</v>
      </c>
      <c r="D5433" s="12">
        <v>0.93887052900000001</v>
      </c>
      <c r="E5433" s="12" t="s">
        <v>196</v>
      </c>
    </row>
    <row r="5434" spans="1:5" x14ac:dyDescent="0.2">
      <c r="A5434" s="12" t="s">
        <v>5629</v>
      </c>
      <c r="B5434" s="12">
        <v>422</v>
      </c>
      <c r="C5434" s="12">
        <v>0.34341628703737898</v>
      </c>
      <c r="D5434" s="12">
        <v>8.5344927000000001E-2</v>
      </c>
      <c r="E5434" s="12" t="s">
        <v>199</v>
      </c>
    </row>
    <row r="5435" spans="1:5" x14ac:dyDescent="0.2">
      <c r="A5435" s="12" t="s">
        <v>5630</v>
      </c>
      <c r="B5435" s="12">
        <v>266</v>
      </c>
      <c r="C5435" s="12">
        <v>0.88847731784684614</v>
      </c>
      <c r="D5435" s="12">
        <v>0.115954341</v>
      </c>
      <c r="E5435" s="12" t="s">
        <v>199</v>
      </c>
    </row>
    <row r="5436" spans="1:5" x14ac:dyDescent="0.2">
      <c r="A5436" s="12" t="s">
        <v>5631</v>
      </c>
      <c r="B5436" s="12">
        <v>682</v>
      </c>
      <c r="C5436" s="12">
        <v>0.37132921454685336</v>
      </c>
      <c r="D5436" s="12">
        <v>0.10435314</v>
      </c>
      <c r="E5436" s="12" t="s">
        <v>199</v>
      </c>
    </row>
    <row r="5437" spans="1:5" x14ac:dyDescent="0.2">
      <c r="A5437" s="12" t="s">
        <v>5632</v>
      </c>
      <c r="B5437" s="12">
        <v>463</v>
      </c>
      <c r="C5437" s="12">
        <v>0.50532027518177236</v>
      </c>
      <c r="D5437" s="12">
        <v>9.8201184999999996E-2</v>
      </c>
      <c r="E5437" s="12" t="s">
        <v>199</v>
      </c>
    </row>
    <row r="5438" spans="1:5" x14ac:dyDescent="0.2">
      <c r="A5438" s="12" t="s">
        <v>5633</v>
      </c>
      <c r="B5438" s="12">
        <v>945</v>
      </c>
      <c r="C5438" s="12">
        <v>0.77242561728461057</v>
      </c>
      <c r="D5438" s="12">
        <v>0.12838291299999999</v>
      </c>
      <c r="E5438" s="12" t="s">
        <v>199</v>
      </c>
    </row>
    <row r="5439" spans="1:5" x14ac:dyDescent="0.2">
      <c r="A5439" s="12" t="s">
        <v>5634</v>
      </c>
      <c r="B5439" s="12">
        <v>570</v>
      </c>
      <c r="C5439" s="12">
        <v>0.32237241549462936</v>
      </c>
      <c r="D5439" s="12">
        <v>9.0263182999999997E-2</v>
      </c>
      <c r="E5439" s="12" t="s">
        <v>199</v>
      </c>
    </row>
    <row r="5440" spans="1:5" x14ac:dyDescent="0.2">
      <c r="A5440" s="12" t="s">
        <v>5635</v>
      </c>
      <c r="B5440" s="12">
        <v>892</v>
      </c>
      <c r="C5440" s="12">
        <v>0.33343767639017763</v>
      </c>
      <c r="D5440" s="12">
        <v>0.109600167</v>
      </c>
      <c r="E5440" s="12" t="s">
        <v>199</v>
      </c>
    </row>
    <row r="5441" spans="1:5" x14ac:dyDescent="0.2">
      <c r="A5441" s="12" t="s">
        <v>5636</v>
      </c>
      <c r="B5441" s="12">
        <v>419</v>
      </c>
      <c r="C5441" s="12">
        <v>1.1034824522697118</v>
      </c>
      <c r="D5441" s="12">
        <v>0.13007194599999999</v>
      </c>
      <c r="E5441" s="12" t="s">
        <v>199</v>
      </c>
    </row>
    <row r="5442" spans="1:5" x14ac:dyDescent="0.2">
      <c r="A5442" s="12" t="s">
        <v>5637</v>
      </c>
      <c r="B5442" s="12">
        <v>401</v>
      </c>
      <c r="C5442" s="12">
        <v>0.43884508925128041</v>
      </c>
      <c r="D5442" s="12">
        <v>5.5325447E-2</v>
      </c>
      <c r="E5442" s="12" t="s">
        <v>199</v>
      </c>
    </row>
    <row r="5443" spans="1:5" x14ac:dyDescent="0.2">
      <c r="A5443" s="12" t="s">
        <v>5638</v>
      </c>
      <c r="B5443" s="12">
        <v>311</v>
      </c>
      <c r="C5443" s="12">
        <v>2.8085767237311425</v>
      </c>
      <c r="D5443" s="12">
        <v>0.331706216</v>
      </c>
      <c r="E5443" s="12" t="s">
        <v>199</v>
      </c>
    </row>
    <row r="5444" spans="1:5" x14ac:dyDescent="0.2">
      <c r="A5444" s="12" t="s">
        <v>5639</v>
      </c>
      <c r="B5444" s="12">
        <v>596</v>
      </c>
      <c r="C5444" s="12">
        <v>0.61581431491076288</v>
      </c>
      <c r="D5444" s="12">
        <v>6.5607890000000002E-2</v>
      </c>
      <c r="E5444" s="12" t="s">
        <v>199</v>
      </c>
    </row>
    <row r="5445" spans="1:5" x14ac:dyDescent="0.2">
      <c r="A5445" s="12" t="s">
        <v>5640</v>
      </c>
      <c r="B5445" s="12">
        <v>759</v>
      </c>
      <c r="C5445" s="12">
        <v>0.38075126782376079</v>
      </c>
      <c r="D5445" s="12">
        <v>7.3904036000000006E-2</v>
      </c>
      <c r="E5445" s="12" t="s">
        <v>199</v>
      </c>
    </row>
    <row r="5446" spans="1:5" x14ac:dyDescent="0.2">
      <c r="A5446" s="12" t="s">
        <v>5641</v>
      </c>
      <c r="B5446" s="12">
        <v>436</v>
      </c>
      <c r="C5446" s="12">
        <v>0.57487079027741284</v>
      </c>
      <c r="D5446" s="12">
        <v>6.0083302999999998E-2</v>
      </c>
      <c r="E5446" s="12" t="s">
        <v>199</v>
      </c>
    </row>
    <row r="5447" spans="1:5" x14ac:dyDescent="0.2">
      <c r="A5447" s="12" t="s">
        <v>5642</v>
      </c>
      <c r="B5447" s="12">
        <v>313</v>
      </c>
      <c r="C5447" s="12">
        <v>35.833418433555053</v>
      </c>
      <c r="D5447" s="12">
        <v>0.87387691199999995</v>
      </c>
      <c r="E5447" s="12" t="s">
        <v>196</v>
      </c>
    </row>
    <row r="5448" spans="1:5" x14ac:dyDescent="0.2">
      <c r="A5448" s="12" t="s">
        <v>5643</v>
      </c>
      <c r="B5448" s="12">
        <v>345</v>
      </c>
      <c r="C5448" s="12">
        <v>0.24486578006789689</v>
      </c>
      <c r="D5448" s="12">
        <v>7.9922124999999997E-2</v>
      </c>
      <c r="E5448" s="12" t="s">
        <v>199</v>
      </c>
    </row>
    <row r="5449" spans="1:5" x14ac:dyDescent="0.2">
      <c r="A5449" s="12" t="s">
        <v>5644</v>
      </c>
      <c r="B5449" s="12">
        <v>569</v>
      </c>
      <c r="C5449" s="12">
        <v>0.35398140013079976</v>
      </c>
      <c r="D5449" s="12">
        <v>0.130036228</v>
      </c>
      <c r="E5449" s="12" t="s">
        <v>199</v>
      </c>
    </row>
    <row r="5450" spans="1:5" x14ac:dyDescent="0.2">
      <c r="A5450" s="12" t="s">
        <v>5645</v>
      </c>
      <c r="B5450" s="12">
        <v>257</v>
      </c>
      <c r="C5450" s="12">
        <v>92.544390874386266</v>
      </c>
      <c r="D5450" s="12">
        <v>0.77273351800000001</v>
      </c>
      <c r="E5450" s="12" t="s">
        <v>196</v>
      </c>
    </row>
    <row r="5451" spans="1:5" x14ac:dyDescent="0.2">
      <c r="A5451" s="12" t="s">
        <v>5646</v>
      </c>
      <c r="B5451" s="12">
        <v>274</v>
      </c>
      <c r="C5451" s="12">
        <v>0.131241344516695</v>
      </c>
      <c r="D5451" s="12">
        <v>4.1694148E-2</v>
      </c>
      <c r="E5451" s="12" t="s">
        <v>199</v>
      </c>
    </row>
    <row r="5452" spans="1:5" x14ac:dyDescent="0.2">
      <c r="A5452" s="12" t="s">
        <v>5647</v>
      </c>
      <c r="B5452" s="12">
        <v>450</v>
      </c>
      <c r="C5452" s="12">
        <v>0.31377394363650823</v>
      </c>
      <c r="D5452" s="12">
        <v>6.4834718E-2</v>
      </c>
      <c r="E5452" s="12" t="s">
        <v>199</v>
      </c>
    </row>
    <row r="5453" spans="1:5" x14ac:dyDescent="0.2">
      <c r="A5453" s="12" t="s">
        <v>5648</v>
      </c>
      <c r="B5453" s="12">
        <v>446</v>
      </c>
      <c r="C5453" s="12">
        <v>0.34645253759112182</v>
      </c>
      <c r="D5453" s="12">
        <v>9.7026603000000003E-2</v>
      </c>
      <c r="E5453" s="12" t="s">
        <v>199</v>
      </c>
    </row>
    <row r="5454" spans="1:5" x14ac:dyDescent="0.2">
      <c r="A5454" s="12" t="s">
        <v>5649</v>
      </c>
      <c r="B5454" s="12">
        <v>229</v>
      </c>
      <c r="C5454" s="12">
        <v>0.52043992865147626</v>
      </c>
      <c r="D5454" s="12">
        <v>4.9422409E-2</v>
      </c>
      <c r="E5454" s="12" t="s">
        <v>199</v>
      </c>
    </row>
    <row r="5455" spans="1:5" x14ac:dyDescent="0.2">
      <c r="A5455" s="12" t="s">
        <v>5650</v>
      </c>
      <c r="B5455" s="12">
        <v>214</v>
      </c>
      <c r="C5455" s="12">
        <v>58.216020239140505</v>
      </c>
      <c r="D5455" s="12">
        <v>0.82736718799999998</v>
      </c>
      <c r="E5455" s="12" t="s">
        <v>196</v>
      </c>
    </row>
    <row r="5456" spans="1:5" x14ac:dyDescent="0.2">
      <c r="A5456" s="12" t="s">
        <v>5651</v>
      </c>
      <c r="B5456" s="12">
        <v>204</v>
      </c>
      <c r="C5456" s="12">
        <v>63.998986613136601</v>
      </c>
      <c r="D5456" s="12">
        <v>0.91346776600000001</v>
      </c>
      <c r="E5456" s="12" t="s">
        <v>196</v>
      </c>
    </row>
    <row r="5457" spans="1:5" x14ac:dyDescent="0.2">
      <c r="A5457" s="12" t="s">
        <v>5652</v>
      </c>
      <c r="B5457" s="12">
        <v>320</v>
      </c>
      <c r="C5457" s="12">
        <v>91.44163779941627</v>
      </c>
      <c r="D5457" s="12">
        <v>0.83743448499999995</v>
      </c>
      <c r="E5457" s="12" t="s">
        <v>196</v>
      </c>
    </row>
    <row r="5458" spans="1:5" x14ac:dyDescent="0.2">
      <c r="A5458" s="12" t="s">
        <v>5653</v>
      </c>
      <c r="B5458" s="12">
        <v>279</v>
      </c>
      <c r="C5458" s="12">
        <v>0.50553147087598005</v>
      </c>
      <c r="D5458" s="12">
        <v>8.4855758000000003E-2</v>
      </c>
      <c r="E5458" s="12" t="s">
        <v>199</v>
      </c>
    </row>
    <row r="5459" spans="1:5" x14ac:dyDescent="0.2">
      <c r="A5459" s="12" t="s">
        <v>5654</v>
      </c>
      <c r="B5459" s="12">
        <v>529</v>
      </c>
      <c r="C5459" s="12">
        <v>0.13938210486621763</v>
      </c>
      <c r="D5459" s="12">
        <v>7.1798845E-2</v>
      </c>
      <c r="E5459" s="12" t="s">
        <v>199</v>
      </c>
    </row>
    <row r="5460" spans="1:5" x14ac:dyDescent="0.2">
      <c r="A5460" s="12" t="s">
        <v>5655</v>
      </c>
      <c r="B5460" s="12">
        <v>651</v>
      </c>
      <c r="C5460" s="12">
        <v>0.34344972555911141</v>
      </c>
      <c r="D5460" s="12">
        <v>0.13031008499999999</v>
      </c>
      <c r="E5460" s="12" t="s">
        <v>199</v>
      </c>
    </row>
    <row r="5461" spans="1:5" x14ac:dyDescent="0.2">
      <c r="A5461" s="12" t="s">
        <v>5656</v>
      </c>
      <c r="B5461" s="12">
        <v>297</v>
      </c>
      <c r="C5461" s="12">
        <v>0.80950507361194224</v>
      </c>
      <c r="D5461" s="12">
        <v>0.32399003900000001</v>
      </c>
      <c r="E5461" s="12" t="s">
        <v>199</v>
      </c>
    </row>
    <row r="5462" spans="1:5" x14ac:dyDescent="0.2">
      <c r="A5462" s="12" t="s">
        <v>5657</v>
      </c>
      <c r="B5462" s="12">
        <v>248</v>
      </c>
      <c r="C5462" s="12">
        <v>110.86117334354282</v>
      </c>
      <c r="D5462" s="12">
        <v>0.91876818900000001</v>
      </c>
      <c r="E5462" s="12" t="s">
        <v>196</v>
      </c>
    </row>
    <row r="5463" spans="1:5" x14ac:dyDescent="0.2">
      <c r="A5463" s="12" t="s">
        <v>5658</v>
      </c>
      <c r="B5463" s="12">
        <v>283</v>
      </c>
      <c r="C5463" s="12">
        <v>81.580430187251807</v>
      </c>
      <c r="D5463" s="12">
        <v>0.96003949700000002</v>
      </c>
      <c r="E5463" s="12" t="s">
        <v>196</v>
      </c>
    </row>
    <row r="5464" spans="1:5" x14ac:dyDescent="0.2">
      <c r="A5464" s="12" t="s">
        <v>5659</v>
      </c>
      <c r="B5464" s="12">
        <v>308</v>
      </c>
      <c r="C5464" s="12">
        <v>68.783978757194831</v>
      </c>
      <c r="D5464" s="12">
        <v>0.94911701100000001</v>
      </c>
      <c r="E5464" s="12" t="s">
        <v>196</v>
      </c>
    </row>
    <row r="5465" spans="1:5" x14ac:dyDescent="0.2">
      <c r="A5465" s="12" t="s">
        <v>5660</v>
      </c>
      <c r="B5465" s="12">
        <v>204</v>
      </c>
      <c r="C5465" s="12">
        <v>0.50011700247292756</v>
      </c>
      <c r="D5465" s="12">
        <v>9.0812077000000005E-2</v>
      </c>
      <c r="E5465" s="12" t="s">
        <v>199</v>
      </c>
    </row>
    <row r="5466" spans="1:5" x14ac:dyDescent="0.2">
      <c r="A5466" s="12" t="s">
        <v>5661</v>
      </c>
      <c r="B5466" s="12">
        <v>464</v>
      </c>
      <c r="C5466" s="12">
        <v>0.13722063840149501</v>
      </c>
      <c r="D5466" s="12">
        <v>8.3454663999999998E-2</v>
      </c>
      <c r="E5466" s="12" t="s">
        <v>199</v>
      </c>
    </row>
    <row r="5467" spans="1:5" x14ac:dyDescent="0.2">
      <c r="A5467" s="12" t="s">
        <v>5662</v>
      </c>
      <c r="B5467" s="12">
        <v>876</v>
      </c>
      <c r="C5467" s="12">
        <v>0.39434909683350627</v>
      </c>
      <c r="D5467" s="12">
        <v>7.3958893999999997E-2</v>
      </c>
      <c r="E5467" s="12" t="s">
        <v>199</v>
      </c>
    </row>
    <row r="5468" spans="1:5" x14ac:dyDescent="0.2">
      <c r="A5468" s="12" t="s">
        <v>5663</v>
      </c>
      <c r="B5468" s="12">
        <v>742</v>
      </c>
      <c r="C5468" s="12">
        <v>0.62086377138748594</v>
      </c>
      <c r="D5468" s="12">
        <v>0.11383434100000001</v>
      </c>
      <c r="E5468" s="12" t="s">
        <v>199</v>
      </c>
    </row>
    <row r="5469" spans="1:5" x14ac:dyDescent="0.2">
      <c r="A5469" s="12" t="s">
        <v>5664</v>
      </c>
      <c r="B5469" s="12">
        <v>812</v>
      </c>
      <c r="C5469" s="12">
        <v>0.59727006311938102</v>
      </c>
      <c r="D5469" s="12">
        <v>5.4726830999999997E-2</v>
      </c>
      <c r="E5469" s="12" t="s">
        <v>199</v>
      </c>
    </row>
    <row r="5470" spans="1:5" x14ac:dyDescent="0.2">
      <c r="A5470" s="12" t="s">
        <v>5665</v>
      </c>
      <c r="B5470" s="12">
        <v>548</v>
      </c>
      <c r="C5470" s="12">
        <v>0.19845126994609549</v>
      </c>
      <c r="D5470" s="12">
        <v>6.5191315E-2</v>
      </c>
      <c r="E5470" s="12" t="s">
        <v>199</v>
      </c>
    </row>
    <row r="5471" spans="1:5" x14ac:dyDescent="0.2">
      <c r="A5471" s="12" t="s">
        <v>5666</v>
      </c>
      <c r="B5471" s="12">
        <v>290</v>
      </c>
      <c r="C5471" s="12">
        <v>0.46487651547058495</v>
      </c>
      <c r="D5471" s="12">
        <v>0.15615251099999999</v>
      </c>
      <c r="E5471" s="12" t="s">
        <v>199</v>
      </c>
    </row>
    <row r="5472" spans="1:5" x14ac:dyDescent="0.2">
      <c r="A5472" s="12" t="s">
        <v>5667</v>
      </c>
      <c r="B5472" s="12">
        <v>205</v>
      </c>
      <c r="C5472" s="12">
        <v>26.955007412697952</v>
      </c>
      <c r="D5472" s="12">
        <v>0.76872222700000004</v>
      </c>
      <c r="E5472" s="12" t="s">
        <v>196</v>
      </c>
    </row>
    <row r="5473" spans="1:5" x14ac:dyDescent="0.2">
      <c r="A5473" s="12" t="s">
        <v>5668</v>
      </c>
      <c r="B5473" s="12">
        <v>616</v>
      </c>
      <c r="C5473" s="12">
        <v>0.28251085606881077</v>
      </c>
      <c r="D5473" s="12">
        <v>5.1744380999999999E-2</v>
      </c>
      <c r="E5473" s="12" t="s">
        <v>199</v>
      </c>
    </row>
    <row r="5474" spans="1:5" x14ac:dyDescent="0.2">
      <c r="A5474" s="12" t="s">
        <v>5669</v>
      </c>
      <c r="B5474" s="12">
        <v>653</v>
      </c>
      <c r="C5474" s="12">
        <v>1.1144999308047361</v>
      </c>
      <c r="D5474" s="12">
        <v>0.175400273</v>
      </c>
      <c r="E5474" s="12" t="s">
        <v>199</v>
      </c>
    </row>
    <row r="5475" spans="1:5" x14ac:dyDescent="0.2">
      <c r="A5475" s="12" t="s">
        <v>5670</v>
      </c>
      <c r="B5475" s="12">
        <v>906</v>
      </c>
      <c r="C5475" s="12">
        <v>0.36854241052719378</v>
      </c>
      <c r="D5475" s="12">
        <v>5.8857004999999997E-2</v>
      </c>
      <c r="E5475" s="12" t="s">
        <v>199</v>
      </c>
    </row>
    <row r="5476" spans="1:5" x14ac:dyDescent="0.2">
      <c r="A5476" s="12" t="s">
        <v>5671</v>
      </c>
      <c r="B5476" s="12">
        <v>788</v>
      </c>
      <c r="C5476" s="12">
        <v>0.35933599940402111</v>
      </c>
      <c r="D5476" s="12">
        <v>6.5586798000000002E-2</v>
      </c>
      <c r="E5476" s="12" t="s">
        <v>199</v>
      </c>
    </row>
    <row r="5477" spans="1:5" x14ac:dyDescent="0.2">
      <c r="A5477" s="12" t="s">
        <v>5672</v>
      </c>
      <c r="B5477" s="12">
        <v>339</v>
      </c>
      <c r="C5477" s="12">
        <v>78.158297197940101</v>
      </c>
      <c r="D5477" s="12">
        <v>0.95881307599999999</v>
      </c>
      <c r="E5477" s="12" t="s">
        <v>196</v>
      </c>
    </row>
    <row r="5478" spans="1:5" x14ac:dyDescent="0.2">
      <c r="A5478" s="12" t="s">
        <v>5673</v>
      </c>
      <c r="B5478" s="12">
        <v>627</v>
      </c>
      <c r="C5478" s="12">
        <v>91.836487165570574</v>
      </c>
      <c r="D5478" s="12">
        <v>0.92378265599999998</v>
      </c>
      <c r="E5478" s="12" t="s">
        <v>196</v>
      </c>
    </row>
    <row r="5479" spans="1:5" x14ac:dyDescent="0.2">
      <c r="A5479" s="12" t="s">
        <v>5674</v>
      </c>
      <c r="B5479" s="12">
        <v>729</v>
      </c>
      <c r="C5479" s="12">
        <v>0.51691161730756907</v>
      </c>
      <c r="D5479" s="12">
        <v>0.27129019999999998</v>
      </c>
      <c r="E5479" s="12" t="s">
        <v>199</v>
      </c>
    </row>
    <row r="5480" spans="1:5" x14ac:dyDescent="0.2">
      <c r="A5480" s="12" t="s">
        <v>5675</v>
      </c>
      <c r="B5480" s="12">
        <v>934</v>
      </c>
      <c r="C5480" s="12">
        <v>5.0023406449699346</v>
      </c>
      <c r="D5480" s="12">
        <v>0.53320620299999999</v>
      </c>
      <c r="E5480" s="12" t="s">
        <v>196</v>
      </c>
    </row>
    <row r="5481" spans="1:5" x14ac:dyDescent="0.2">
      <c r="A5481" s="12" t="s">
        <v>5676</v>
      </c>
      <c r="B5481" s="12">
        <v>657</v>
      </c>
      <c r="C5481" s="12">
        <v>0.32256249159037975</v>
      </c>
      <c r="D5481" s="12">
        <v>0.13586796300000001</v>
      </c>
      <c r="E5481" s="12" t="s">
        <v>199</v>
      </c>
    </row>
    <row r="5482" spans="1:5" x14ac:dyDescent="0.2">
      <c r="A5482" s="12" t="s">
        <v>5677</v>
      </c>
      <c r="B5482" s="12">
        <v>663</v>
      </c>
      <c r="C5482" s="12">
        <v>0.30539689186044544</v>
      </c>
      <c r="D5482" s="12">
        <v>7.2452521000000006E-2</v>
      </c>
      <c r="E5482" s="12" t="s">
        <v>199</v>
      </c>
    </row>
    <row r="5483" spans="1:5" x14ac:dyDescent="0.2">
      <c r="A5483" s="12" t="s">
        <v>5678</v>
      </c>
      <c r="B5483" s="12">
        <v>588</v>
      </c>
      <c r="C5483" s="12">
        <v>0.96387068249585905</v>
      </c>
      <c r="D5483" s="12">
        <v>0.24428424000000001</v>
      </c>
      <c r="E5483" s="12" t="s">
        <v>199</v>
      </c>
    </row>
    <row r="5484" spans="1:5" x14ac:dyDescent="0.2">
      <c r="A5484" s="12" t="s">
        <v>5679</v>
      </c>
      <c r="B5484" s="12">
        <v>303</v>
      </c>
      <c r="C5484" s="12">
        <v>2.0004586786924481</v>
      </c>
      <c r="D5484" s="12">
        <v>8.5648487999999995E-2</v>
      </c>
      <c r="E5484" s="12" t="s">
        <v>199</v>
      </c>
    </row>
    <row r="5485" spans="1:5" x14ac:dyDescent="0.2">
      <c r="A5485" s="12" t="s">
        <v>5680</v>
      </c>
      <c r="B5485" s="12">
        <v>257</v>
      </c>
      <c r="C5485" s="12">
        <v>1.1408639154454598</v>
      </c>
      <c r="D5485" s="12">
        <v>0.37937488200000002</v>
      </c>
      <c r="E5485" s="12" t="s">
        <v>199</v>
      </c>
    </row>
    <row r="5486" spans="1:5" x14ac:dyDescent="0.2">
      <c r="A5486" s="12" t="s">
        <v>5681</v>
      </c>
      <c r="B5486" s="12">
        <v>211</v>
      </c>
      <c r="C5486" s="12">
        <v>12.093791978568238</v>
      </c>
      <c r="D5486" s="12">
        <v>0.37827485999999999</v>
      </c>
      <c r="E5486" s="12" t="s">
        <v>199</v>
      </c>
    </row>
    <row r="5487" spans="1:5" x14ac:dyDescent="0.2">
      <c r="A5487" s="12" t="s">
        <v>5682</v>
      </c>
      <c r="B5487" s="12">
        <v>398</v>
      </c>
      <c r="C5487" s="12">
        <v>0.24825221416610124</v>
      </c>
      <c r="D5487" s="12">
        <v>5.282357E-2</v>
      </c>
      <c r="E5487" s="12" t="s">
        <v>199</v>
      </c>
    </row>
    <row r="5488" spans="1:5" x14ac:dyDescent="0.2">
      <c r="A5488" s="12" t="s">
        <v>5683</v>
      </c>
      <c r="B5488" s="12">
        <v>265</v>
      </c>
      <c r="C5488" s="12">
        <v>13.554144251608401</v>
      </c>
      <c r="D5488" s="12">
        <v>0.36980021499999999</v>
      </c>
      <c r="E5488" s="12" t="s">
        <v>199</v>
      </c>
    </row>
    <row r="5489" spans="1:5" x14ac:dyDescent="0.2">
      <c r="A5489" s="12" t="s">
        <v>5684</v>
      </c>
      <c r="B5489" s="12">
        <v>591</v>
      </c>
      <c r="C5489" s="12">
        <v>20.906274697920214</v>
      </c>
      <c r="D5489" s="12">
        <v>0.30030142599999998</v>
      </c>
      <c r="E5489" s="12" t="s">
        <v>199</v>
      </c>
    </row>
    <row r="5490" spans="1:5" x14ac:dyDescent="0.2">
      <c r="A5490" s="12" t="s">
        <v>5685</v>
      </c>
      <c r="B5490" s="12">
        <v>993</v>
      </c>
      <c r="C5490" s="12">
        <v>0.27163493600305549</v>
      </c>
      <c r="D5490" s="12">
        <v>5.5422667000000002E-2</v>
      </c>
      <c r="E5490" s="12" t="s">
        <v>199</v>
      </c>
    </row>
    <row r="5491" spans="1:5" x14ac:dyDescent="0.2">
      <c r="A5491" s="12" t="s">
        <v>5686</v>
      </c>
      <c r="B5491" s="12">
        <v>513</v>
      </c>
      <c r="C5491" s="12">
        <v>0.66416045803849177</v>
      </c>
      <c r="D5491" s="12">
        <v>0.105017835</v>
      </c>
      <c r="E5491" s="12" t="s">
        <v>199</v>
      </c>
    </row>
    <row r="5492" spans="1:5" x14ac:dyDescent="0.2">
      <c r="A5492" s="12" t="s">
        <v>5687</v>
      </c>
      <c r="B5492" s="12">
        <v>202</v>
      </c>
      <c r="C5492" s="12">
        <v>4.2594219441396639</v>
      </c>
      <c r="D5492" s="12">
        <v>0.17675955400000001</v>
      </c>
      <c r="E5492" s="12" t="s">
        <v>199</v>
      </c>
    </row>
    <row r="5493" spans="1:5" x14ac:dyDescent="0.2">
      <c r="A5493" s="12" t="s">
        <v>5688</v>
      </c>
      <c r="B5493" s="12">
        <v>578</v>
      </c>
      <c r="C5493" s="12">
        <v>1.0458482163047851</v>
      </c>
      <c r="D5493" s="12">
        <v>0.14180321100000001</v>
      </c>
      <c r="E5493" s="12" t="s">
        <v>199</v>
      </c>
    </row>
    <row r="5494" spans="1:5" x14ac:dyDescent="0.2">
      <c r="A5494" s="12" t="s">
        <v>5689</v>
      </c>
      <c r="B5494" s="12">
        <v>556</v>
      </c>
      <c r="C5494" s="12">
        <v>0.7360146327476812</v>
      </c>
      <c r="D5494" s="12">
        <v>0.25704168900000002</v>
      </c>
      <c r="E5494" s="12" t="s">
        <v>199</v>
      </c>
    </row>
    <row r="5495" spans="1:5" x14ac:dyDescent="0.2">
      <c r="A5495" s="12" t="s">
        <v>5690</v>
      </c>
      <c r="B5495" s="12">
        <v>714</v>
      </c>
      <c r="C5495" s="12">
        <v>0.46320783784644748</v>
      </c>
      <c r="D5495" s="12">
        <v>6.7143853000000003E-2</v>
      </c>
      <c r="E5495" s="12" t="s">
        <v>199</v>
      </c>
    </row>
    <row r="5496" spans="1:5" x14ac:dyDescent="0.2">
      <c r="A5496" s="12" t="s">
        <v>5691</v>
      </c>
      <c r="B5496" s="12">
        <v>570</v>
      </c>
      <c r="C5496" s="12">
        <v>1.9320231032577839</v>
      </c>
      <c r="D5496" s="12">
        <v>0.28075517700000002</v>
      </c>
      <c r="E5496" s="12" t="s">
        <v>199</v>
      </c>
    </row>
    <row r="5497" spans="1:5" x14ac:dyDescent="0.2">
      <c r="A5497" s="12" t="s">
        <v>5692</v>
      </c>
      <c r="B5497" s="12">
        <v>886</v>
      </c>
      <c r="C5497" s="12">
        <v>0.50539770043736176</v>
      </c>
      <c r="D5497" s="12">
        <v>8.3266598999999997E-2</v>
      </c>
      <c r="E5497" s="12" t="s">
        <v>199</v>
      </c>
    </row>
    <row r="5498" spans="1:5" x14ac:dyDescent="0.2">
      <c r="A5498" s="12" t="s">
        <v>5693</v>
      </c>
      <c r="B5498" s="12">
        <v>604</v>
      </c>
      <c r="C5498" s="12">
        <v>1.8279091233323301</v>
      </c>
      <c r="D5498" s="12">
        <v>0.35507023100000001</v>
      </c>
      <c r="E5498" s="12" t="s">
        <v>199</v>
      </c>
    </row>
    <row r="5499" spans="1:5" x14ac:dyDescent="0.2">
      <c r="A5499" s="12" t="s">
        <v>5694</v>
      </c>
      <c r="B5499" s="12">
        <v>306</v>
      </c>
      <c r="C5499" s="12">
        <v>0.22032421172954425</v>
      </c>
      <c r="D5499" s="12">
        <v>0.10511656699999999</v>
      </c>
      <c r="E5499" s="12" t="s">
        <v>199</v>
      </c>
    </row>
    <row r="5500" spans="1:5" x14ac:dyDescent="0.2">
      <c r="A5500" s="12" t="s">
        <v>5695</v>
      </c>
      <c r="B5500" s="12">
        <v>639</v>
      </c>
      <c r="C5500" s="12">
        <v>94.413998965716573</v>
      </c>
      <c r="D5500" s="12">
        <v>0.87889510299999996</v>
      </c>
      <c r="E5500" s="12" t="s">
        <v>196</v>
      </c>
    </row>
    <row r="5501" spans="1:5" x14ac:dyDescent="0.2">
      <c r="A5501" s="12" t="s">
        <v>5696</v>
      </c>
      <c r="B5501" s="12">
        <v>785</v>
      </c>
      <c r="C5501" s="12">
        <v>2.2534206978808773</v>
      </c>
      <c r="D5501" s="12">
        <v>0.222458922</v>
      </c>
      <c r="E5501" s="12" t="s">
        <v>199</v>
      </c>
    </row>
    <row r="5502" spans="1:5" x14ac:dyDescent="0.2">
      <c r="A5502" s="12" t="s">
        <v>5697</v>
      </c>
      <c r="B5502" s="12">
        <v>310</v>
      </c>
      <c r="C5502" s="12">
        <v>51.650320182548867</v>
      </c>
      <c r="D5502" s="12">
        <v>0.83756824100000005</v>
      </c>
      <c r="E5502" s="12" t="s">
        <v>196</v>
      </c>
    </row>
    <row r="5503" spans="1:5" x14ac:dyDescent="0.2">
      <c r="A5503" s="12" t="s">
        <v>5698</v>
      </c>
      <c r="B5503" s="12">
        <v>449</v>
      </c>
      <c r="C5503" s="12">
        <v>31.509698407324766</v>
      </c>
      <c r="D5503" s="12">
        <v>0.57759412700000001</v>
      </c>
      <c r="E5503" s="12" t="s">
        <v>196</v>
      </c>
    </row>
    <row r="5504" spans="1:5" x14ac:dyDescent="0.2">
      <c r="A5504" s="12" t="s">
        <v>5699</v>
      </c>
      <c r="B5504" s="12">
        <v>633</v>
      </c>
      <c r="C5504" s="12">
        <v>0.58163316890760852</v>
      </c>
      <c r="D5504" s="12">
        <v>0.24884247100000001</v>
      </c>
      <c r="E5504" s="12" t="s">
        <v>199</v>
      </c>
    </row>
    <row r="5505" spans="1:5" x14ac:dyDescent="0.2">
      <c r="A5505" s="12" t="s">
        <v>5700</v>
      </c>
      <c r="B5505" s="12">
        <v>221</v>
      </c>
      <c r="C5505" s="12">
        <v>3.233302365510069</v>
      </c>
      <c r="D5505" s="12">
        <v>0.13206173800000001</v>
      </c>
      <c r="E5505" s="12" t="s">
        <v>199</v>
      </c>
    </row>
    <row r="5506" spans="1:5" x14ac:dyDescent="0.2">
      <c r="A5506" s="12" t="s">
        <v>5701</v>
      </c>
      <c r="B5506" s="12">
        <v>381</v>
      </c>
      <c r="C5506" s="12">
        <v>6.011417114341441</v>
      </c>
      <c r="D5506" s="12">
        <v>8.6320897999999993E-2</v>
      </c>
      <c r="E5506" s="12" t="s">
        <v>199</v>
      </c>
    </row>
    <row r="5507" spans="1:5" x14ac:dyDescent="0.2">
      <c r="A5507" s="12" t="s">
        <v>5702</v>
      </c>
      <c r="B5507" s="12">
        <v>284</v>
      </c>
      <c r="C5507" s="12">
        <v>50.239270346906729</v>
      </c>
      <c r="D5507" s="12">
        <v>0.86070078000000005</v>
      </c>
      <c r="E5507" s="12" t="s">
        <v>196</v>
      </c>
    </row>
    <row r="5508" spans="1:5" x14ac:dyDescent="0.2">
      <c r="A5508" s="12" t="s">
        <v>5703</v>
      </c>
      <c r="B5508" s="12">
        <v>405</v>
      </c>
      <c r="C5508" s="12">
        <v>98.088119121830005</v>
      </c>
      <c r="D5508" s="12">
        <v>0.94136136400000003</v>
      </c>
      <c r="E5508" s="12" t="s">
        <v>196</v>
      </c>
    </row>
    <row r="5509" spans="1:5" x14ac:dyDescent="0.2">
      <c r="A5509" s="12" t="s">
        <v>5704</v>
      </c>
      <c r="B5509" s="12">
        <v>354</v>
      </c>
      <c r="C5509" s="12">
        <v>58.027062801248164</v>
      </c>
      <c r="D5509" s="12">
        <v>0.85676801499999999</v>
      </c>
      <c r="E5509" s="12" t="s">
        <v>196</v>
      </c>
    </row>
    <row r="5510" spans="1:5" x14ac:dyDescent="0.2">
      <c r="A5510" s="12" t="s">
        <v>5705</v>
      </c>
      <c r="B5510" s="12">
        <v>514</v>
      </c>
      <c r="C5510" s="12">
        <v>0.76489899976593279</v>
      </c>
      <c r="D5510" s="12">
        <v>9.8690855999999993E-2</v>
      </c>
      <c r="E5510" s="12" t="s">
        <v>199</v>
      </c>
    </row>
    <row r="5511" spans="1:5" x14ac:dyDescent="0.2">
      <c r="A5511" s="12" t="s">
        <v>5706</v>
      </c>
      <c r="B5511" s="12">
        <v>677</v>
      </c>
      <c r="C5511" s="12">
        <v>0.3752159003456782</v>
      </c>
      <c r="D5511" s="12">
        <v>9.2997703000000001E-2</v>
      </c>
      <c r="E5511" s="12" t="s">
        <v>199</v>
      </c>
    </row>
    <row r="5512" spans="1:5" x14ac:dyDescent="0.2">
      <c r="A5512" s="12" t="s">
        <v>5707</v>
      </c>
      <c r="B5512" s="12">
        <v>666</v>
      </c>
      <c r="C5512" s="12">
        <v>0.10140859520385312</v>
      </c>
      <c r="D5512" s="12">
        <v>0.263576431</v>
      </c>
      <c r="E5512" s="12" t="s">
        <v>199</v>
      </c>
    </row>
    <row r="5513" spans="1:5" x14ac:dyDescent="0.2">
      <c r="A5513" s="12" t="s">
        <v>5708</v>
      </c>
      <c r="B5513" s="12">
        <v>830</v>
      </c>
      <c r="C5513" s="12">
        <v>101.51977764842675</v>
      </c>
      <c r="D5513" s="12">
        <v>0.95377165900000005</v>
      </c>
      <c r="E5513" s="12" t="s">
        <v>196</v>
      </c>
    </row>
    <row r="5514" spans="1:5" x14ac:dyDescent="0.2">
      <c r="A5514" s="12" t="s">
        <v>5709</v>
      </c>
      <c r="B5514" s="12">
        <v>303</v>
      </c>
      <c r="C5514" s="12">
        <v>55.158407469714568</v>
      </c>
      <c r="D5514" s="12">
        <v>0.87236226800000005</v>
      </c>
      <c r="E5514" s="12" t="s">
        <v>196</v>
      </c>
    </row>
    <row r="5515" spans="1:5" x14ac:dyDescent="0.2">
      <c r="A5515" s="12" t="s">
        <v>5710</v>
      </c>
      <c r="B5515" s="12">
        <v>382</v>
      </c>
      <c r="C5515" s="12">
        <v>35.613695265892552</v>
      </c>
      <c r="D5515" s="12">
        <v>0.91460937499999995</v>
      </c>
      <c r="E5515" s="12" t="s">
        <v>196</v>
      </c>
    </row>
    <row r="5516" spans="1:5" x14ac:dyDescent="0.2">
      <c r="A5516" s="12" t="s">
        <v>5711</v>
      </c>
      <c r="B5516" s="12">
        <v>591</v>
      </c>
      <c r="C5516" s="12">
        <v>0.11673803078747075</v>
      </c>
      <c r="D5516" s="12">
        <v>6.4916294999999999E-2</v>
      </c>
      <c r="E5516" s="12" t="s">
        <v>199</v>
      </c>
    </row>
    <row r="5517" spans="1:5" x14ac:dyDescent="0.2">
      <c r="A5517" s="12" t="s">
        <v>5712</v>
      </c>
      <c r="B5517" s="12">
        <v>276</v>
      </c>
      <c r="C5517" s="12">
        <v>1.2098799453420825</v>
      </c>
      <c r="D5517" s="12">
        <v>0.16671894800000001</v>
      </c>
      <c r="E5517" s="12" t="s">
        <v>199</v>
      </c>
    </row>
    <row r="5518" spans="1:5" x14ac:dyDescent="0.2">
      <c r="A5518" s="12" t="s">
        <v>5713</v>
      </c>
      <c r="B5518" s="12">
        <v>318</v>
      </c>
      <c r="C5518" s="12">
        <v>0</v>
      </c>
      <c r="D5518" s="12">
        <v>0.124784941</v>
      </c>
      <c r="E5518" s="12" t="s">
        <v>199</v>
      </c>
    </row>
    <row r="5519" spans="1:5" x14ac:dyDescent="0.2">
      <c r="A5519" s="12" t="s">
        <v>5714</v>
      </c>
      <c r="B5519" s="12">
        <v>356</v>
      </c>
      <c r="C5519" s="12">
        <v>0.70015098545479382</v>
      </c>
      <c r="D5519" s="12">
        <v>0.20411575700000001</v>
      </c>
      <c r="E5519" s="12" t="s">
        <v>199</v>
      </c>
    </row>
    <row r="5520" spans="1:5" x14ac:dyDescent="0.2">
      <c r="A5520" s="12" t="s">
        <v>5715</v>
      </c>
      <c r="B5520" s="12">
        <v>647</v>
      </c>
      <c r="C5520" s="12">
        <v>1.4922444664108925</v>
      </c>
      <c r="D5520" s="12">
        <v>0.32002671599999999</v>
      </c>
      <c r="E5520" s="12" t="s">
        <v>199</v>
      </c>
    </row>
    <row r="5521" spans="1:5" x14ac:dyDescent="0.2">
      <c r="A5521" s="12" t="s">
        <v>5716</v>
      </c>
      <c r="B5521" s="12">
        <v>311</v>
      </c>
      <c r="C5521" s="12">
        <v>81.142570313464617</v>
      </c>
      <c r="D5521" s="12">
        <v>0.93386346099999995</v>
      </c>
      <c r="E5521" s="12" t="s">
        <v>196</v>
      </c>
    </row>
    <row r="5522" spans="1:5" x14ac:dyDescent="0.2">
      <c r="A5522" s="12" t="s">
        <v>5717</v>
      </c>
      <c r="B5522" s="12">
        <v>203</v>
      </c>
      <c r="C5522" s="12">
        <v>38.140200994835524</v>
      </c>
      <c r="D5522" s="12">
        <v>0.88569922999999995</v>
      </c>
      <c r="E5522" s="12" t="s">
        <v>196</v>
      </c>
    </row>
    <row r="5523" spans="1:5" x14ac:dyDescent="0.2">
      <c r="A5523" s="12" t="s">
        <v>5718</v>
      </c>
      <c r="B5523" s="12">
        <v>344</v>
      </c>
      <c r="C5523" s="12">
        <v>63.100399414880826</v>
      </c>
      <c r="D5523" s="12">
        <v>0.64443535699999999</v>
      </c>
      <c r="E5523" s="12" t="s">
        <v>196</v>
      </c>
    </row>
    <row r="5524" spans="1:5" x14ac:dyDescent="0.2">
      <c r="A5524" s="12" t="s">
        <v>5719</v>
      </c>
      <c r="B5524" s="12">
        <v>665</v>
      </c>
      <c r="C5524" s="12">
        <v>32.726384174305743</v>
      </c>
      <c r="D5524" s="12">
        <v>0.56998329400000003</v>
      </c>
      <c r="E5524" s="12" t="s">
        <v>196</v>
      </c>
    </row>
    <row r="5525" spans="1:5" x14ac:dyDescent="0.2">
      <c r="A5525" s="12" t="s">
        <v>5720</v>
      </c>
      <c r="B5525" s="12">
        <v>237</v>
      </c>
      <c r="C5525" s="12">
        <v>20.699387685914104</v>
      </c>
      <c r="D5525" s="12">
        <v>0.51291476899999999</v>
      </c>
      <c r="E5525" s="12" t="s">
        <v>196</v>
      </c>
    </row>
    <row r="5526" spans="1:5" x14ac:dyDescent="0.2">
      <c r="A5526" s="12" t="s">
        <v>5721</v>
      </c>
      <c r="B5526" s="12">
        <v>312</v>
      </c>
      <c r="C5526" s="12">
        <v>39.365266290273659</v>
      </c>
      <c r="D5526" s="12">
        <v>0.92367553899999999</v>
      </c>
      <c r="E5526" s="12" t="s">
        <v>196</v>
      </c>
    </row>
    <row r="5527" spans="1:5" x14ac:dyDescent="0.2">
      <c r="A5527" s="12" t="s">
        <v>5722</v>
      </c>
      <c r="B5527" s="12">
        <v>487</v>
      </c>
      <c r="C5527" s="12">
        <v>70.303966260410434</v>
      </c>
      <c r="D5527" s="12">
        <v>0.944751652</v>
      </c>
      <c r="E5527" s="12" t="s">
        <v>196</v>
      </c>
    </row>
    <row r="5528" spans="1:5" x14ac:dyDescent="0.2">
      <c r="A5528" s="12" t="s">
        <v>5723</v>
      </c>
      <c r="B5528" s="12">
        <v>740</v>
      </c>
      <c r="C5528" s="12">
        <v>53.677738227436777</v>
      </c>
      <c r="D5528" s="12">
        <v>0.90431437199999998</v>
      </c>
      <c r="E5528" s="12" t="s">
        <v>196</v>
      </c>
    </row>
    <row r="5529" spans="1:5" x14ac:dyDescent="0.2">
      <c r="A5529" s="12" t="s">
        <v>5724</v>
      </c>
      <c r="B5529" s="12">
        <v>403</v>
      </c>
      <c r="C5529" s="12">
        <v>30.906391597228161</v>
      </c>
      <c r="D5529" s="12">
        <v>0.71108702800000001</v>
      </c>
      <c r="E5529" s="12" t="s">
        <v>196</v>
      </c>
    </row>
    <row r="5530" spans="1:5" x14ac:dyDescent="0.2">
      <c r="A5530" s="12" t="s">
        <v>5725</v>
      </c>
      <c r="B5530" s="12">
        <v>240</v>
      </c>
      <c r="C5530" s="12">
        <v>52.180368251386469</v>
      </c>
      <c r="D5530" s="12">
        <v>0.40770427199999998</v>
      </c>
      <c r="E5530" s="12" t="s">
        <v>199</v>
      </c>
    </row>
    <row r="5531" spans="1:5" x14ac:dyDescent="0.2">
      <c r="A5531" s="12" t="s">
        <v>5726</v>
      </c>
      <c r="B5531" s="12">
        <v>209</v>
      </c>
      <c r="C5531" s="12">
        <v>47.222805530623532</v>
      </c>
      <c r="D5531" s="12">
        <v>0.87354010400000004</v>
      </c>
      <c r="E5531" s="12" t="s">
        <v>196</v>
      </c>
    </row>
    <row r="5532" spans="1:5" x14ac:dyDescent="0.2">
      <c r="A5532" s="12" t="s">
        <v>5727</v>
      </c>
      <c r="B5532" s="12">
        <v>210</v>
      </c>
      <c r="C5532" s="12">
        <v>128.78980592095138</v>
      </c>
      <c r="D5532" s="12">
        <v>0.72700407199999995</v>
      </c>
      <c r="E5532" s="12" t="s">
        <v>196</v>
      </c>
    </row>
    <row r="5533" spans="1:5" x14ac:dyDescent="0.2">
      <c r="A5533" s="12" t="s">
        <v>5728</v>
      </c>
      <c r="B5533" s="12">
        <v>294</v>
      </c>
      <c r="C5533" s="12">
        <v>84.626992409705394</v>
      </c>
      <c r="D5533" s="12">
        <v>0.94324280199999999</v>
      </c>
      <c r="E5533" s="12" t="s">
        <v>196</v>
      </c>
    </row>
    <row r="5534" spans="1:5" x14ac:dyDescent="0.2">
      <c r="A5534" s="12" t="s">
        <v>5729</v>
      </c>
      <c r="B5534" s="12">
        <v>349</v>
      </c>
      <c r="C5534" s="12">
        <v>1.2649399136523771</v>
      </c>
      <c r="D5534" s="12">
        <v>0.21168474300000001</v>
      </c>
      <c r="E5534" s="12" t="s">
        <v>199</v>
      </c>
    </row>
    <row r="5535" spans="1:5" x14ac:dyDescent="0.2">
      <c r="A5535" s="12" t="s">
        <v>5730</v>
      </c>
      <c r="B5535" s="12">
        <v>430</v>
      </c>
      <c r="C5535" s="12">
        <v>85.948241437344095</v>
      </c>
      <c r="D5535" s="12">
        <v>0.87496746400000003</v>
      </c>
      <c r="E5535" s="12" t="s">
        <v>196</v>
      </c>
    </row>
    <row r="5536" spans="1:5" x14ac:dyDescent="0.2">
      <c r="A5536" s="12" t="s">
        <v>5731</v>
      </c>
      <c r="B5536" s="12">
        <v>701</v>
      </c>
      <c r="C5536" s="12">
        <v>11.960495254525915</v>
      </c>
      <c r="D5536" s="12">
        <v>0.22368421499999999</v>
      </c>
      <c r="E5536" s="12" t="s">
        <v>199</v>
      </c>
    </row>
    <row r="5537" spans="1:5" x14ac:dyDescent="0.2">
      <c r="A5537" s="12" t="s">
        <v>5732</v>
      </c>
      <c r="B5537" s="12">
        <v>298</v>
      </c>
      <c r="C5537" s="12">
        <v>0.12754776256345374</v>
      </c>
      <c r="D5537" s="12">
        <v>7.2500961000000003E-2</v>
      </c>
      <c r="E5537" s="12" t="s">
        <v>199</v>
      </c>
    </row>
    <row r="5538" spans="1:5" x14ac:dyDescent="0.2">
      <c r="A5538" s="12" t="s">
        <v>5733</v>
      </c>
      <c r="B5538" s="12">
        <v>618</v>
      </c>
      <c r="C5538" s="12">
        <v>1.9599419218567384</v>
      </c>
      <c r="D5538" s="12">
        <v>0.118412765</v>
      </c>
      <c r="E5538" s="12" t="s">
        <v>199</v>
      </c>
    </row>
    <row r="5539" spans="1:5" x14ac:dyDescent="0.2">
      <c r="A5539" s="12" t="s">
        <v>5734</v>
      </c>
      <c r="B5539" s="12">
        <v>213</v>
      </c>
      <c r="C5539" s="12">
        <v>43.8020524158729</v>
      </c>
      <c r="D5539" s="12">
        <v>0.911139319</v>
      </c>
      <c r="E5539" s="12" t="s">
        <v>196</v>
      </c>
    </row>
    <row r="5540" spans="1:5" x14ac:dyDescent="0.2">
      <c r="A5540" s="12" t="s">
        <v>5735</v>
      </c>
      <c r="B5540" s="12">
        <v>350</v>
      </c>
      <c r="C5540" s="12">
        <v>30.823058387741874</v>
      </c>
      <c r="D5540" s="12">
        <v>0.88427007700000004</v>
      </c>
      <c r="E5540" s="12" t="s">
        <v>196</v>
      </c>
    </row>
    <row r="5541" spans="1:5" x14ac:dyDescent="0.2">
      <c r="A5541" s="12" t="s">
        <v>5736</v>
      </c>
      <c r="B5541" s="12">
        <v>962</v>
      </c>
      <c r="C5541" s="12">
        <v>0.35793144673943811</v>
      </c>
      <c r="D5541" s="12">
        <v>0.121707127</v>
      </c>
      <c r="E5541" s="12" t="s">
        <v>199</v>
      </c>
    </row>
    <row r="5542" spans="1:5" x14ac:dyDescent="0.2">
      <c r="A5542" s="12" t="s">
        <v>5737</v>
      </c>
      <c r="B5542" s="12">
        <v>204</v>
      </c>
      <c r="C5542" s="12">
        <v>96.416705546857017</v>
      </c>
      <c r="D5542" s="12">
        <v>0.85843673499999995</v>
      </c>
      <c r="E5542" s="12" t="s">
        <v>196</v>
      </c>
    </row>
    <row r="5543" spans="1:5" x14ac:dyDescent="0.2">
      <c r="A5543" s="12" t="s">
        <v>5738</v>
      </c>
      <c r="B5543" s="12">
        <v>201</v>
      </c>
      <c r="C5543" s="12">
        <v>51.977544008354421</v>
      </c>
      <c r="D5543" s="12">
        <v>0.93193522200000001</v>
      </c>
      <c r="E5543" s="12" t="s">
        <v>196</v>
      </c>
    </row>
    <row r="5544" spans="1:5" x14ac:dyDescent="0.2">
      <c r="A5544" s="12" t="s">
        <v>5739</v>
      </c>
      <c r="B5544" s="12">
        <v>231</v>
      </c>
      <c r="C5544" s="12">
        <v>29.384875666539752</v>
      </c>
      <c r="D5544" s="12">
        <v>0.89273817200000005</v>
      </c>
      <c r="E5544" s="12" t="s">
        <v>196</v>
      </c>
    </row>
    <row r="5545" spans="1:5" x14ac:dyDescent="0.2">
      <c r="A5545" s="12" t="s">
        <v>5740</v>
      </c>
      <c r="B5545" s="12">
        <v>348</v>
      </c>
      <c r="C5545" s="12">
        <v>89.81662892926002</v>
      </c>
      <c r="D5545" s="12">
        <v>0.92004513300000001</v>
      </c>
      <c r="E5545" s="12" t="s">
        <v>196</v>
      </c>
    </row>
    <row r="5546" spans="1:5" x14ac:dyDescent="0.2">
      <c r="A5546" s="12" t="s">
        <v>5741</v>
      </c>
      <c r="B5546" s="12">
        <v>601</v>
      </c>
      <c r="C5546" s="12">
        <v>0.58520957484267999</v>
      </c>
      <c r="D5546" s="12">
        <v>8.5374943999999994E-2</v>
      </c>
      <c r="E5546" s="12" t="s">
        <v>199</v>
      </c>
    </row>
    <row r="5547" spans="1:5" x14ac:dyDescent="0.2">
      <c r="A5547" s="12" t="s">
        <v>5742</v>
      </c>
      <c r="B5547" s="12">
        <v>203</v>
      </c>
      <c r="C5547" s="12">
        <v>0.9283633718391725</v>
      </c>
      <c r="D5547" s="12">
        <v>5.0964304000000002E-2</v>
      </c>
      <c r="E5547" s="12" t="s">
        <v>199</v>
      </c>
    </row>
    <row r="5548" spans="1:5" x14ac:dyDescent="0.2">
      <c r="A5548" s="12" t="s">
        <v>5743</v>
      </c>
      <c r="B5548" s="12">
        <v>607</v>
      </c>
      <c r="C5548" s="12">
        <v>5.93608054968605E-2</v>
      </c>
      <c r="D5548" s="12">
        <v>0.19920204499999999</v>
      </c>
      <c r="E5548" s="12" t="s">
        <v>199</v>
      </c>
    </row>
    <row r="5549" spans="1:5" x14ac:dyDescent="0.2">
      <c r="A5549" s="12" t="s">
        <v>5744</v>
      </c>
      <c r="B5549" s="12">
        <v>716</v>
      </c>
      <c r="C5549" s="12">
        <v>0.24249803363018912</v>
      </c>
      <c r="D5549" s="12">
        <v>5.8894610999999999E-2</v>
      </c>
      <c r="E5549" s="12" t="s">
        <v>199</v>
      </c>
    </row>
    <row r="5550" spans="1:5" x14ac:dyDescent="0.2">
      <c r="A5550" s="12" t="s">
        <v>5745</v>
      </c>
      <c r="B5550" s="12">
        <v>995</v>
      </c>
      <c r="C5550" s="12">
        <v>0.33754831575223598</v>
      </c>
      <c r="D5550" s="12">
        <v>0.15439051200000001</v>
      </c>
      <c r="E5550" s="12" t="s">
        <v>199</v>
      </c>
    </row>
    <row r="5551" spans="1:5" x14ac:dyDescent="0.2">
      <c r="A5551" s="12" t="s">
        <v>5746</v>
      </c>
      <c r="B5551" s="12">
        <v>840</v>
      </c>
      <c r="C5551" s="12">
        <v>1.6521026038891877</v>
      </c>
      <c r="D5551" s="12">
        <v>0.18758368</v>
      </c>
      <c r="E5551" s="12" t="s">
        <v>199</v>
      </c>
    </row>
    <row r="5552" spans="1:5" x14ac:dyDescent="0.2">
      <c r="A5552" s="12" t="s">
        <v>5747</v>
      </c>
      <c r="B5552" s="12">
        <v>658</v>
      </c>
      <c r="C5552" s="12">
        <v>0.60467834563072342</v>
      </c>
      <c r="D5552" s="12">
        <v>0.217543236</v>
      </c>
      <c r="E5552" s="12" t="s">
        <v>199</v>
      </c>
    </row>
    <row r="5553" spans="1:5" x14ac:dyDescent="0.2">
      <c r="A5553" s="12" t="s">
        <v>5748</v>
      </c>
      <c r="B5553" s="12">
        <v>302</v>
      </c>
      <c r="C5553" s="12">
        <v>85.114976214381073</v>
      </c>
      <c r="D5553" s="12">
        <v>0.90792080399999997</v>
      </c>
      <c r="E5553" s="12" t="s">
        <v>196</v>
      </c>
    </row>
    <row r="5554" spans="1:5" x14ac:dyDescent="0.2">
      <c r="A5554" s="12" t="s">
        <v>5749</v>
      </c>
      <c r="B5554" s="12">
        <v>476</v>
      </c>
      <c r="C5554" s="12">
        <v>66.141939007535143</v>
      </c>
      <c r="D5554" s="12">
        <v>0.90482098099999997</v>
      </c>
      <c r="E5554" s="12" t="s">
        <v>196</v>
      </c>
    </row>
    <row r="5555" spans="1:5" x14ac:dyDescent="0.2">
      <c r="A5555" s="12" t="s">
        <v>5750</v>
      </c>
      <c r="B5555" s="12">
        <v>252</v>
      </c>
      <c r="C5555" s="12">
        <v>100.29264046097907</v>
      </c>
      <c r="D5555" s="12">
        <v>0.90429012099999995</v>
      </c>
      <c r="E5555" s="12" t="s">
        <v>196</v>
      </c>
    </row>
    <row r="5556" spans="1:5" x14ac:dyDescent="0.2">
      <c r="A5556" s="12" t="s">
        <v>5751</v>
      </c>
      <c r="B5556" s="12">
        <v>475</v>
      </c>
      <c r="C5556" s="12">
        <v>0.47349761228333964</v>
      </c>
      <c r="D5556" s="12">
        <v>0.102357066</v>
      </c>
      <c r="E5556" s="12" t="s">
        <v>199</v>
      </c>
    </row>
    <row r="5557" spans="1:5" x14ac:dyDescent="0.2">
      <c r="A5557" s="12" t="s">
        <v>5752</v>
      </c>
      <c r="B5557" s="12">
        <v>473</v>
      </c>
      <c r="C5557" s="12">
        <v>7.0760509495105186</v>
      </c>
      <c r="D5557" s="12">
        <v>0.41302591999999999</v>
      </c>
      <c r="E5557" s="12" t="s">
        <v>199</v>
      </c>
    </row>
    <row r="5558" spans="1:5" x14ac:dyDescent="0.2">
      <c r="A5558" s="12" t="s">
        <v>5753</v>
      </c>
      <c r="B5558" s="12">
        <v>628</v>
      </c>
      <c r="C5558" s="12">
        <v>0.7808186879947433</v>
      </c>
      <c r="D5558" s="12">
        <v>0.13571707899999999</v>
      </c>
      <c r="E5558" s="12" t="s">
        <v>199</v>
      </c>
    </row>
    <row r="5559" spans="1:5" x14ac:dyDescent="0.2">
      <c r="A5559" s="12" t="s">
        <v>5754</v>
      </c>
      <c r="B5559" s="12">
        <v>892</v>
      </c>
      <c r="C5559" s="12">
        <v>0.42961151472266723</v>
      </c>
      <c r="D5559" s="12">
        <v>0.11427786099999999</v>
      </c>
      <c r="E5559" s="12" t="s">
        <v>199</v>
      </c>
    </row>
    <row r="5560" spans="1:5" x14ac:dyDescent="0.2">
      <c r="A5560" s="12" t="s">
        <v>5755</v>
      </c>
      <c r="B5560" s="12">
        <v>688</v>
      </c>
      <c r="C5560" s="12">
        <v>49.611885777621843</v>
      </c>
      <c r="D5560" s="12">
        <v>0.91011203699999998</v>
      </c>
      <c r="E5560" s="12" t="s">
        <v>196</v>
      </c>
    </row>
    <row r="5561" spans="1:5" x14ac:dyDescent="0.2">
      <c r="A5561" s="12" t="s">
        <v>5756</v>
      </c>
      <c r="B5561" s="12">
        <v>964</v>
      </c>
      <c r="C5561" s="12">
        <v>16.262207130617451</v>
      </c>
      <c r="D5561" s="12">
        <v>0.47707731799999997</v>
      </c>
      <c r="E5561" s="12" t="s">
        <v>199</v>
      </c>
    </row>
    <row r="5562" spans="1:5" x14ac:dyDescent="0.2">
      <c r="A5562" s="12" t="s">
        <v>5757</v>
      </c>
      <c r="B5562" s="12">
        <v>686</v>
      </c>
      <c r="C5562" s="12">
        <v>5.0854983156741556</v>
      </c>
      <c r="D5562" s="12">
        <v>0.113551969</v>
      </c>
      <c r="E5562" s="12" t="s">
        <v>199</v>
      </c>
    </row>
    <row r="5563" spans="1:5" x14ac:dyDescent="0.2">
      <c r="A5563" s="12" t="s">
        <v>5758</v>
      </c>
      <c r="B5563" s="12">
        <v>569</v>
      </c>
      <c r="C5563" s="12">
        <v>1.6619950580911824</v>
      </c>
      <c r="D5563" s="12">
        <v>0.33881728300000002</v>
      </c>
      <c r="E5563" s="12" t="s">
        <v>199</v>
      </c>
    </row>
    <row r="5564" spans="1:5" x14ac:dyDescent="0.2">
      <c r="A5564" s="12" t="s">
        <v>5759</v>
      </c>
      <c r="B5564" s="12">
        <v>817</v>
      </c>
      <c r="C5564" s="12">
        <v>6.0994493340031628</v>
      </c>
      <c r="D5564" s="12">
        <v>0.295927157</v>
      </c>
      <c r="E5564" s="12" t="s">
        <v>199</v>
      </c>
    </row>
    <row r="5565" spans="1:5" x14ac:dyDescent="0.2">
      <c r="A5565" s="12" t="s">
        <v>5760</v>
      </c>
      <c r="B5565" s="12">
        <v>367</v>
      </c>
      <c r="C5565" s="12">
        <v>0.18380307880698399</v>
      </c>
      <c r="D5565" s="12">
        <v>6.2139846999999998E-2</v>
      </c>
      <c r="E5565" s="12" t="s">
        <v>199</v>
      </c>
    </row>
    <row r="5566" spans="1:5" x14ac:dyDescent="0.2">
      <c r="A5566" s="12" t="s">
        <v>5761</v>
      </c>
      <c r="B5566" s="12">
        <v>258</v>
      </c>
      <c r="C5566" s="12">
        <v>91.290786267059175</v>
      </c>
      <c r="D5566" s="12">
        <v>0.92119638800000003</v>
      </c>
      <c r="E5566" s="12" t="s">
        <v>196</v>
      </c>
    </row>
    <row r="5567" spans="1:5" x14ac:dyDescent="0.2">
      <c r="A5567" s="12" t="s">
        <v>5762</v>
      </c>
      <c r="B5567" s="12">
        <v>250</v>
      </c>
      <c r="C5567" s="12">
        <v>48.65622549615518</v>
      </c>
      <c r="D5567" s="12">
        <v>0.89182346700000004</v>
      </c>
      <c r="E5567" s="12" t="s">
        <v>196</v>
      </c>
    </row>
    <row r="5568" spans="1:5" x14ac:dyDescent="0.2">
      <c r="A5568" s="12" t="s">
        <v>5763</v>
      </c>
      <c r="B5568" s="12">
        <v>226</v>
      </c>
      <c r="C5568" s="12">
        <v>45.159697097219095</v>
      </c>
      <c r="D5568" s="12">
        <v>0.88878864700000004</v>
      </c>
      <c r="E5568" s="12" t="s">
        <v>196</v>
      </c>
    </row>
    <row r="5569" spans="1:5" x14ac:dyDescent="0.2">
      <c r="A5569" s="12" t="s">
        <v>5764</v>
      </c>
      <c r="B5569" s="12">
        <v>725</v>
      </c>
      <c r="C5569" s="12">
        <v>86.886311589214017</v>
      </c>
      <c r="D5569" s="12">
        <v>0.89309538499999996</v>
      </c>
      <c r="E5569" s="12" t="s">
        <v>196</v>
      </c>
    </row>
    <row r="5570" spans="1:5" x14ac:dyDescent="0.2">
      <c r="A5570" s="12" t="s">
        <v>5765</v>
      </c>
      <c r="B5570" s="12">
        <v>258</v>
      </c>
      <c r="C5570" s="12">
        <v>39.706877615613571</v>
      </c>
      <c r="D5570" s="12">
        <v>0.92518282200000002</v>
      </c>
      <c r="E5570" s="12" t="s">
        <v>196</v>
      </c>
    </row>
    <row r="5571" spans="1:5" x14ac:dyDescent="0.2">
      <c r="A5571" s="12" t="s">
        <v>5766</v>
      </c>
      <c r="B5571" s="12">
        <v>455</v>
      </c>
      <c r="C5571" s="12">
        <v>0.44313008100058676</v>
      </c>
      <c r="D5571" s="12">
        <v>6.4618863999999998E-2</v>
      </c>
      <c r="E5571" s="12" t="s">
        <v>199</v>
      </c>
    </row>
    <row r="5572" spans="1:5" x14ac:dyDescent="0.2">
      <c r="A5572" s="12" t="s">
        <v>5767</v>
      </c>
      <c r="B5572" s="12">
        <v>704</v>
      </c>
      <c r="C5572" s="12">
        <v>61.810515843615214</v>
      </c>
      <c r="D5572" s="12">
        <v>0.66822157599999998</v>
      </c>
      <c r="E5572" s="12" t="s">
        <v>196</v>
      </c>
    </row>
    <row r="5573" spans="1:5" x14ac:dyDescent="0.2">
      <c r="A5573" s="12" t="s">
        <v>5768</v>
      </c>
      <c r="B5573" s="12">
        <v>465</v>
      </c>
      <c r="C5573" s="12">
        <v>11.904648725857086</v>
      </c>
      <c r="D5573" s="12">
        <v>0.29764800499999999</v>
      </c>
      <c r="E5573" s="12" t="s">
        <v>199</v>
      </c>
    </row>
    <row r="5574" spans="1:5" x14ac:dyDescent="0.2">
      <c r="A5574" s="12" t="s">
        <v>5769</v>
      </c>
      <c r="B5574" s="12">
        <v>280</v>
      </c>
      <c r="C5574" s="12">
        <v>57.196441810645908</v>
      </c>
      <c r="D5574" s="12">
        <v>0.76138680199999997</v>
      </c>
      <c r="E5574" s="12" t="s">
        <v>196</v>
      </c>
    </row>
    <row r="5575" spans="1:5" x14ac:dyDescent="0.2">
      <c r="A5575" s="12" t="s">
        <v>5770</v>
      </c>
      <c r="B5575" s="12">
        <v>282</v>
      </c>
      <c r="C5575" s="12">
        <v>83.992277034416048</v>
      </c>
      <c r="D5575" s="12">
        <v>0.79766894899999996</v>
      </c>
      <c r="E5575" s="12" t="s">
        <v>196</v>
      </c>
    </row>
    <row r="5576" spans="1:5" x14ac:dyDescent="0.2">
      <c r="A5576" s="12" t="s">
        <v>5771</v>
      </c>
      <c r="B5576" s="12">
        <v>273</v>
      </c>
      <c r="C5576" s="12">
        <v>39.914316559460225</v>
      </c>
      <c r="D5576" s="12">
        <v>0.88189821199999996</v>
      </c>
      <c r="E5576" s="12" t="s">
        <v>196</v>
      </c>
    </row>
    <row r="5577" spans="1:5" x14ac:dyDescent="0.2">
      <c r="A5577" s="12" t="s">
        <v>5772</v>
      </c>
      <c r="B5577" s="12">
        <v>245</v>
      </c>
      <c r="C5577" s="12">
        <v>30.822911463094336</v>
      </c>
      <c r="D5577" s="12">
        <v>0.88142942000000002</v>
      </c>
      <c r="E5577" s="12" t="s">
        <v>196</v>
      </c>
    </row>
    <row r="5578" spans="1:5" x14ac:dyDescent="0.2">
      <c r="A5578" s="12" t="s">
        <v>5773</v>
      </c>
      <c r="B5578" s="12">
        <v>585</v>
      </c>
      <c r="C5578" s="12">
        <v>106.99145010355832</v>
      </c>
      <c r="D5578" s="12">
        <v>0.87721713700000004</v>
      </c>
      <c r="E5578" s="12" t="s">
        <v>196</v>
      </c>
    </row>
    <row r="5579" spans="1:5" x14ac:dyDescent="0.2">
      <c r="A5579" s="12" t="s">
        <v>5774</v>
      </c>
      <c r="B5579" s="12">
        <v>648</v>
      </c>
      <c r="C5579" s="12">
        <v>97.550720129442723</v>
      </c>
      <c r="D5579" s="12">
        <v>0.89271324699999999</v>
      </c>
      <c r="E5579" s="12" t="s">
        <v>196</v>
      </c>
    </row>
    <row r="5580" spans="1:5" x14ac:dyDescent="0.2">
      <c r="A5580" s="12" t="s">
        <v>5775</v>
      </c>
      <c r="B5580" s="12">
        <v>219</v>
      </c>
      <c r="C5580" s="12">
        <v>103.41276816661427</v>
      </c>
      <c r="D5580" s="12">
        <v>0.97809140000000006</v>
      </c>
      <c r="E5580" s="12" t="s">
        <v>196</v>
      </c>
    </row>
    <row r="5581" spans="1:5" x14ac:dyDescent="0.2">
      <c r="A5581" s="12" t="s">
        <v>5776</v>
      </c>
      <c r="B5581" s="12">
        <v>503</v>
      </c>
      <c r="C5581" s="12">
        <v>97.417953109463866</v>
      </c>
      <c r="D5581" s="12">
        <v>0.93303958300000001</v>
      </c>
      <c r="E5581" s="12" t="s">
        <v>196</v>
      </c>
    </row>
    <row r="5582" spans="1:5" x14ac:dyDescent="0.2">
      <c r="A5582" s="12" t="s">
        <v>5777</v>
      </c>
      <c r="B5582" s="12">
        <v>273</v>
      </c>
      <c r="C5582" s="12">
        <v>101.84676376182533</v>
      </c>
      <c r="D5582" s="12">
        <v>0.93894578299999998</v>
      </c>
      <c r="E5582" s="12" t="s">
        <v>196</v>
      </c>
    </row>
    <row r="5583" spans="1:5" x14ac:dyDescent="0.2">
      <c r="A5583" s="12" t="s">
        <v>5778</v>
      </c>
      <c r="B5583" s="12">
        <v>208</v>
      </c>
      <c r="C5583" s="12">
        <v>52.787298035773226</v>
      </c>
      <c r="D5583" s="12">
        <v>0.82521103100000004</v>
      </c>
      <c r="E5583" s="12" t="s">
        <v>196</v>
      </c>
    </row>
    <row r="5584" spans="1:5" x14ac:dyDescent="0.2">
      <c r="A5584" s="12" t="s">
        <v>5779</v>
      </c>
      <c r="B5584" s="12">
        <v>520</v>
      </c>
      <c r="C5584" s="12">
        <v>72.375897562268349</v>
      </c>
      <c r="D5584" s="12">
        <v>0.89848307800000005</v>
      </c>
      <c r="E5584" s="12" t="s">
        <v>196</v>
      </c>
    </row>
    <row r="5585" spans="1:5" x14ac:dyDescent="0.2">
      <c r="A5585" s="12" t="s">
        <v>5780</v>
      </c>
      <c r="B5585" s="12">
        <v>217</v>
      </c>
      <c r="C5585" s="12">
        <v>46.452492012763898</v>
      </c>
      <c r="D5585" s="12">
        <v>0.88701963900000003</v>
      </c>
      <c r="E5585" s="12" t="s">
        <v>196</v>
      </c>
    </row>
    <row r="5586" spans="1:5" x14ac:dyDescent="0.2">
      <c r="A5586" s="12" t="s">
        <v>5781</v>
      </c>
      <c r="B5586" s="12">
        <v>234</v>
      </c>
      <c r="C5586" s="12">
        <v>12.234773790558778</v>
      </c>
      <c r="D5586" s="12">
        <v>0.37921829800000001</v>
      </c>
      <c r="E5586" s="12" t="s">
        <v>199</v>
      </c>
    </row>
    <row r="5587" spans="1:5" x14ac:dyDescent="0.2">
      <c r="A5587" s="12" t="s">
        <v>5782</v>
      </c>
      <c r="B5587" s="12">
        <v>532</v>
      </c>
      <c r="C5587" s="12">
        <v>75.679687570606845</v>
      </c>
      <c r="D5587" s="12">
        <v>0.85256855899999995</v>
      </c>
      <c r="E5587" s="12" t="s">
        <v>196</v>
      </c>
    </row>
    <row r="5588" spans="1:5" x14ac:dyDescent="0.2">
      <c r="A5588" s="12" t="s">
        <v>5783</v>
      </c>
      <c r="B5588" s="12">
        <v>237</v>
      </c>
      <c r="C5588" s="12">
        <v>58.228714583245974</v>
      </c>
      <c r="D5588" s="12">
        <v>0.71302378200000005</v>
      </c>
      <c r="E5588" s="12" t="s">
        <v>196</v>
      </c>
    </row>
    <row r="5589" spans="1:5" x14ac:dyDescent="0.2">
      <c r="A5589" s="12" t="s">
        <v>5784</v>
      </c>
      <c r="B5589" s="12">
        <v>253</v>
      </c>
      <c r="C5589" s="12">
        <v>83.723527442687413</v>
      </c>
      <c r="D5589" s="12">
        <v>0.90408226700000005</v>
      </c>
      <c r="E5589" s="12" t="s">
        <v>196</v>
      </c>
    </row>
    <row r="5590" spans="1:5" x14ac:dyDescent="0.2">
      <c r="A5590" s="12" t="s">
        <v>5785</v>
      </c>
      <c r="B5590" s="12">
        <v>239</v>
      </c>
      <c r="C5590" s="12">
        <v>96.422738666825921</v>
      </c>
      <c r="D5590" s="12">
        <v>0.85091763600000003</v>
      </c>
      <c r="E5590" s="12" t="s">
        <v>196</v>
      </c>
    </row>
    <row r="5591" spans="1:5" x14ac:dyDescent="0.2">
      <c r="A5591" s="12" t="s">
        <v>5786</v>
      </c>
      <c r="B5591" s="12">
        <v>944</v>
      </c>
      <c r="C5591" s="12">
        <v>1.6688894558049006</v>
      </c>
      <c r="D5591" s="12">
        <v>0.17087565199999999</v>
      </c>
      <c r="E5591" s="12" t="s">
        <v>199</v>
      </c>
    </row>
    <row r="5592" spans="1:5" x14ac:dyDescent="0.2">
      <c r="A5592" s="12" t="s">
        <v>5787</v>
      </c>
      <c r="B5592" s="12">
        <v>275</v>
      </c>
      <c r="C5592" s="12">
        <v>119.05638346607188</v>
      </c>
      <c r="D5592" s="12">
        <v>0.86206389699999997</v>
      </c>
      <c r="E5592" s="12" t="s">
        <v>196</v>
      </c>
    </row>
    <row r="5593" spans="1:5" x14ac:dyDescent="0.2">
      <c r="A5593" s="12" t="s">
        <v>5788</v>
      </c>
      <c r="B5593" s="12">
        <v>204</v>
      </c>
      <c r="C5593" s="12">
        <v>1.5270419912008513</v>
      </c>
      <c r="D5593" s="12">
        <v>0.26574587599999999</v>
      </c>
      <c r="E5593" s="12" t="s">
        <v>199</v>
      </c>
    </row>
    <row r="5594" spans="1:5" x14ac:dyDescent="0.2">
      <c r="A5594" s="12" t="s">
        <v>5789</v>
      </c>
      <c r="B5594" s="12">
        <v>426</v>
      </c>
      <c r="C5594" s="12">
        <v>0.42951257710370994</v>
      </c>
      <c r="D5594" s="12">
        <v>6.7320804999999997E-2</v>
      </c>
      <c r="E5594" s="12" t="s">
        <v>199</v>
      </c>
    </row>
    <row r="5595" spans="1:5" x14ac:dyDescent="0.2">
      <c r="A5595" s="12" t="s">
        <v>5790</v>
      </c>
      <c r="B5595" s="12">
        <v>231</v>
      </c>
      <c r="C5595" s="12">
        <v>134.69586591136212</v>
      </c>
      <c r="D5595" s="12">
        <v>0.98827224300000005</v>
      </c>
      <c r="E5595" s="12" t="s">
        <v>196</v>
      </c>
    </row>
    <row r="5596" spans="1:5" x14ac:dyDescent="0.2">
      <c r="A5596" s="12" t="s">
        <v>5791</v>
      </c>
      <c r="B5596" s="12">
        <v>541</v>
      </c>
      <c r="C5596" s="12">
        <v>7.2612164795483611</v>
      </c>
      <c r="D5596" s="12">
        <v>0.222914011</v>
      </c>
      <c r="E5596" s="12" t="s">
        <v>199</v>
      </c>
    </row>
    <row r="5597" spans="1:5" x14ac:dyDescent="0.2">
      <c r="A5597" s="12" t="s">
        <v>5792</v>
      </c>
      <c r="B5597" s="12">
        <v>255</v>
      </c>
      <c r="C5597" s="12">
        <v>0.43336335844392498</v>
      </c>
      <c r="D5597" s="12">
        <v>8.2748680000000005E-2</v>
      </c>
      <c r="E5597" s="12" t="s">
        <v>199</v>
      </c>
    </row>
    <row r="5598" spans="1:5" x14ac:dyDescent="0.2">
      <c r="A5598" s="12" t="s">
        <v>5793</v>
      </c>
      <c r="B5598" s="12">
        <v>223</v>
      </c>
      <c r="C5598" s="12">
        <v>13.491183516321351</v>
      </c>
      <c r="D5598" s="12">
        <v>0.75915225200000003</v>
      </c>
      <c r="E5598" s="12" t="s">
        <v>196</v>
      </c>
    </row>
    <row r="5599" spans="1:5" x14ac:dyDescent="0.2">
      <c r="A5599" s="12" t="s">
        <v>5794</v>
      </c>
      <c r="B5599" s="12">
        <v>465</v>
      </c>
      <c r="C5599" s="12">
        <v>61.245396371581499</v>
      </c>
      <c r="D5599" s="12">
        <v>0.93288886800000004</v>
      </c>
      <c r="E5599" s="12" t="s">
        <v>196</v>
      </c>
    </row>
    <row r="5600" spans="1:5" x14ac:dyDescent="0.2">
      <c r="A5600" s="12" t="s">
        <v>5795</v>
      </c>
      <c r="B5600" s="12">
        <v>432</v>
      </c>
      <c r="C5600" s="12">
        <v>103.44305668491685</v>
      </c>
      <c r="D5600" s="12">
        <v>0.89430197099999997</v>
      </c>
      <c r="E5600" s="12" t="s">
        <v>196</v>
      </c>
    </row>
    <row r="5601" spans="1:5" x14ac:dyDescent="0.2">
      <c r="A5601" s="12" t="s">
        <v>5796</v>
      </c>
      <c r="B5601" s="12">
        <v>936</v>
      </c>
      <c r="C5601" s="12">
        <v>0.31176909834511934</v>
      </c>
      <c r="D5601" s="12">
        <v>9.0033396000000002E-2</v>
      </c>
      <c r="E5601" s="12" t="s">
        <v>199</v>
      </c>
    </row>
    <row r="5602" spans="1:5" x14ac:dyDescent="0.2">
      <c r="A5602" s="12" t="s">
        <v>5797</v>
      </c>
      <c r="B5602" s="12">
        <v>253</v>
      </c>
      <c r="C5602" s="12">
        <v>52.759705161470123</v>
      </c>
      <c r="D5602" s="12">
        <v>0.66545352000000002</v>
      </c>
      <c r="E5602" s="12" t="s">
        <v>196</v>
      </c>
    </row>
    <row r="5603" spans="1:5" x14ac:dyDescent="0.2">
      <c r="A5603" s="12" t="s">
        <v>5798</v>
      </c>
      <c r="B5603" s="12">
        <v>327</v>
      </c>
      <c r="C5603" s="12">
        <v>78.154734355983791</v>
      </c>
      <c r="D5603" s="12">
        <v>0.90399331500000002</v>
      </c>
      <c r="E5603" s="12" t="s">
        <v>196</v>
      </c>
    </row>
    <row r="5604" spans="1:5" x14ac:dyDescent="0.2">
      <c r="A5604" s="12" t="s">
        <v>5799</v>
      </c>
      <c r="B5604" s="12">
        <v>259</v>
      </c>
      <c r="C5604" s="12">
        <v>57.290948576418067</v>
      </c>
      <c r="D5604" s="12">
        <v>0.85815771200000002</v>
      </c>
      <c r="E5604" s="12" t="s">
        <v>196</v>
      </c>
    </row>
    <row r="5605" spans="1:5" x14ac:dyDescent="0.2">
      <c r="A5605" s="12" t="s">
        <v>5800</v>
      </c>
      <c r="B5605" s="12">
        <v>215</v>
      </c>
      <c r="C5605" s="12">
        <v>52.758909540030352</v>
      </c>
      <c r="D5605" s="12">
        <v>0.79403002700000003</v>
      </c>
      <c r="E5605" s="12" t="s">
        <v>196</v>
      </c>
    </row>
    <row r="5606" spans="1:5" x14ac:dyDescent="0.2">
      <c r="A5606" s="12" t="s">
        <v>5801</v>
      </c>
      <c r="B5606" s="12">
        <v>289</v>
      </c>
      <c r="C5606" s="12">
        <v>0.43762517451180372</v>
      </c>
      <c r="D5606" s="12">
        <v>0.10797003400000001</v>
      </c>
      <c r="E5606" s="12" t="s">
        <v>199</v>
      </c>
    </row>
    <row r="5607" spans="1:5" x14ac:dyDescent="0.2">
      <c r="A5607" s="12" t="s">
        <v>5802</v>
      </c>
      <c r="B5607" s="12">
        <v>277</v>
      </c>
      <c r="C5607" s="12">
        <v>71.688634896000082</v>
      </c>
      <c r="D5607" s="12">
        <v>0.888340982</v>
      </c>
      <c r="E5607" s="12" t="s">
        <v>196</v>
      </c>
    </row>
    <row r="5608" spans="1:5" x14ac:dyDescent="0.2">
      <c r="A5608" s="12" t="s">
        <v>5803</v>
      </c>
      <c r="B5608" s="12">
        <v>211</v>
      </c>
      <c r="C5608" s="12">
        <v>0.18353381021502874</v>
      </c>
      <c r="D5608" s="12">
        <v>0.38887908500000001</v>
      </c>
      <c r="E5608" s="12" t="s">
        <v>199</v>
      </c>
    </row>
    <row r="5609" spans="1:5" x14ac:dyDescent="0.2">
      <c r="A5609" s="12" t="s">
        <v>5804</v>
      </c>
      <c r="B5609" s="12">
        <v>318</v>
      </c>
      <c r="C5609" s="12">
        <v>0.79392544942329979</v>
      </c>
      <c r="D5609" s="12">
        <v>0.17207294100000001</v>
      </c>
      <c r="E5609" s="12" t="s">
        <v>199</v>
      </c>
    </row>
    <row r="5610" spans="1:5" x14ac:dyDescent="0.2">
      <c r="A5610" s="12" t="s">
        <v>5805</v>
      </c>
      <c r="B5610" s="12">
        <v>809</v>
      </c>
      <c r="C5610" s="12">
        <v>0.77197380608387911</v>
      </c>
      <c r="D5610" s="12">
        <v>0.14737578000000001</v>
      </c>
      <c r="E5610" s="12" t="s">
        <v>199</v>
      </c>
    </row>
    <row r="5611" spans="1:5" x14ac:dyDescent="0.2">
      <c r="A5611" s="12" t="s">
        <v>5806</v>
      </c>
      <c r="B5611" s="12">
        <v>242</v>
      </c>
      <c r="C5611" s="12">
        <v>3.982362384694258</v>
      </c>
      <c r="D5611" s="12">
        <v>0.408615862</v>
      </c>
      <c r="E5611" s="12" t="s">
        <v>199</v>
      </c>
    </row>
    <row r="5612" spans="1:5" x14ac:dyDescent="0.2">
      <c r="A5612" s="12" t="s">
        <v>5807</v>
      </c>
      <c r="B5612" s="12">
        <v>747</v>
      </c>
      <c r="C5612" s="12">
        <v>103.33408683240957</v>
      </c>
      <c r="D5612" s="12">
        <v>0.93659786599999995</v>
      </c>
      <c r="E5612" s="12" t="s">
        <v>196</v>
      </c>
    </row>
    <row r="5613" spans="1:5" x14ac:dyDescent="0.2">
      <c r="A5613" s="12" t="s">
        <v>5808</v>
      </c>
      <c r="B5613" s="12">
        <v>229</v>
      </c>
      <c r="C5613" s="12">
        <v>110.69341019726978</v>
      </c>
      <c r="D5613" s="12">
        <v>0.88704270299999999</v>
      </c>
      <c r="E5613" s="12" t="s">
        <v>196</v>
      </c>
    </row>
    <row r="5614" spans="1:5" x14ac:dyDescent="0.2">
      <c r="A5614" s="12" t="s">
        <v>5809</v>
      </c>
      <c r="B5614" s="12">
        <v>317</v>
      </c>
      <c r="C5614" s="12">
        <v>92.216743148252391</v>
      </c>
      <c r="D5614" s="12">
        <v>0.781350769</v>
      </c>
      <c r="E5614" s="12" t="s">
        <v>196</v>
      </c>
    </row>
    <row r="5615" spans="1:5" x14ac:dyDescent="0.2">
      <c r="A5615" s="12" t="s">
        <v>5810</v>
      </c>
      <c r="B5615" s="12">
        <v>905</v>
      </c>
      <c r="C5615" s="12">
        <v>1.1037116110001899</v>
      </c>
      <c r="D5615" s="12">
        <v>8.5974127999999997E-2</v>
      </c>
      <c r="E5615" s="12" t="s">
        <v>199</v>
      </c>
    </row>
    <row r="5616" spans="1:5" x14ac:dyDescent="0.2">
      <c r="A5616" s="12" t="s">
        <v>5811</v>
      </c>
      <c r="B5616" s="12">
        <v>201</v>
      </c>
      <c r="C5616" s="12">
        <v>42.020064804413074</v>
      </c>
      <c r="D5616" s="12">
        <v>0.959160919</v>
      </c>
      <c r="E5616" s="12" t="s">
        <v>196</v>
      </c>
    </row>
    <row r="5617" spans="1:5" x14ac:dyDescent="0.2">
      <c r="A5617" s="12" t="s">
        <v>5812</v>
      </c>
      <c r="B5617" s="12">
        <v>657</v>
      </c>
      <c r="C5617" s="12">
        <v>0.49450640234886956</v>
      </c>
      <c r="D5617" s="12">
        <v>6.8995910999999993E-2</v>
      </c>
      <c r="E5617" s="12" t="s">
        <v>199</v>
      </c>
    </row>
    <row r="5618" spans="1:5" x14ac:dyDescent="0.2">
      <c r="A5618" s="12" t="s">
        <v>5813</v>
      </c>
      <c r="B5618" s="12">
        <v>218</v>
      </c>
      <c r="C5618" s="12">
        <v>1.1397609797435875</v>
      </c>
      <c r="D5618" s="12">
        <v>0.19292007799999999</v>
      </c>
      <c r="E5618" s="12" t="s">
        <v>199</v>
      </c>
    </row>
    <row r="5619" spans="1:5" x14ac:dyDescent="0.2">
      <c r="A5619" s="12" t="s">
        <v>5814</v>
      </c>
      <c r="B5619" s="12">
        <v>251</v>
      </c>
      <c r="C5619" s="12">
        <v>0.59382897942830004</v>
      </c>
      <c r="D5619" s="12">
        <v>4.6726109000000002E-2</v>
      </c>
      <c r="E5619" s="12" t="s">
        <v>199</v>
      </c>
    </row>
    <row r="5620" spans="1:5" x14ac:dyDescent="0.2">
      <c r="A5620" s="12" t="s">
        <v>5815</v>
      </c>
      <c r="B5620" s="12">
        <v>916</v>
      </c>
      <c r="C5620" s="12">
        <v>0.38607190198901137</v>
      </c>
      <c r="D5620" s="12">
        <v>6.6503559000000004E-2</v>
      </c>
      <c r="E5620" s="12" t="s">
        <v>199</v>
      </c>
    </row>
    <row r="5621" spans="1:5" x14ac:dyDescent="0.2">
      <c r="A5621" s="12" t="s">
        <v>5816</v>
      </c>
      <c r="B5621" s="12">
        <v>221</v>
      </c>
      <c r="C5621" s="12">
        <v>56.346633561506799</v>
      </c>
      <c r="D5621" s="12">
        <v>0.79779786900000005</v>
      </c>
      <c r="E5621" s="12" t="s">
        <v>196</v>
      </c>
    </row>
    <row r="5622" spans="1:5" x14ac:dyDescent="0.2">
      <c r="A5622" s="12" t="s">
        <v>5817</v>
      </c>
      <c r="B5622" s="12">
        <v>327</v>
      </c>
      <c r="C5622" s="12">
        <v>73.511259151909385</v>
      </c>
      <c r="D5622" s="12">
        <v>0.88706622899999998</v>
      </c>
      <c r="E5622" s="12" t="s">
        <v>196</v>
      </c>
    </row>
    <row r="5623" spans="1:5" x14ac:dyDescent="0.2">
      <c r="A5623" s="12" t="s">
        <v>5818</v>
      </c>
      <c r="B5623" s="12">
        <v>513</v>
      </c>
      <c r="C5623" s="12">
        <v>117.65588042066452</v>
      </c>
      <c r="D5623" s="12">
        <v>0.91964212199999995</v>
      </c>
      <c r="E5623" s="12" t="s">
        <v>196</v>
      </c>
    </row>
    <row r="5624" spans="1:5" x14ac:dyDescent="0.2">
      <c r="A5624" s="12" t="s">
        <v>5819</v>
      </c>
      <c r="B5624" s="12">
        <v>541</v>
      </c>
      <c r="C5624" s="12">
        <v>87.938837168431235</v>
      </c>
      <c r="D5624" s="12">
        <v>0.89480853400000004</v>
      </c>
      <c r="E5624" s="12" t="s">
        <v>196</v>
      </c>
    </row>
    <row r="5625" spans="1:5" x14ac:dyDescent="0.2">
      <c r="A5625" s="12" t="s">
        <v>5820</v>
      </c>
      <c r="B5625" s="12">
        <v>281</v>
      </c>
      <c r="C5625" s="12">
        <v>29.623507562371085</v>
      </c>
      <c r="D5625" s="12">
        <v>0.912217481</v>
      </c>
      <c r="E5625" s="12" t="s">
        <v>196</v>
      </c>
    </row>
    <row r="5626" spans="1:5" x14ac:dyDescent="0.2">
      <c r="A5626" s="12" t="s">
        <v>5821</v>
      </c>
      <c r="B5626" s="12">
        <v>321</v>
      </c>
      <c r="C5626" s="12">
        <v>98.214857645077132</v>
      </c>
      <c r="D5626" s="12">
        <v>0.83172493599999997</v>
      </c>
      <c r="E5626" s="12" t="s">
        <v>196</v>
      </c>
    </row>
    <row r="5627" spans="1:5" x14ac:dyDescent="0.2">
      <c r="A5627" s="12" t="s">
        <v>5822</v>
      </c>
      <c r="B5627" s="12">
        <v>450</v>
      </c>
      <c r="C5627" s="12">
        <v>79.517350448963256</v>
      </c>
      <c r="D5627" s="12">
        <v>0.87719471599999999</v>
      </c>
      <c r="E5627" s="12" t="s">
        <v>196</v>
      </c>
    </row>
    <row r="5628" spans="1:5" x14ac:dyDescent="0.2">
      <c r="A5628" s="12" t="s">
        <v>5823</v>
      </c>
      <c r="B5628" s="12">
        <v>357</v>
      </c>
      <c r="C5628" s="12">
        <v>0.50213048434173191</v>
      </c>
      <c r="D5628" s="12">
        <v>4.6429630999999999E-2</v>
      </c>
      <c r="E5628" s="12" t="s">
        <v>199</v>
      </c>
    </row>
    <row r="5629" spans="1:5" x14ac:dyDescent="0.2">
      <c r="A5629" s="12" t="s">
        <v>5824</v>
      </c>
      <c r="B5629" s="12">
        <v>639</v>
      </c>
      <c r="C5629" s="12">
        <v>46.016363292483234</v>
      </c>
      <c r="D5629" s="12">
        <v>0.67368646600000004</v>
      </c>
      <c r="E5629" s="12" t="s">
        <v>196</v>
      </c>
    </row>
    <row r="5630" spans="1:5" x14ac:dyDescent="0.2">
      <c r="A5630" s="12" t="s">
        <v>5825</v>
      </c>
      <c r="B5630" s="12">
        <v>625</v>
      </c>
      <c r="C5630" s="12">
        <v>0.60331080520498104</v>
      </c>
      <c r="D5630" s="12">
        <v>0.12800864200000001</v>
      </c>
      <c r="E5630" s="12" t="s">
        <v>199</v>
      </c>
    </row>
    <row r="5631" spans="1:5" x14ac:dyDescent="0.2">
      <c r="A5631" s="12" t="s">
        <v>5826</v>
      </c>
      <c r="B5631" s="12">
        <v>203</v>
      </c>
      <c r="C5631" s="12">
        <v>68.06832145634948</v>
      </c>
      <c r="D5631" s="12">
        <v>0.83903671400000002</v>
      </c>
      <c r="E5631" s="12" t="s">
        <v>196</v>
      </c>
    </row>
    <row r="5632" spans="1:5" x14ac:dyDescent="0.2">
      <c r="A5632" s="12" t="s">
        <v>5827</v>
      </c>
      <c r="B5632" s="12">
        <v>280</v>
      </c>
      <c r="C5632" s="12">
        <v>55.610269087686156</v>
      </c>
      <c r="D5632" s="12">
        <v>0.92020587499999995</v>
      </c>
      <c r="E5632" s="12" t="s">
        <v>196</v>
      </c>
    </row>
    <row r="5633" spans="1:5" x14ac:dyDescent="0.2">
      <c r="A5633" s="12" t="s">
        <v>5828</v>
      </c>
      <c r="B5633" s="12">
        <v>504</v>
      </c>
      <c r="C5633" s="12">
        <v>112.54228738633788</v>
      </c>
      <c r="D5633" s="12">
        <v>0.94106625300000002</v>
      </c>
      <c r="E5633" s="12" t="s">
        <v>196</v>
      </c>
    </row>
    <row r="5634" spans="1:5" x14ac:dyDescent="0.2">
      <c r="A5634" s="12" t="s">
        <v>5829</v>
      </c>
      <c r="B5634" s="12">
        <v>328</v>
      </c>
      <c r="C5634" s="12">
        <v>84.849163852705445</v>
      </c>
      <c r="D5634" s="12">
        <v>0.86186642300000005</v>
      </c>
      <c r="E5634" s="12" t="s">
        <v>196</v>
      </c>
    </row>
    <row r="5635" spans="1:5" x14ac:dyDescent="0.2">
      <c r="A5635" s="12" t="s">
        <v>5830</v>
      </c>
      <c r="B5635" s="12">
        <v>231</v>
      </c>
      <c r="C5635" s="12">
        <v>118.54531970868362</v>
      </c>
      <c r="D5635" s="12">
        <v>0.93794692199999996</v>
      </c>
      <c r="E5635" s="12" t="s">
        <v>196</v>
      </c>
    </row>
    <row r="5636" spans="1:5" x14ac:dyDescent="0.2">
      <c r="A5636" s="12" t="s">
        <v>5831</v>
      </c>
      <c r="B5636" s="12">
        <v>214</v>
      </c>
      <c r="C5636" s="12">
        <v>66.322726924036544</v>
      </c>
      <c r="D5636" s="12">
        <v>0.89188027700000005</v>
      </c>
      <c r="E5636" s="12" t="s">
        <v>196</v>
      </c>
    </row>
    <row r="5637" spans="1:5" x14ac:dyDescent="0.2">
      <c r="A5637" s="12" t="s">
        <v>5832</v>
      </c>
      <c r="B5637" s="12">
        <v>285</v>
      </c>
      <c r="C5637" s="12">
        <v>43.285257534227462</v>
      </c>
      <c r="D5637" s="12">
        <v>0.89876687600000005</v>
      </c>
      <c r="E5637" s="12" t="s">
        <v>196</v>
      </c>
    </row>
    <row r="5638" spans="1:5" x14ac:dyDescent="0.2">
      <c r="A5638" s="12" t="s">
        <v>5833</v>
      </c>
      <c r="B5638" s="12">
        <v>240</v>
      </c>
      <c r="C5638" s="12">
        <v>1.78591946067186</v>
      </c>
      <c r="D5638" s="12">
        <v>9.4161276000000002E-2</v>
      </c>
      <c r="E5638" s="12" t="s">
        <v>199</v>
      </c>
    </row>
    <row r="5639" spans="1:5" x14ac:dyDescent="0.2">
      <c r="A5639" s="12" t="s">
        <v>5834</v>
      </c>
      <c r="B5639" s="12">
        <v>354</v>
      </c>
      <c r="C5639" s="12">
        <v>69.756238766148783</v>
      </c>
      <c r="D5639" s="12">
        <v>0.90383319699999998</v>
      </c>
      <c r="E5639" s="12" t="s">
        <v>196</v>
      </c>
    </row>
    <row r="5640" spans="1:5" x14ac:dyDescent="0.2">
      <c r="A5640" s="12" t="s">
        <v>5835</v>
      </c>
      <c r="B5640" s="12">
        <v>235</v>
      </c>
      <c r="C5640" s="12">
        <v>50.64664653532764</v>
      </c>
      <c r="D5640" s="12">
        <v>0.92566607199999995</v>
      </c>
      <c r="E5640" s="12" t="s">
        <v>196</v>
      </c>
    </row>
    <row r="5641" spans="1:5" x14ac:dyDescent="0.2">
      <c r="A5641" s="12" t="s">
        <v>5836</v>
      </c>
      <c r="B5641" s="12">
        <v>984</v>
      </c>
      <c r="C5641" s="12">
        <v>0.37717256220630163</v>
      </c>
      <c r="D5641" s="12">
        <v>0.21566660900000001</v>
      </c>
      <c r="E5641" s="12" t="s">
        <v>199</v>
      </c>
    </row>
    <row r="5642" spans="1:5" x14ac:dyDescent="0.2">
      <c r="A5642" s="12" t="s">
        <v>5837</v>
      </c>
      <c r="B5642" s="12">
        <v>780</v>
      </c>
      <c r="C5642" s="12">
        <v>1.2858021125262058</v>
      </c>
      <c r="D5642" s="12">
        <v>0.305244823</v>
      </c>
      <c r="E5642" s="12" t="s">
        <v>199</v>
      </c>
    </row>
    <row r="5643" spans="1:5" x14ac:dyDescent="0.2">
      <c r="A5643" s="12" t="s">
        <v>5838</v>
      </c>
      <c r="B5643" s="12">
        <v>434</v>
      </c>
      <c r="C5643" s="12">
        <v>0.42698117146661441</v>
      </c>
      <c r="D5643" s="12">
        <v>0.17594791300000001</v>
      </c>
      <c r="E5643" s="12" t="s">
        <v>199</v>
      </c>
    </row>
    <row r="5644" spans="1:5" x14ac:dyDescent="0.2">
      <c r="A5644" s="12" t="s">
        <v>5839</v>
      </c>
      <c r="B5644" s="12">
        <v>359</v>
      </c>
      <c r="C5644" s="12">
        <v>79.870261885245839</v>
      </c>
      <c r="D5644" s="12">
        <v>0.92442105100000005</v>
      </c>
      <c r="E5644" s="12" t="s">
        <v>196</v>
      </c>
    </row>
    <row r="5645" spans="1:5" x14ac:dyDescent="0.2">
      <c r="A5645" s="12" t="s">
        <v>5840</v>
      </c>
      <c r="B5645" s="12">
        <v>409</v>
      </c>
      <c r="C5645" s="12">
        <v>88.881044825933031</v>
      </c>
      <c r="D5645" s="12">
        <v>0.89799189499999998</v>
      </c>
      <c r="E5645" s="12" t="s">
        <v>196</v>
      </c>
    </row>
    <row r="5646" spans="1:5" x14ac:dyDescent="0.2">
      <c r="A5646" s="12" t="s">
        <v>5841</v>
      </c>
      <c r="B5646" s="12">
        <v>242</v>
      </c>
      <c r="C5646" s="12">
        <v>101.22980456729006</v>
      </c>
      <c r="D5646" s="12">
        <v>0.92870446200000001</v>
      </c>
      <c r="E5646" s="12" t="s">
        <v>196</v>
      </c>
    </row>
    <row r="5647" spans="1:5" x14ac:dyDescent="0.2">
      <c r="A5647" s="12" t="s">
        <v>5842</v>
      </c>
      <c r="B5647" s="12">
        <v>293</v>
      </c>
      <c r="C5647" s="12">
        <v>58.219787753184526</v>
      </c>
      <c r="D5647" s="12">
        <v>0.85523417400000001</v>
      </c>
      <c r="E5647" s="12" t="s">
        <v>196</v>
      </c>
    </row>
    <row r="5648" spans="1:5" x14ac:dyDescent="0.2">
      <c r="A5648" s="12" t="s">
        <v>5843</v>
      </c>
      <c r="B5648" s="12">
        <v>229</v>
      </c>
      <c r="C5648" s="12">
        <v>38.029634199655732</v>
      </c>
      <c r="D5648" s="12">
        <v>0.96128190300000005</v>
      </c>
      <c r="E5648" s="12" t="s">
        <v>196</v>
      </c>
    </row>
    <row r="5649" spans="1:5" x14ac:dyDescent="0.2">
      <c r="A5649" s="12" t="s">
        <v>5844</v>
      </c>
      <c r="B5649" s="12">
        <v>315</v>
      </c>
      <c r="C5649" s="12">
        <v>51.07860257914453</v>
      </c>
      <c r="D5649" s="12">
        <v>0.93014551899999998</v>
      </c>
      <c r="E5649" s="12" t="s">
        <v>196</v>
      </c>
    </row>
    <row r="5650" spans="1:5" x14ac:dyDescent="0.2">
      <c r="A5650" s="12" t="s">
        <v>5845</v>
      </c>
      <c r="B5650" s="12">
        <v>597</v>
      </c>
      <c r="C5650" s="12">
        <v>123.00279941098475</v>
      </c>
      <c r="D5650" s="12">
        <v>0.92882210099999996</v>
      </c>
      <c r="E5650" s="12" t="s">
        <v>196</v>
      </c>
    </row>
    <row r="5651" spans="1:5" x14ac:dyDescent="0.2">
      <c r="A5651" s="12" t="s">
        <v>5846</v>
      </c>
      <c r="B5651" s="12">
        <v>852</v>
      </c>
      <c r="C5651" s="12">
        <v>24.012396416075749</v>
      </c>
      <c r="D5651" s="12">
        <v>0.28670030200000002</v>
      </c>
      <c r="E5651" s="12" t="s">
        <v>199</v>
      </c>
    </row>
    <row r="5652" spans="1:5" x14ac:dyDescent="0.2">
      <c r="A5652" s="12" t="s">
        <v>5847</v>
      </c>
      <c r="B5652" s="12">
        <v>221</v>
      </c>
      <c r="C5652" s="12">
        <v>79.47759315943</v>
      </c>
      <c r="D5652" s="12">
        <v>0.86968629399999997</v>
      </c>
      <c r="E5652" s="12" t="s">
        <v>196</v>
      </c>
    </row>
    <row r="5653" spans="1:5" x14ac:dyDescent="0.2">
      <c r="A5653" s="12" t="s">
        <v>5848</v>
      </c>
      <c r="B5653" s="12">
        <v>204</v>
      </c>
      <c r="C5653" s="12">
        <v>59.793143336821615</v>
      </c>
      <c r="D5653" s="12">
        <v>0.74366952200000003</v>
      </c>
      <c r="E5653" s="12" t="s">
        <v>196</v>
      </c>
    </row>
    <row r="5654" spans="1:5" x14ac:dyDescent="0.2">
      <c r="A5654" s="12" t="s">
        <v>5849</v>
      </c>
      <c r="B5654" s="12">
        <v>801</v>
      </c>
      <c r="C5654" s="12">
        <v>86.167398350713455</v>
      </c>
      <c r="D5654" s="12">
        <v>0.82731392500000001</v>
      </c>
      <c r="E5654" s="12" t="s">
        <v>196</v>
      </c>
    </row>
    <row r="5655" spans="1:5" x14ac:dyDescent="0.2">
      <c r="A5655" s="12" t="s">
        <v>5850</v>
      </c>
      <c r="B5655" s="12">
        <v>606</v>
      </c>
      <c r="C5655" s="12">
        <v>101.94217575804544</v>
      </c>
      <c r="D5655" s="12">
        <v>0.94697032599999997</v>
      </c>
      <c r="E5655" s="12" t="s">
        <v>196</v>
      </c>
    </row>
    <row r="5656" spans="1:5" x14ac:dyDescent="0.2">
      <c r="A5656" s="12" t="s">
        <v>5851</v>
      </c>
      <c r="B5656" s="12">
        <v>854</v>
      </c>
      <c r="C5656" s="12">
        <v>20.483116869464546</v>
      </c>
      <c r="D5656" s="12">
        <v>0.19714395700000001</v>
      </c>
      <c r="E5656" s="12" t="s">
        <v>199</v>
      </c>
    </row>
    <row r="5657" spans="1:5" x14ac:dyDescent="0.2">
      <c r="A5657" s="12" t="s">
        <v>5852</v>
      </c>
      <c r="B5657" s="12">
        <v>235</v>
      </c>
      <c r="C5657" s="12">
        <v>51.020391158059297</v>
      </c>
      <c r="D5657" s="12">
        <v>0.82088161100000001</v>
      </c>
      <c r="E5657" s="12" t="s">
        <v>196</v>
      </c>
    </row>
    <row r="5658" spans="1:5" x14ac:dyDescent="0.2">
      <c r="A5658" s="12" t="s">
        <v>5853</v>
      </c>
      <c r="B5658" s="12">
        <v>731</v>
      </c>
      <c r="C5658" s="12">
        <v>87.104302945024045</v>
      </c>
      <c r="D5658" s="12">
        <v>0.91384692099999998</v>
      </c>
      <c r="E5658" s="12" t="s">
        <v>196</v>
      </c>
    </row>
    <row r="5659" spans="1:5" x14ac:dyDescent="0.2">
      <c r="A5659" s="12" t="s">
        <v>5854</v>
      </c>
      <c r="B5659" s="12">
        <v>304</v>
      </c>
      <c r="C5659" s="12">
        <v>91.9215634101852</v>
      </c>
      <c r="D5659" s="12">
        <v>0.74017334899999998</v>
      </c>
      <c r="E5659" s="12" t="s">
        <v>196</v>
      </c>
    </row>
    <row r="5660" spans="1:5" x14ac:dyDescent="0.2">
      <c r="A5660" s="12" t="s">
        <v>5855</v>
      </c>
      <c r="B5660" s="12">
        <v>251</v>
      </c>
      <c r="C5660" s="12">
        <v>96.608468557278698</v>
      </c>
      <c r="D5660" s="12">
        <v>0.78330192399999998</v>
      </c>
      <c r="E5660" s="12" t="s">
        <v>196</v>
      </c>
    </row>
    <row r="5661" spans="1:5" x14ac:dyDescent="0.2">
      <c r="A5661" s="12" t="s">
        <v>5856</v>
      </c>
      <c r="B5661" s="12">
        <v>427</v>
      </c>
      <c r="C5661" s="12">
        <v>163.12949469503735</v>
      </c>
      <c r="D5661" s="12">
        <v>0.92357411300000003</v>
      </c>
      <c r="E5661" s="12" t="s">
        <v>196</v>
      </c>
    </row>
    <row r="5662" spans="1:5" x14ac:dyDescent="0.2">
      <c r="A5662" s="12" t="s">
        <v>5857</v>
      </c>
      <c r="B5662" s="12">
        <v>221</v>
      </c>
      <c r="C5662" s="12">
        <v>24.842578412814262</v>
      </c>
      <c r="D5662" s="12">
        <v>0.56043535300000002</v>
      </c>
      <c r="E5662" s="12" t="s">
        <v>196</v>
      </c>
    </row>
    <row r="5663" spans="1:5" x14ac:dyDescent="0.2">
      <c r="A5663" s="12" t="s">
        <v>5858</v>
      </c>
      <c r="B5663" s="12">
        <v>234</v>
      </c>
      <c r="C5663" s="12">
        <v>74.65603298275434</v>
      </c>
      <c r="D5663" s="12">
        <v>0.88382721500000005</v>
      </c>
      <c r="E5663" s="12" t="s">
        <v>196</v>
      </c>
    </row>
    <row r="5664" spans="1:5" x14ac:dyDescent="0.2">
      <c r="A5664" s="12" t="s">
        <v>5859</v>
      </c>
      <c r="B5664" s="12">
        <v>347</v>
      </c>
      <c r="C5664" s="12">
        <v>75.995066478961874</v>
      </c>
      <c r="D5664" s="12">
        <v>0.64750477399999995</v>
      </c>
      <c r="E5664" s="12" t="s">
        <v>196</v>
      </c>
    </row>
    <row r="5665" spans="1:5" x14ac:dyDescent="0.2">
      <c r="A5665" s="12" t="s">
        <v>5860</v>
      </c>
      <c r="B5665" s="12">
        <v>619</v>
      </c>
      <c r="C5665" s="12">
        <v>36.54609948463505</v>
      </c>
      <c r="D5665" s="12">
        <v>0.93111714099999998</v>
      </c>
      <c r="E5665" s="12" t="s">
        <v>196</v>
      </c>
    </row>
    <row r="5666" spans="1:5" x14ac:dyDescent="0.2">
      <c r="A5666" s="12" t="s">
        <v>5861</v>
      </c>
      <c r="B5666" s="12">
        <v>249</v>
      </c>
      <c r="C5666" s="12">
        <v>72.966704294685471</v>
      </c>
      <c r="D5666" s="12">
        <v>0.90125409700000003</v>
      </c>
      <c r="E5666" s="12" t="s">
        <v>196</v>
      </c>
    </row>
    <row r="5667" spans="1:5" x14ac:dyDescent="0.2">
      <c r="A5667" s="12" t="s">
        <v>5862</v>
      </c>
      <c r="B5667" s="12">
        <v>347</v>
      </c>
      <c r="C5667" s="12">
        <v>90.019784763692755</v>
      </c>
      <c r="D5667" s="12">
        <v>0.68918044700000003</v>
      </c>
      <c r="E5667" s="12" t="s">
        <v>196</v>
      </c>
    </row>
    <row r="5668" spans="1:5" x14ac:dyDescent="0.2">
      <c r="A5668" s="12" t="s">
        <v>5863</v>
      </c>
      <c r="B5668" s="12">
        <v>621</v>
      </c>
      <c r="C5668" s="12">
        <v>94.851206915634549</v>
      </c>
      <c r="D5668" s="12">
        <v>0.92364464599999996</v>
      </c>
      <c r="E5668" s="12" t="s">
        <v>196</v>
      </c>
    </row>
    <row r="5669" spans="1:5" x14ac:dyDescent="0.2">
      <c r="A5669" s="12" t="s">
        <v>5864</v>
      </c>
      <c r="B5669" s="12">
        <v>205</v>
      </c>
      <c r="C5669" s="12">
        <v>101.29991526294006</v>
      </c>
      <c r="D5669" s="12">
        <v>0.90643504699999999</v>
      </c>
      <c r="E5669" s="12" t="s">
        <v>196</v>
      </c>
    </row>
    <row r="5670" spans="1:5" x14ac:dyDescent="0.2">
      <c r="A5670" s="12" t="s">
        <v>5865</v>
      </c>
      <c r="B5670" s="12">
        <v>560</v>
      </c>
      <c r="C5670" s="12">
        <v>52.22165056988392</v>
      </c>
      <c r="D5670" s="12">
        <v>0.48766447299999999</v>
      </c>
      <c r="E5670" s="12" t="s">
        <v>199</v>
      </c>
    </row>
    <row r="5671" spans="1:5" x14ac:dyDescent="0.2">
      <c r="A5671" s="12" t="s">
        <v>5866</v>
      </c>
      <c r="B5671" s="12">
        <v>300</v>
      </c>
      <c r="C5671" s="12">
        <v>58.457251382306637</v>
      </c>
      <c r="D5671" s="12">
        <v>0.81602251000000003</v>
      </c>
      <c r="E5671" s="12" t="s">
        <v>196</v>
      </c>
    </row>
    <row r="5672" spans="1:5" x14ac:dyDescent="0.2">
      <c r="A5672" s="12" t="s">
        <v>5867</v>
      </c>
      <c r="B5672" s="12">
        <v>488</v>
      </c>
      <c r="C5672" s="12">
        <v>42.482791192910007</v>
      </c>
      <c r="D5672" s="12">
        <v>0.84131816500000001</v>
      </c>
      <c r="E5672" s="12" t="s">
        <v>196</v>
      </c>
    </row>
    <row r="5673" spans="1:5" x14ac:dyDescent="0.2">
      <c r="A5673" s="12" t="s">
        <v>5868</v>
      </c>
      <c r="B5673" s="12">
        <v>982</v>
      </c>
      <c r="C5673" s="12">
        <v>108.87405322928174</v>
      </c>
      <c r="D5673" s="12">
        <v>0.72052627000000002</v>
      </c>
      <c r="E5673" s="12" t="s">
        <v>196</v>
      </c>
    </row>
    <row r="5674" spans="1:5" x14ac:dyDescent="0.2">
      <c r="A5674" s="12" t="s">
        <v>5869</v>
      </c>
      <c r="B5674" s="12">
        <v>226</v>
      </c>
      <c r="C5674" s="12">
        <v>66.821224757932612</v>
      </c>
      <c r="D5674" s="12">
        <v>0.915676885</v>
      </c>
      <c r="E5674" s="12" t="s">
        <v>196</v>
      </c>
    </row>
    <row r="5675" spans="1:5" x14ac:dyDescent="0.2">
      <c r="A5675" s="12" t="s">
        <v>5870</v>
      </c>
      <c r="B5675" s="12">
        <v>419</v>
      </c>
      <c r="C5675" s="12">
        <v>12.226689138264291</v>
      </c>
      <c r="D5675" s="12">
        <v>0.38643150500000001</v>
      </c>
      <c r="E5675" s="12" t="s">
        <v>199</v>
      </c>
    </row>
    <row r="5676" spans="1:5" x14ac:dyDescent="0.2">
      <c r="A5676" s="12" t="s">
        <v>5871</v>
      </c>
      <c r="B5676" s="12">
        <v>289</v>
      </c>
      <c r="C5676" s="12">
        <v>48.870505891653323</v>
      </c>
      <c r="D5676" s="12">
        <v>0.92293897300000005</v>
      </c>
      <c r="E5676" s="12" t="s">
        <v>196</v>
      </c>
    </row>
    <row r="5677" spans="1:5" x14ac:dyDescent="0.2">
      <c r="A5677" s="12" t="s">
        <v>5872</v>
      </c>
      <c r="B5677" s="12">
        <v>493</v>
      </c>
      <c r="C5677" s="12">
        <v>56.186423266023844</v>
      </c>
      <c r="D5677" s="12">
        <v>0.73034400099999996</v>
      </c>
      <c r="E5677" s="12" t="s">
        <v>196</v>
      </c>
    </row>
    <row r="5678" spans="1:5" x14ac:dyDescent="0.2">
      <c r="A5678" s="12" t="s">
        <v>5873</v>
      </c>
      <c r="B5678" s="12">
        <v>619</v>
      </c>
      <c r="C5678" s="12">
        <v>57.133730629346424</v>
      </c>
      <c r="D5678" s="12">
        <v>0.916323361</v>
      </c>
      <c r="E5678" s="12" t="s">
        <v>196</v>
      </c>
    </row>
    <row r="5679" spans="1:5" x14ac:dyDescent="0.2">
      <c r="A5679" s="12" t="s">
        <v>5874</v>
      </c>
      <c r="B5679" s="12">
        <v>764</v>
      </c>
      <c r="C5679" s="12">
        <v>4.2376436978401593</v>
      </c>
      <c r="D5679" s="12">
        <v>0.28736159999999999</v>
      </c>
      <c r="E5679" s="12" t="s">
        <v>199</v>
      </c>
    </row>
    <row r="5680" spans="1:5" x14ac:dyDescent="0.2">
      <c r="A5680" s="12" t="s">
        <v>5875</v>
      </c>
      <c r="B5680" s="12">
        <v>500</v>
      </c>
      <c r="C5680" s="12">
        <v>8.2638758141687187</v>
      </c>
      <c r="D5680" s="12">
        <v>0.477190222</v>
      </c>
      <c r="E5680" s="12" t="s">
        <v>199</v>
      </c>
    </row>
    <row r="5681" spans="1:5" x14ac:dyDescent="0.2">
      <c r="A5681" s="12" t="s">
        <v>5876</v>
      </c>
      <c r="B5681" s="12">
        <v>628</v>
      </c>
      <c r="C5681" s="12">
        <v>0.44415618738149865</v>
      </c>
      <c r="D5681" s="12">
        <v>7.3985486000000003E-2</v>
      </c>
      <c r="E5681" s="12" t="s">
        <v>199</v>
      </c>
    </row>
    <row r="5682" spans="1:5" x14ac:dyDescent="0.2">
      <c r="A5682" s="12" t="s">
        <v>5877</v>
      </c>
      <c r="B5682" s="12">
        <v>203</v>
      </c>
      <c r="C5682" s="12">
        <v>106.77275985914702</v>
      </c>
      <c r="D5682" s="12">
        <v>0.93432702700000003</v>
      </c>
      <c r="E5682" s="12" t="s">
        <v>196</v>
      </c>
    </row>
    <row r="5683" spans="1:5" x14ac:dyDescent="0.2">
      <c r="A5683" s="12" t="s">
        <v>5878</v>
      </c>
      <c r="B5683" s="12">
        <v>217</v>
      </c>
      <c r="C5683" s="12">
        <v>54.23783249092525</v>
      </c>
      <c r="D5683" s="12">
        <v>0.94004098800000002</v>
      </c>
      <c r="E5683" s="12" t="s">
        <v>196</v>
      </c>
    </row>
    <row r="5684" spans="1:5" x14ac:dyDescent="0.2">
      <c r="A5684" s="12" t="s">
        <v>5879</v>
      </c>
      <c r="B5684" s="12">
        <v>776</v>
      </c>
      <c r="C5684" s="12">
        <v>0.42350450296307024</v>
      </c>
      <c r="D5684" s="12">
        <v>5.4905321E-2</v>
      </c>
      <c r="E5684" s="12" t="s">
        <v>199</v>
      </c>
    </row>
    <row r="5685" spans="1:5" x14ac:dyDescent="0.2">
      <c r="A5685" s="12" t="s">
        <v>5880</v>
      </c>
      <c r="B5685" s="12">
        <v>413</v>
      </c>
      <c r="C5685" s="12">
        <v>11.756486862017558</v>
      </c>
      <c r="D5685" s="12">
        <v>0.383104471</v>
      </c>
      <c r="E5685" s="12" t="s">
        <v>199</v>
      </c>
    </row>
    <row r="5686" spans="1:5" x14ac:dyDescent="0.2">
      <c r="A5686" s="12" t="s">
        <v>5881</v>
      </c>
      <c r="B5686" s="12">
        <v>829</v>
      </c>
      <c r="C5686" s="12">
        <v>6.5380834468052358</v>
      </c>
      <c r="D5686" s="12">
        <v>0.37776056800000002</v>
      </c>
      <c r="E5686" s="12" t="s">
        <v>199</v>
      </c>
    </row>
    <row r="5687" spans="1:5" x14ac:dyDescent="0.2">
      <c r="A5687" s="12" t="s">
        <v>5882</v>
      </c>
      <c r="B5687" s="12">
        <v>846</v>
      </c>
      <c r="C5687" s="12">
        <v>0.13085700119865862</v>
      </c>
      <c r="D5687" s="12">
        <v>7.1363569000000002E-2</v>
      </c>
      <c r="E5687" s="12" t="s">
        <v>199</v>
      </c>
    </row>
    <row r="5688" spans="1:5" x14ac:dyDescent="0.2">
      <c r="A5688" s="12" t="s">
        <v>5883</v>
      </c>
      <c r="B5688" s="12">
        <v>431</v>
      </c>
      <c r="C5688" s="12">
        <v>5.7273535079495614</v>
      </c>
      <c r="D5688" s="12">
        <v>0.34798562599999999</v>
      </c>
      <c r="E5688" s="12" t="s">
        <v>199</v>
      </c>
    </row>
    <row r="5689" spans="1:5" x14ac:dyDescent="0.2">
      <c r="A5689" s="12" t="s">
        <v>5884</v>
      </c>
      <c r="B5689" s="12">
        <v>987</v>
      </c>
      <c r="C5689" s="12">
        <v>24.595706277007238</v>
      </c>
      <c r="D5689" s="12">
        <v>0.52462735100000002</v>
      </c>
      <c r="E5689" s="12" t="s">
        <v>196</v>
      </c>
    </row>
    <row r="5690" spans="1:5" x14ac:dyDescent="0.2">
      <c r="A5690" s="12" t="s">
        <v>5885</v>
      </c>
      <c r="B5690" s="12">
        <v>200</v>
      </c>
      <c r="C5690" s="12">
        <v>5.2218497614849353</v>
      </c>
      <c r="D5690" s="12">
        <v>0.28050701</v>
      </c>
      <c r="E5690" s="12" t="s">
        <v>199</v>
      </c>
    </row>
    <row r="5691" spans="1:5" x14ac:dyDescent="0.2">
      <c r="A5691" s="12" t="s">
        <v>5886</v>
      </c>
      <c r="B5691" s="12">
        <v>354</v>
      </c>
      <c r="C5691" s="12">
        <v>3.6691516880797739</v>
      </c>
      <c r="D5691" s="12">
        <v>0.56679563499999996</v>
      </c>
      <c r="E5691" s="12" t="s">
        <v>196</v>
      </c>
    </row>
    <row r="5692" spans="1:5" x14ac:dyDescent="0.2">
      <c r="A5692" s="12" t="s">
        <v>5887</v>
      </c>
      <c r="B5692" s="12">
        <v>296</v>
      </c>
      <c r="C5692" s="12">
        <v>5.69225186780446</v>
      </c>
      <c r="D5692" s="12">
        <v>0.54297894899999999</v>
      </c>
      <c r="E5692" s="12" t="s">
        <v>196</v>
      </c>
    </row>
    <row r="5693" spans="1:5" x14ac:dyDescent="0.2">
      <c r="A5693" s="12" t="s">
        <v>5888</v>
      </c>
      <c r="B5693" s="12">
        <v>352</v>
      </c>
      <c r="C5693" s="12">
        <v>2.6758558240348487</v>
      </c>
      <c r="D5693" s="12">
        <v>0.35938742200000001</v>
      </c>
      <c r="E5693" s="12" t="s">
        <v>199</v>
      </c>
    </row>
    <row r="5694" spans="1:5" x14ac:dyDescent="0.2">
      <c r="A5694" s="12" t="s">
        <v>5889</v>
      </c>
      <c r="B5694" s="12">
        <v>297</v>
      </c>
      <c r="C5694" s="12">
        <v>4.059659223472627</v>
      </c>
      <c r="D5694" s="12">
        <v>0.54213694400000001</v>
      </c>
      <c r="E5694" s="12" t="s">
        <v>196</v>
      </c>
    </row>
    <row r="5695" spans="1:5" x14ac:dyDescent="0.2">
      <c r="A5695" s="12" t="s">
        <v>5890</v>
      </c>
      <c r="B5695" s="12">
        <v>638</v>
      </c>
      <c r="C5695" s="12">
        <v>78.954752395307494</v>
      </c>
      <c r="D5695" s="12">
        <v>0.88003812599999998</v>
      </c>
      <c r="E5695" s="12" t="s">
        <v>196</v>
      </c>
    </row>
    <row r="5696" spans="1:5" x14ac:dyDescent="0.2">
      <c r="A5696" s="12" t="s">
        <v>5891</v>
      </c>
      <c r="B5696" s="12">
        <v>358</v>
      </c>
      <c r="C5696" s="12">
        <v>42.402340897679281</v>
      </c>
      <c r="D5696" s="12">
        <v>0.35942562099999997</v>
      </c>
      <c r="E5696" s="12" t="s">
        <v>199</v>
      </c>
    </row>
    <row r="5697" spans="1:5" x14ac:dyDescent="0.2">
      <c r="A5697" s="12" t="s">
        <v>5892</v>
      </c>
      <c r="B5697" s="12">
        <v>390</v>
      </c>
      <c r="C5697" s="12">
        <v>9.772053197527713</v>
      </c>
      <c r="D5697" s="12">
        <v>0.486405688</v>
      </c>
      <c r="E5697" s="12" t="s">
        <v>199</v>
      </c>
    </row>
    <row r="5698" spans="1:5" x14ac:dyDescent="0.2">
      <c r="A5698" s="12" t="s">
        <v>5893</v>
      </c>
      <c r="B5698" s="12">
        <v>350</v>
      </c>
      <c r="C5698" s="12">
        <v>33.165123862259961</v>
      </c>
      <c r="D5698" s="12">
        <v>0.50737460599999995</v>
      </c>
      <c r="E5698" s="12" t="s">
        <v>196</v>
      </c>
    </row>
    <row r="5699" spans="1:5" x14ac:dyDescent="0.2">
      <c r="A5699" s="12" t="s">
        <v>5894</v>
      </c>
      <c r="B5699" s="12">
        <v>289</v>
      </c>
      <c r="C5699" s="12">
        <v>56.567261974032213</v>
      </c>
      <c r="D5699" s="12">
        <v>0.93141363799999999</v>
      </c>
      <c r="E5699" s="12" t="s">
        <v>196</v>
      </c>
    </row>
    <row r="5700" spans="1:5" x14ac:dyDescent="0.2">
      <c r="A5700" s="12" t="s">
        <v>5895</v>
      </c>
      <c r="B5700" s="12">
        <v>362</v>
      </c>
      <c r="C5700" s="12">
        <v>77.489825401126964</v>
      </c>
      <c r="D5700" s="12">
        <v>0.91337936799999997</v>
      </c>
      <c r="E5700" s="12" t="s">
        <v>196</v>
      </c>
    </row>
    <row r="5701" spans="1:5" x14ac:dyDescent="0.2">
      <c r="A5701" s="12" t="s">
        <v>5896</v>
      </c>
      <c r="B5701" s="12">
        <v>215</v>
      </c>
      <c r="C5701" s="12">
        <v>62.373770498485676</v>
      </c>
      <c r="D5701" s="12">
        <v>0.91808599400000002</v>
      </c>
      <c r="E5701" s="12" t="s">
        <v>196</v>
      </c>
    </row>
    <row r="5702" spans="1:5" x14ac:dyDescent="0.2">
      <c r="A5702" s="12" t="s">
        <v>5897</v>
      </c>
      <c r="B5702" s="12">
        <v>329</v>
      </c>
      <c r="C5702" s="12">
        <v>69.615714462166551</v>
      </c>
      <c r="D5702" s="12">
        <v>0.91306759999999998</v>
      </c>
      <c r="E5702" s="12" t="s">
        <v>196</v>
      </c>
    </row>
    <row r="5703" spans="1:5" x14ac:dyDescent="0.2">
      <c r="A5703" s="12" t="s">
        <v>5898</v>
      </c>
      <c r="B5703" s="12">
        <v>400</v>
      </c>
      <c r="C5703" s="12">
        <v>0.62113809302211254</v>
      </c>
      <c r="D5703" s="12">
        <v>0.13010097500000001</v>
      </c>
      <c r="E5703" s="12" t="s">
        <v>199</v>
      </c>
    </row>
    <row r="5704" spans="1:5" x14ac:dyDescent="0.2">
      <c r="A5704" s="12" t="s">
        <v>5899</v>
      </c>
      <c r="B5704" s="12">
        <v>430</v>
      </c>
      <c r="C5704" s="12">
        <v>74.396560230458789</v>
      </c>
      <c r="D5704" s="12">
        <v>0.78896915999999995</v>
      </c>
      <c r="E5704" s="12" t="s">
        <v>196</v>
      </c>
    </row>
    <row r="5705" spans="1:5" x14ac:dyDescent="0.2">
      <c r="A5705" s="12" t="s">
        <v>5900</v>
      </c>
      <c r="B5705" s="12">
        <v>563</v>
      </c>
      <c r="C5705" s="12">
        <v>53.057915865682943</v>
      </c>
      <c r="D5705" s="12">
        <v>0.74704803900000005</v>
      </c>
      <c r="E5705" s="12" t="s">
        <v>196</v>
      </c>
    </row>
    <row r="5706" spans="1:5" x14ac:dyDescent="0.2">
      <c r="A5706" s="12" t="s">
        <v>5901</v>
      </c>
      <c r="B5706" s="12">
        <v>229</v>
      </c>
      <c r="C5706" s="12">
        <v>11.001498774886532</v>
      </c>
      <c r="D5706" s="12">
        <v>0.72129611000000005</v>
      </c>
      <c r="E5706" s="12" t="s">
        <v>196</v>
      </c>
    </row>
    <row r="5707" spans="1:5" x14ac:dyDescent="0.2">
      <c r="A5707" s="12" t="s">
        <v>5902</v>
      </c>
      <c r="B5707" s="12">
        <v>685</v>
      </c>
      <c r="C5707" s="12">
        <v>67.28002073130159</v>
      </c>
      <c r="D5707" s="12">
        <v>0.89324981699999995</v>
      </c>
      <c r="E5707" s="12" t="s">
        <v>196</v>
      </c>
    </row>
    <row r="5708" spans="1:5" x14ac:dyDescent="0.2">
      <c r="A5708" s="12" t="s">
        <v>5903</v>
      </c>
      <c r="B5708" s="12">
        <v>493</v>
      </c>
      <c r="C5708" s="12">
        <v>0.8972832737761518</v>
      </c>
      <c r="D5708" s="12">
        <v>0.38439146400000002</v>
      </c>
      <c r="E5708" s="12" t="s">
        <v>199</v>
      </c>
    </row>
    <row r="5709" spans="1:5" x14ac:dyDescent="0.2">
      <c r="A5709" s="12" t="s">
        <v>5904</v>
      </c>
      <c r="B5709" s="12">
        <v>904</v>
      </c>
      <c r="C5709" s="12">
        <v>0.58450807365376856</v>
      </c>
      <c r="D5709" s="12">
        <v>0.18702785999999999</v>
      </c>
      <c r="E5709" s="12" t="s">
        <v>199</v>
      </c>
    </row>
    <row r="5710" spans="1:5" x14ac:dyDescent="0.2">
      <c r="A5710" s="12" t="s">
        <v>5905</v>
      </c>
      <c r="B5710" s="12">
        <v>341</v>
      </c>
      <c r="C5710" s="12">
        <v>102.00765851127345</v>
      </c>
      <c r="D5710" s="12">
        <v>0.92097490000000004</v>
      </c>
      <c r="E5710" s="12" t="s">
        <v>196</v>
      </c>
    </row>
    <row r="5711" spans="1:5" x14ac:dyDescent="0.2">
      <c r="A5711" s="12" t="s">
        <v>5906</v>
      </c>
      <c r="B5711" s="12">
        <v>448</v>
      </c>
      <c r="C5711" s="12">
        <v>109.08029599688567</v>
      </c>
      <c r="D5711" s="12">
        <v>0.87258539000000002</v>
      </c>
      <c r="E5711" s="12" t="s">
        <v>196</v>
      </c>
    </row>
    <row r="5712" spans="1:5" x14ac:dyDescent="0.2">
      <c r="A5712" s="12" t="s">
        <v>5907</v>
      </c>
      <c r="B5712" s="12">
        <v>255</v>
      </c>
      <c r="C5712" s="12">
        <v>74.098526072763477</v>
      </c>
      <c r="D5712" s="12">
        <v>0.93768319600000005</v>
      </c>
      <c r="E5712" s="12" t="s">
        <v>196</v>
      </c>
    </row>
    <row r="5713" spans="1:5" x14ac:dyDescent="0.2">
      <c r="A5713" s="12" t="s">
        <v>5908</v>
      </c>
      <c r="B5713" s="12">
        <v>538</v>
      </c>
      <c r="C5713" s="12">
        <v>58.848724993107204</v>
      </c>
      <c r="D5713" s="12">
        <v>0.90639500100000003</v>
      </c>
      <c r="E5713" s="12" t="s">
        <v>196</v>
      </c>
    </row>
    <row r="5714" spans="1:5" x14ac:dyDescent="0.2">
      <c r="A5714" s="12" t="s">
        <v>5909</v>
      </c>
      <c r="B5714" s="12">
        <v>251</v>
      </c>
      <c r="C5714" s="12">
        <v>74.565397504551754</v>
      </c>
      <c r="D5714" s="12">
        <v>0.91174880300000005</v>
      </c>
      <c r="E5714" s="12" t="s">
        <v>196</v>
      </c>
    </row>
    <row r="5715" spans="1:5" x14ac:dyDescent="0.2">
      <c r="A5715" s="12" t="s">
        <v>5910</v>
      </c>
      <c r="B5715" s="12">
        <v>539</v>
      </c>
      <c r="C5715" s="12">
        <v>52.542303847002273</v>
      </c>
      <c r="D5715" s="12">
        <v>0.78040069199999995</v>
      </c>
      <c r="E5715" s="12" t="s">
        <v>196</v>
      </c>
    </row>
    <row r="5716" spans="1:5" x14ac:dyDescent="0.2">
      <c r="A5716" s="12" t="s">
        <v>5911</v>
      </c>
      <c r="B5716" s="12">
        <v>596</v>
      </c>
      <c r="C5716" s="12">
        <v>93.668941206982865</v>
      </c>
      <c r="D5716" s="12">
        <v>0.91934770300000002</v>
      </c>
      <c r="E5716" s="12" t="s">
        <v>196</v>
      </c>
    </row>
    <row r="5717" spans="1:5" x14ac:dyDescent="0.2">
      <c r="A5717" s="12" t="s">
        <v>5912</v>
      </c>
      <c r="B5717" s="12">
        <v>300</v>
      </c>
      <c r="C5717" s="12">
        <v>0.35398239457327696</v>
      </c>
      <c r="D5717" s="12">
        <v>0.112326474</v>
      </c>
      <c r="E5717" s="12" t="s">
        <v>199</v>
      </c>
    </row>
    <row r="5718" spans="1:5" x14ac:dyDescent="0.2">
      <c r="A5718" s="12" t="s">
        <v>5913</v>
      </c>
      <c r="B5718" s="12">
        <v>322</v>
      </c>
      <c r="C5718" s="12">
        <v>44.859606951170193</v>
      </c>
      <c r="D5718" s="12">
        <v>0.91890988699999998</v>
      </c>
      <c r="E5718" s="12" t="s">
        <v>196</v>
      </c>
    </row>
    <row r="5719" spans="1:5" x14ac:dyDescent="0.2">
      <c r="A5719" s="12" t="s">
        <v>5914</v>
      </c>
      <c r="B5719" s="12">
        <v>329</v>
      </c>
      <c r="C5719" s="12">
        <v>55.462783791978026</v>
      </c>
      <c r="D5719" s="12">
        <v>0.96890127500000001</v>
      </c>
      <c r="E5719" s="12" t="s">
        <v>196</v>
      </c>
    </row>
    <row r="5720" spans="1:5" x14ac:dyDescent="0.2">
      <c r="A5720" s="12" t="s">
        <v>5915</v>
      </c>
      <c r="B5720" s="12">
        <v>234</v>
      </c>
      <c r="C5720" s="12">
        <v>71.790970902628558</v>
      </c>
      <c r="D5720" s="12">
        <v>0.94857712000000005</v>
      </c>
      <c r="E5720" s="12" t="s">
        <v>196</v>
      </c>
    </row>
    <row r="5721" spans="1:5" x14ac:dyDescent="0.2">
      <c r="A5721" s="12" t="s">
        <v>5916</v>
      </c>
      <c r="B5721" s="12">
        <v>202</v>
      </c>
      <c r="C5721" s="12">
        <v>37.838476167466538</v>
      </c>
      <c r="D5721" s="12">
        <v>0.933536001</v>
      </c>
      <c r="E5721" s="12" t="s">
        <v>196</v>
      </c>
    </row>
    <row r="5722" spans="1:5" x14ac:dyDescent="0.2">
      <c r="A5722" s="12" t="s">
        <v>5917</v>
      </c>
      <c r="B5722" s="12">
        <v>383</v>
      </c>
      <c r="C5722" s="12">
        <v>47.255440297777874</v>
      </c>
      <c r="D5722" s="12">
        <v>0.92217544299999998</v>
      </c>
      <c r="E5722" s="12" t="s">
        <v>196</v>
      </c>
    </row>
    <row r="5723" spans="1:5" x14ac:dyDescent="0.2">
      <c r="A5723" s="12" t="s">
        <v>5918</v>
      </c>
      <c r="B5723" s="12">
        <v>470</v>
      </c>
      <c r="C5723" s="12">
        <v>5.9465810173022762</v>
      </c>
      <c r="D5723" s="12">
        <v>0.18609119099999999</v>
      </c>
      <c r="E5723" s="12" t="s">
        <v>199</v>
      </c>
    </row>
    <row r="5724" spans="1:5" x14ac:dyDescent="0.2">
      <c r="A5724" s="12" t="s">
        <v>5919</v>
      </c>
      <c r="B5724" s="12">
        <v>759</v>
      </c>
      <c r="C5724" s="12">
        <v>3.6676604131052377</v>
      </c>
      <c r="D5724" s="12">
        <v>0.52095010399999997</v>
      </c>
      <c r="E5724" s="12" t="s">
        <v>196</v>
      </c>
    </row>
    <row r="5725" spans="1:5" x14ac:dyDescent="0.2">
      <c r="A5725" s="12" t="s">
        <v>5920</v>
      </c>
      <c r="B5725" s="12">
        <v>269</v>
      </c>
      <c r="C5725" s="12">
        <v>188.85518175413472</v>
      </c>
      <c r="D5725" s="12">
        <v>0.96639993300000004</v>
      </c>
      <c r="E5725" s="12" t="s">
        <v>196</v>
      </c>
    </row>
    <row r="5726" spans="1:5" x14ac:dyDescent="0.2">
      <c r="A5726" s="12" t="s">
        <v>5921</v>
      </c>
      <c r="B5726" s="12">
        <v>500</v>
      </c>
      <c r="C5726" s="12">
        <v>3.4979650777915698</v>
      </c>
      <c r="D5726" s="12">
        <v>0.15773895099999999</v>
      </c>
      <c r="E5726" s="12" t="s">
        <v>199</v>
      </c>
    </row>
    <row r="5727" spans="1:5" x14ac:dyDescent="0.2">
      <c r="A5727" s="12" t="s">
        <v>5922</v>
      </c>
      <c r="B5727" s="12">
        <v>827</v>
      </c>
      <c r="C5727" s="12">
        <v>0.28344339885632891</v>
      </c>
      <c r="D5727" s="12">
        <v>2.7654871000000001E-2</v>
      </c>
      <c r="E5727" s="12" t="s">
        <v>199</v>
      </c>
    </row>
    <row r="5728" spans="1:5" x14ac:dyDescent="0.2">
      <c r="A5728" s="12" t="s">
        <v>5923</v>
      </c>
      <c r="B5728" s="12">
        <v>831</v>
      </c>
      <c r="C5728" s="12">
        <v>8.037446424021633</v>
      </c>
      <c r="D5728" s="12">
        <v>0.32895637599999999</v>
      </c>
      <c r="E5728" s="12" t="s">
        <v>199</v>
      </c>
    </row>
    <row r="5729" spans="1:5" x14ac:dyDescent="0.2">
      <c r="A5729" s="12" t="s">
        <v>5924</v>
      </c>
      <c r="B5729" s="12">
        <v>432</v>
      </c>
      <c r="C5729" s="12">
        <v>1.6973222488347954</v>
      </c>
      <c r="D5729" s="12">
        <v>0.30338448099999998</v>
      </c>
      <c r="E5729" s="12" t="s">
        <v>199</v>
      </c>
    </row>
    <row r="5730" spans="1:5" x14ac:dyDescent="0.2">
      <c r="A5730" s="12" t="s">
        <v>5925</v>
      </c>
      <c r="B5730" s="12">
        <v>648</v>
      </c>
      <c r="C5730" s="12">
        <v>4.3192644114945526</v>
      </c>
      <c r="D5730" s="12">
        <v>0.40419085100000002</v>
      </c>
      <c r="E5730" s="12" t="s">
        <v>199</v>
      </c>
    </row>
    <row r="5731" spans="1:5" x14ac:dyDescent="0.2">
      <c r="A5731" s="12" t="s">
        <v>5926</v>
      </c>
      <c r="B5731" s="12">
        <v>262</v>
      </c>
      <c r="C5731" s="12">
        <v>25.161274439163513</v>
      </c>
      <c r="D5731" s="12">
        <v>0.91544422999999997</v>
      </c>
      <c r="E5731" s="12" t="s">
        <v>196</v>
      </c>
    </row>
    <row r="5732" spans="1:5" x14ac:dyDescent="0.2">
      <c r="A5732" s="12" t="s">
        <v>5927</v>
      </c>
      <c r="B5732" s="12">
        <v>533</v>
      </c>
      <c r="C5732" s="12">
        <v>1.3158915561734692</v>
      </c>
      <c r="D5732" s="12">
        <v>0.24731267500000001</v>
      </c>
      <c r="E5732" s="12" t="s">
        <v>199</v>
      </c>
    </row>
    <row r="5733" spans="1:5" x14ac:dyDescent="0.2">
      <c r="A5733" s="12" t="s">
        <v>5928</v>
      </c>
      <c r="B5733" s="12">
        <v>648</v>
      </c>
      <c r="C5733" s="12">
        <v>0.4530069813379014</v>
      </c>
      <c r="D5733" s="12">
        <v>7.8681505999999998E-2</v>
      </c>
      <c r="E5733" s="12" t="s">
        <v>199</v>
      </c>
    </row>
    <row r="5734" spans="1:5" x14ac:dyDescent="0.2">
      <c r="A5734" s="12" t="s">
        <v>5929</v>
      </c>
      <c r="B5734" s="12">
        <v>411</v>
      </c>
      <c r="C5734" s="12">
        <v>1.288054383230969</v>
      </c>
      <c r="D5734" s="12">
        <v>0.17140496599999999</v>
      </c>
      <c r="E5734" s="12" t="s">
        <v>199</v>
      </c>
    </row>
    <row r="5735" spans="1:5" x14ac:dyDescent="0.2">
      <c r="A5735" s="12" t="s">
        <v>5930</v>
      </c>
      <c r="B5735" s="12">
        <v>234</v>
      </c>
      <c r="C5735" s="12">
        <v>0.31763788229025003</v>
      </c>
      <c r="D5735" s="12">
        <v>9.5652628000000003E-2</v>
      </c>
      <c r="E5735" s="12" t="s">
        <v>199</v>
      </c>
    </row>
    <row r="5736" spans="1:5" x14ac:dyDescent="0.2">
      <c r="A5736" s="12" t="s">
        <v>5931</v>
      </c>
      <c r="B5736" s="12">
        <v>898</v>
      </c>
      <c r="C5736" s="12">
        <v>0.44402150167142151</v>
      </c>
      <c r="D5736" s="12">
        <v>0.22600984700000001</v>
      </c>
      <c r="E5736" s="12" t="s">
        <v>199</v>
      </c>
    </row>
    <row r="5737" spans="1:5" x14ac:dyDescent="0.2">
      <c r="A5737" s="12" t="s">
        <v>5932</v>
      </c>
      <c r="B5737" s="12">
        <v>491</v>
      </c>
      <c r="C5737" s="12">
        <v>84.970746597678229</v>
      </c>
      <c r="D5737" s="12">
        <v>0.73337060399999998</v>
      </c>
      <c r="E5737" s="12" t="s">
        <v>196</v>
      </c>
    </row>
    <row r="5738" spans="1:5" x14ac:dyDescent="0.2">
      <c r="A5738" s="12" t="s">
        <v>5933</v>
      </c>
      <c r="B5738" s="12">
        <v>803</v>
      </c>
      <c r="C5738" s="12">
        <v>0.56383476689385703</v>
      </c>
      <c r="D5738" s="12">
        <v>4.7521077000000002E-2</v>
      </c>
      <c r="E5738" s="12" t="s">
        <v>199</v>
      </c>
    </row>
    <row r="5739" spans="1:5" x14ac:dyDescent="0.2">
      <c r="A5739" s="12" t="s">
        <v>5934</v>
      </c>
      <c r="B5739" s="12">
        <v>903</v>
      </c>
      <c r="C5739" s="12">
        <v>0.53695293612113015</v>
      </c>
      <c r="D5739" s="12">
        <v>0.145891093</v>
      </c>
      <c r="E5739" s="12" t="s">
        <v>199</v>
      </c>
    </row>
    <row r="5740" spans="1:5" x14ac:dyDescent="0.2">
      <c r="A5740" s="12" t="s">
        <v>5935</v>
      </c>
      <c r="B5740" s="12">
        <v>497</v>
      </c>
      <c r="C5740" s="12">
        <v>79.092301131708851</v>
      </c>
      <c r="D5740" s="12">
        <v>0.89493402799999999</v>
      </c>
      <c r="E5740" s="12" t="s">
        <v>196</v>
      </c>
    </row>
    <row r="5741" spans="1:5" x14ac:dyDescent="0.2">
      <c r="A5741" s="12" t="s">
        <v>5936</v>
      </c>
      <c r="B5741" s="12">
        <v>803</v>
      </c>
      <c r="C5741" s="12">
        <v>0.42963135162186972</v>
      </c>
      <c r="D5741" s="12">
        <v>0.13881607600000001</v>
      </c>
      <c r="E5741" s="12" t="s">
        <v>199</v>
      </c>
    </row>
    <row r="5742" spans="1:5" x14ac:dyDescent="0.2">
      <c r="A5742" s="12" t="s">
        <v>5937</v>
      </c>
      <c r="B5742" s="12">
        <v>867</v>
      </c>
      <c r="C5742" s="12">
        <v>0.15969510973391851</v>
      </c>
      <c r="D5742" s="12">
        <v>3.0236585E-2</v>
      </c>
      <c r="E5742" s="12" t="s">
        <v>199</v>
      </c>
    </row>
    <row r="5743" spans="1:5" x14ac:dyDescent="0.2">
      <c r="A5743" s="12" t="s">
        <v>5938</v>
      </c>
      <c r="B5743" s="12">
        <v>803</v>
      </c>
      <c r="C5743" s="12">
        <v>0.63461434944926909</v>
      </c>
      <c r="D5743" s="12">
        <v>0.120623623</v>
      </c>
      <c r="E5743" s="12" t="s">
        <v>199</v>
      </c>
    </row>
    <row r="5744" spans="1:5" x14ac:dyDescent="0.2">
      <c r="A5744" s="12" t="s">
        <v>5939</v>
      </c>
      <c r="B5744" s="12">
        <v>252</v>
      </c>
      <c r="C5744" s="12">
        <v>0.14124796273763876</v>
      </c>
      <c r="D5744" s="12">
        <v>7.6682196999999994E-2</v>
      </c>
      <c r="E5744" s="12" t="s">
        <v>199</v>
      </c>
    </row>
    <row r="5745" spans="1:5" x14ac:dyDescent="0.2">
      <c r="A5745" s="12" t="s">
        <v>5940</v>
      </c>
      <c r="B5745" s="12">
        <v>227</v>
      </c>
      <c r="C5745" s="12">
        <v>43.123932219718355</v>
      </c>
      <c r="D5745" s="12">
        <v>0.86345764199999997</v>
      </c>
      <c r="E5745" s="12" t="s">
        <v>196</v>
      </c>
    </row>
    <row r="5746" spans="1:5" x14ac:dyDescent="0.2">
      <c r="A5746" s="12" t="s">
        <v>5941</v>
      </c>
      <c r="B5746" s="12">
        <v>718</v>
      </c>
      <c r="C5746" s="12">
        <v>0.83170527213478729</v>
      </c>
      <c r="D5746" s="12">
        <v>8.1682932999999999E-2</v>
      </c>
      <c r="E5746" s="12" t="s">
        <v>199</v>
      </c>
    </row>
    <row r="5747" spans="1:5" x14ac:dyDescent="0.2">
      <c r="A5747" s="12" t="s">
        <v>5942</v>
      </c>
      <c r="B5747" s="12">
        <v>246</v>
      </c>
      <c r="C5747" s="12">
        <v>68.479862084024802</v>
      </c>
      <c r="D5747" s="12">
        <v>0.88447608200000005</v>
      </c>
      <c r="E5747" s="12" t="s">
        <v>196</v>
      </c>
    </row>
    <row r="5748" spans="1:5" x14ac:dyDescent="0.2">
      <c r="A5748" s="12" t="s">
        <v>5943</v>
      </c>
      <c r="B5748" s="12">
        <v>545</v>
      </c>
      <c r="C5748" s="12">
        <v>0.37767948099414739</v>
      </c>
      <c r="D5748" s="12">
        <v>6.8410396999999998E-2</v>
      </c>
      <c r="E5748" s="12" t="s">
        <v>199</v>
      </c>
    </row>
    <row r="5749" spans="1:5" x14ac:dyDescent="0.2">
      <c r="A5749" s="12" t="s">
        <v>5944</v>
      </c>
      <c r="B5749" s="12">
        <v>237</v>
      </c>
      <c r="C5749" s="12">
        <v>5.3643882612944829</v>
      </c>
      <c r="D5749" s="12">
        <v>0.40083161899999997</v>
      </c>
      <c r="E5749" s="12" t="s">
        <v>199</v>
      </c>
    </row>
    <row r="5750" spans="1:5" x14ac:dyDescent="0.2">
      <c r="A5750" s="12" t="s">
        <v>5945</v>
      </c>
      <c r="B5750" s="12">
        <v>281</v>
      </c>
      <c r="C5750" s="12">
        <v>87.262292743660524</v>
      </c>
      <c r="D5750" s="12">
        <v>0.93771364000000001</v>
      </c>
      <c r="E5750" s="12" t="s">
        <v>196</v>
      </c>
    </row>
    <row r="5751" spans="1:5" x14ac:dyDescent="0.2">
      <c r="A5751" s="12" t="s">
        <v>5946</v>
      </c>
      <c r="B5751" s="12">
        <v>206</v>
      </c>
      <c r="C5751" s="12">
        <v>1.3806007554012711</v>
      </c>
      <c r="D5751" s="12">
        <v>0.53496768400000005</v>
      </c>
      <c r="E5751" s="12" t="s">
        <v>196</v>
      </c>
    </row>
    <row r="5752" spans="1:5" x14ac:dyDescent="0.2">
      <c r="A5752" s="12" t="s">
        <v>5947</v>
      </c>
      <c r="B5752" s="12">
        <v>407</v>
      </c>
      <c r="C5752" s="12">
        <v>1.5565045590292843</v>
      </c>
      <c r="D5752" s="12">
        <v>8.5515635000000007E-2</v>
      </c>
      <c r="E5752" s="12" t="s">
        <v>199</v>
      </c>
    </row>
    <row r="5753" spans="1:5" x14ac:dyDescent="0.2">
      <c r="A5753" s="12" t="s">
        <v>5948</v>
      </c>
      <c r="B5753" s="12">
        <v>284</v>
      </c>
      <c r="C5753" s="12">
        <v>27.135037233451211</v>
      </c>
      <c r="D5753" s="12">
        <v>0.87035253999999995</v>
      </c>
      <c r="E5753" s="12" t="s">
        <v>196</v>
      </c>
    </row>
    <row r="5754" spans="1:5" x14ac:dyDescent="0.2">
      <c r="A5754" s="12" t="s">
        <v>5949</v>
      </c>
      <c r="B5754" s="12">
        <v>895</v>
      </c>
      <c r="C5754" s="12">
        <v>0.25849722027420013</v>
      </c>
      <c r="D5754" s="12">
        <v>7.4447102000000001E-2</v>
      </c>
      <c r="E5754" s="12" t="s">
        <v>199</v>
      </c>
    </row>
    <row r="5755" spans="1:5" x14ac:dyDescent="0.2">
      <c r="A5755" s="12" t="s">
        <v>5950</v>
      </c>
      <c r="B5755" s="12">
        <v>497</v>
      </c>
      <c r="C5755" s="12">
        <v>109.69247072290511</v>
      </c>
      <c r="D5755" s="12">
        <v>0.92410329700000005</v>
      </c>
      <c r="E5755" s="12" t="s">
        <v>196</v>
      </c>
    </row>
    <row r="5756" spans="1:5" x14ac:dyDescent="0.2">
      <c r="A5756" s="12" t="s">
        <v>5951</v>
      </c>
      <c r="B5756" s="12">
        <v>877</v>
      </c>
      <c r="C5756" s="12">
        <v>0.48112313786004951</v>
      </c>
      <c r="D5756" s="12">
        <v>9.4019509000000001E-2</v>
      </c>
      <c r="E5756" s="12" t="s">
        <v>199</v>
      </c>
    </row>
    <row r="5757" spans="1:5" x14ac:dyDescent="0.2">
      <c r="A5757" s="12" t="s">
        <v>5952</v>
      </c>
      <c r="B5757" s="12">
        <v>848</v>
      </c>
      <c r="C5757" s="12">
        <v>0.38202342634179098</v>
      </c>
      <c r="D5757" s="12">
        <v>6.1660973000000001E-2</v>
      </c>
      <c r="E5757" s="12" t="s">
        <v>199</v>
      </c>
    </row>
    <row r="5758" spans="1:5" x14ac:dyDescent="0.2">
      <c r="A5758" s="12" t="s">
        <v>5953</v>
      </c>
      <c r="B5758" s="12">
        <v>291</v>
      </c>
      <c r="C5758" s="12">
        <v>0.65762131039792249</v>
      </c>
      <c r="D5758" s="12">
        <v>9.1431398999999997E-2</v>
      </c>
      <c r="E5758" s="12" t="s">
        <v>199</v>
      </c>
    </row>
    <row r="5759" spans="1:5" x14ac:dyDescent="0.2">
      <c r="A5759" s="12" t="s">
        <v>5954</v>
      </c>
      <c r="B5759" s="12">
        <v>442</v>
      </c>
      <c r="C5759" s="12">
        <v>1.0450877703172869</v>
      </c>
      <c r="D5759" s="12">
        <v>7.7745623E-2</v>
      </c>
      <c r="E5759" s="12" t="s">
        <v>199</v>
      </c>
    </row>
    <row r="5760" spans="1:5" x14ac:dyDescent="0.2">
      <c r="A5760" s="12" t="s">
        <v>5955</v>
      </c>
      <c r="B5760" s="12">
        <v>908</v>
      </c>
      <c r="C5760" s="12">
        <v>0.54128831208076833</v>
      </c>
      <c r="D5760" s="12">
        <v>6.8647929999999996E-2</v>
      </c>
      <c r="E5760" s="12" t="s">
        <v>199</v>
      </c>
    </row>
    <row r="5761" spans="1:5" x14ac:dyDescent="0.2">
      <c r="A5761" s="12" t="s">
        <v>5956</v>
      </c>
      <c r="B5761" s="12">
        <v>449</v>
      </c>
      <c r="C5761" s="12">
        <v>0.30724382239905024</v>
      </c>
      <c r="D5761" s="12">
        <v>8.5547285000000001E-2</v>
      </c>
      <c r="E5761" s="12" t="s">
        <v>199</v>
      </c>
    </row>
    <row r="5762" spans="1:5" x14ac:dyDescent="0.2">
      <c r="A5762" s="12" t="s">
        <v>5957</v>
      </c>
      <c r="B5762" s="12">
        <v>797</v>
      </c>
      <c r="C5762" s="12">
        <v>0.41884018255934552</v>
      </c>
      <c r="D5762" s="12">
        <v>0.10324976600000001</v>
      </c>
      <c r="E5762" s="12" t="s">
        <v>199</v>
      </c>
    </row>
    <row r="5763" spans="1:5" x14ac:dyDescent="0.2">
      <c r="A5763" s="12" t="s">
        <v>5958</v>
      </c>
      <c r="B5763" s="12">
        <v>820</v>
      </c>
      <c r="C5763" s="12">
        <v>4.7392408971481378E-2</v>
      </c>
      <c r="D5763" s="12">
        <v>4.4034846000000002E-2</v>
      </c>
      <c r="E5763" s="12" t="s">
        <v>199</v>
      </c>
    </row>
    <row r="5764" spans="1:5" x14ac:dyDescent="0.2">
      <c r="A5764" s="12" t="s">
        <v>5959</v>
      </c>
      <c r="B5764" s="12">
        <v>494</v>
      </c>
      <c r="C5764" s="12">
        <v>0.22035174088839699</v>
      </c>
      <c r="D5764" s="12">
        <v>0.109161244</v>
      </c>
      <c r="E5764" s="12" t="s">
        <v>199</v>
      </c>
    </row>
    <row r="5765" spans="1:5" x14ac:dyDescent="0.2">
      <c r="A5765" s="12" t="s">
        <v>5960</v>
      </c>
      <c r="B5765" s="12">
        <v>707</v>
      </c>
      <c r="C5765" s="12">
        <v>0.71766582648338706</v>
      </c>
      <c r="D5765" s="12">
        <v>9.3056168999999994E-2</v>
      </c>
      <c r="E5765" s="12" t="s">
        <v>199</v>
      </c>
    </row>
    <row r="5766" spans="1:5" x14ac:dyDescent="0.2">
      <c r="A5766" s="12" t="s">
        <v>5961</v>
      </c>
      <c r="B5766" s="12">
        <v>891</v>
      </c>
      <c r="C5766" s="12">
        <v>0.47827205964556968</v>
      </c>
      <c r="D5766" s="12">
        <v>8.7037386999999994E-2</v>
      </c>
      <c r="E5766" s="12" t="s">
        <v>199</v>
      </c>
    </row>
    <row r="5767" spans="1:5" x14ac:dyDescent="0.2">
      <c r="A5767" s="12" t="s">
        <v>5962</v>
      </c>
      <c r="B5767" s="12">
        <v>437</v>
      </c>
      <c r="C5767" s="12">
        <v>0.32485030899355904</v>
      </c>
      <c r="D5767" s="12">
        <v>5.3646783000000003E-2</v>
      </c>
      <c r="E5767" s="12" t="s">
        <v>199</v>
      </c>
    </row>
    <row r="5768" spans="1:5" x14ac:dyDescent="0.2">
      <c r="A5768" s="12" t="s">
        <v>5963</v>
      </c>
      <c r="B5768" s="12">
        <v>443</v>
      </c>
      <c r="C5768" s="12">
        <v>0.4613114195720901</v>
      </c>
      <c r="D5768" s="12">
        <v>6.9860111000000003E-2</v>
      </c>
      <c r="E5768" s="12" t="s">
        <v>199</v>
      </c>
    </row>
    <row r="5769" spans="1:5" x14ac:dyDescent="0.2">
      <c r="A5769" s="12" t="s">
        <v>5964</v>
      </c>
      <c r="B5769" s="12">
        <v>229</v>
      </c>
      <c r="C5769" s="12">
        <v>107.67222516638822</v>
      </c>
      <c r="D5769" s="12">
        <v>0.92965055799999996</v>
      </c>
      <c r="E5769" s="12" t="s">
        <v>196</v>
      </c>
    </row>
    <row r="5770" spans="1:5" x14ac:dyDescent="0.2">
      <c r="A5770" s="12" t="s">
        <v>5965</v>
      </c>
      <c r="B5770" s="12">
        <v>231</v>
      </c>
      <c r="C5770" s="12">
        <v>97.282474622363821</v>
      </c>
      <c r="D5770" s="12">
        <v>0.83272333099999996</v>
      </c>
      <c r="E5770" s="12" t="s">
        <v>196</v>
      </c>
    </row>
    <row r="5771" spans="1:5" x14ac:dyDescent="0.2">
      <c r="A5771" s="12" t="s">
        <v>5966</v>
      </c>
      <c r="B5771" s="12">
        <v>388</v>
      </c>
      <c r="C5771" s="12">
        <v>0.17867979697392938</v>
      </c>
      <c r="D5771" s="12">
        <v>0.13003046600000001</v>
      </c>
      <c r="E5771" s="12" t="s">
        <v>199</v>
      </c>
    </row>
    <row r="5772" spans="1:5" x14ac:dyDescent="0.2">
      <c r="A5772" s="12" t="s">
        <v>5967</v>
      </c>
      <c r="B5772" s="12">
        <v>437</v>
      </c>
      <c r="C5772" s="12">
        <v>1.1766768239962022</v>
      </c>
      <c r="D5772" s="12">
        <v>7.1583802000000002E-2</v>
      </c>
      <c r="E5772" s="12" t="s">
        <v>199</v>
      </c>
    </row>
    <row r="5773" spans="1:5" x14ac:dyDescent="0.2">
      <c r="A5773" s="12" t="s">
        <v>5968</v>
      </c>
      <c r="B5773" s="12">
        <v>416</v>
      </c>
      <c r="C5773" s="12">
        <v>74.59751658812722</v>
      </c>
      <c r="D5773" s="12">
        <v>0.82762301500000002</v>
      </c>
      <c r="E5773" s="12" t="s">
        <v>196</v>
      </c>
    </row>
    <row r="5774" spans="1:5" x14ac:dyDescent="0.2">
      <c r="A5774" s="12" t="s">
        <v>5969</v>
      </c>
      <c r="B5774" s="12">
        <v>544</v>
      </c>
      <c r="C5774" s="12">
        <v>1.8147940955478954</v>
      </c>
      <c r="D5774" s="12">
        <v>0.17026492900000001</v>
      </c>
      <c r="E5774" s="12" t="s">
        <v>199</v>
      </c>
    </row>
    <row r="5775" spans="1:5" x14ac:dyDescent="0.2">
      <c r="A5775" s="12" t="s">
        <v>5970</v>
      </c>
      <c r="B5775" s="12">
        <v>265</v>
      </c>
      <c r="C5775" s="12">
        <v>1.4323298790295875</v>
      </c>
      <c r="D5775" s="12">
        <v>0.24857788</v>
      </c>
      <c r="E5775" s="12" t="s">
        <v>199</v>
      </c>
    </row>
    <row r="5776" spans="1:5" x14ac:dyDescent="0.2">
      <c r="A5776" s="12" t="s">
        <v>5971</v>
      </c>
      <c r="B5776" s="12">
        <v>227</v>
      </c>
      <c r="C5776" s="12">
        <v>21.099065286532724</v>
      </c>
      <c r="D5776" s="12">
        <v>0.12306708800000001</v>
      </c>
      <c r="E5776" s="12" t="s">
        <v>199</v>
      </c>
    </row>
    <row r="5777" spans="1:5" x14ac:dyDescent="0.2">
      <c r="A5777" s="12" t="s">
        <v>5972</v>
      </c>
      <c r="B5777" s="12">
        <v>204</v>
      </c>
      <c r="C5777" s="12">
        <v>6.8773141544329164</v>
      </c>
      <c r="D5777" s="12">
        <v>0.133883311</v>
      </c>
      <c r="E5777" s="12" t="s">
        <v>199</v>
      </c>
    </row>
    <row r="5778" spans="1:5" x14ac:dyDescent="0.2">
      <c r="A5778" s="12" t="s">
        <v>5973</v>
      </c>
      <c r="B5778" s="12">
        <v>227</v>
      </c>
      <c r="C5778" s="12">
        <v>0.31503115927505998</v>
      </c>
      <c r="D5778" s="12">
        <v>1.505334E-2</v>
      </c>
      <c r="E5778" s="12" t="s">
        <v>199</v>
      </c>
    </row>
    <row r="5779" spans="1:5" x14ac:dyDescent="0.2">
      <c r="A5779" s="12" t="s">
        <v>5974</v>
      </c>
      <c r="B5779" s="12">
        <v>581</v>
      </c>
      <c r="C5779" s="12">
        <v>0.38009710812043895</v>
      </c>
      <c r="D5779" s="12">
        <v>0.12694795</v>
      </c>
      <c r="E5779" s="12" t="s">
        <v>199</v>
      </c>
    </row>
    <row r="5780" spans="1:5" x14ac:dyDescent="0.2">
      <c r="A5780" s="12" t="s">
        <v>5975</v>
      </c>
      <c r="B5780" s="12">
        <v>224</v>
      </c>
      <c r="C5780" s="12">
        <v>0.93230201106678634</v>
      </c>
      <c r="D5780" s="12">
        <v>0.13276542099999999</v>
      </c>
      <c r="E5780" s="12" t="s">
        <v>199</v>
      </c>
    </row>
    <row r="5781" spans="1:5" x14ac:dyDescent="0.2">
      <c r="A5781" s="12" t="s">
        <v>5976</v>
      </c>
      <c r="B5781" s="12">
        <v>236</v>
      </c>
      <c r="C5781" s="12">
        <v>72.129239009403676</v>
      </c>
      <c r="D5781" s="12">
        <v>0.90542393399999999</v>
      </c>
      <c r="E5781" s="12" t="s">
        <v>196</v>
      </c>
    </row>
    <row r="5782" spans="1:5" x14ac:dyDescent="0.2">
      <c r="A5782" s="12" t="s">
        <v>5977</v>
      </c>
      <c r="B5782" s="12">
        <v>332</v>
      </c>
      <c r="C5782" s="12">
        <v>0.41626232807519892</v>
      </c>
      <c r="D5782" s="12">
        <v>8.6498365999999993E-2</v>
      </c>
      <c r="E5782" s="12" t="s">
        <v>199</v>
      </c>
    </row>
    <row r="5783" spans="1:5" x14ac:dyDescent="0.2">
      <c r="A5783" s="12" t="s">
        <v>5978</v>
      </c>
      <c r="B5783" s="12">
        <v>510</v>
      </c>
      <c r="C5783" s="12">
        <v>0.62856681297810668</v>
      </c>
      <c r="D5783" s="12">
        <v>4.9678288000000001E-2</v>
      </c>
      <c r="E5783" s="12" t="s">
        <v>199</v>
      </c>
    </row>
    <row r="5784" spans="1:5" x14ac:dyDescent="0.2">
      <c r="A5784" s="12" t="s">
        <v>5979</v>
      </c>
      <c r="B5784" s="12">
        <v>542</v>
      </c>
      <c r="C5784" s="12">
        <v>0.277934556816122</v>
      </c>
      <c r="D5784" s="12">
        <v>5.4974894000000003E-2</v>
      </c>
      <c r="E5784" s="12" t="s">
        <v>199</v>
      </c>
    </row>
    <row r="5785" spans="1:5" x14ac:dyDescent="0.2">
      <c r="A5785" s="12" t="s">
        <v>5980</v>
      </c>
      <c r="B5785" s="12">
        <v>420</v>
      </c>
      <c r="C5785" s="12">
        <v>9.2420826046523005E-2</v>
      </c>
      <c r="D5785" s="12">
        <v>5.3087536999999997E-2</v>
      </c>
      <c r="E5785" s="12" t="s">
        <v>199</v>
      </c>
    </row>
    <row r="5786" spans="1:5" x14ac:dyDescent="0.2">
      <c r="A5786" s="12" t="s">
        <v>5981</v>
      </c>
      <c r="B5786" s="12">
        <v>479</v>
      </c>
      <c r="C5786" s="12">
        <v>82.893809474565941</v>
      </c>
      <c r="D5786" s="12">
        <v>0.88812940799999995</v>
      </c>
      <c r="E5786" s="12" t="s">
        <v>196</v>
      </c>
    </row>
    <row r="5787" spans="1:5" x14ac:dyDescent="0.2">
      <c r="A5787" s="12" t="s">
        <v>5982</v>
      </c>
      <c r="B5787" s="12">
        <v>571</v>
      </c>
      <c r="C5787" s="12">
        <v>0.51752242904340118</v>
      </c>
      <c r="D5787" s="12">
        <v>4.978457E-2</v>
      </c>
      <c r="E5787" s="12" t="s">
        <v>199</v>
      </c>
    </row>
    <row r="5788" spans="1:5" x14ac:dyDescent="0.2">
      <c r="A5788" s="12" t="s">
        <v>5983</v>
      </c>
      <c r="B5788" s="12">
        <v>244</v>
      </c>
      <c r="C5788" s="12">
        <v>0</v>
      </c>
      <c r="D5788" s="12">
        <v>0.100796862</v>
      </c>
      <c r="E5788" s="12" t="s">
        <v>199</v>
      </c>
    </row>
    <row r="5789" spans="1:5" x14ac:dyDescent="0.2">
      <c r="A5789" s="12" t="s">
        <v>5984</v>
      </c>
      <c r="B5789" s="12">
        <v>679</v>
      </c>
      <c r="C5789" s="12">
        <v>0.53256392928278296</v>
      </c>
      <c r="D5789" s="12">
        <v>8.1955339000000002E-2</v>
      </c>
      <c r="E5789" s="12" t="s">
        <v>199</v>
      </c>
    </row>
    <row r="5790" spans="1:5" x14ac:dyDescent="0.2">
      <c r="A5790" s="12" t="s">
        <v>5985</v>
      </c>
      <c r="B5790" s="12">
        <v>344</v>
      </c>
      <c r="C5790" s="12">
        <v>0.98494245124584046</v>
      </c>
      <c r="D5790" s="12">
        <v>7.1212597000000002E-2</v>
      </c>
      <c r="E5790" s="12" t="s">
        <v>199</v>
      </c>
    </row>
    <row r="5791" spans="1:5" x14ac:dyDescent="0.2">
      <c r="A5791" s="12" t="s">
        <v>5986</v>
      </c>
      <c r="B5791" s="12">
        <v>679</v>
      </c>
      <c r="C5791" s="12">
        <v>21.806837371211898</v>
      </c>
      <c r="D5791" s="12">
        <v>0.882165105</v>
      </c>
      <c r="E5791" s="12" t="s">
        <v>196</v>
      </c>
    </row>
    <row r="5792" spans="1:5" x14ac:dyDescent="0.2">
      <c r="A5792" s="12" t="s">
        <v>5987</v>
      </c>
      <c r="B5792" s="12">
        <v>432</v>
      </c>
      <c r="C5792" s="12">
        <v>62.353413815664126</v>
      </c>
      <c r="D5792" s="12">
        <v>0.91251426499999999</v>
      </c>
      <c r="E5792" s="12" t="s">
        <v>196</v>
      </c>
    </row>
    <row r="5793" spans="1:5" x14ac:dyDescent="0.2">
      <c r="A5793" s="12" t="s">
        <v>5988</v>
      </c>
      <c r="B5793" s="12">
        <v>927</v>
      </c>
      <c r="C5793" s="12">
        <v>3.4669650578212696</v>
      </c>
      <c r="D5793" s="12">
        <v>0.443093134</v>
      </c>
      <c r="E5793" s="12" t="s">
        <v>199</v>
      </c>
    </row>
    <row r="5794" spans="1:5" x14ac:dyDescent="0.2">
      <c r="A5794" s="12" t="s">
        <v>5989</v>
      </c>
      <c r="B5794" s="12">
        <v>608</v>
      </c>
      <c r="C5794" s="12">
        <v>0.32531511601337848</v>
      </c>
      <c r="D5794" s="12">
        <v>5.5453058999999999E-2</v>
      </c>
      <c r="E5794" s="12" t="s">
        <v>199</v>
      </c>
    </row>
    <row r="5795" spans="1:5" x14ac:dyDescent="0.2">
      <c r="A5795" s="12" t="s">
        <v>5990</v>
      </c>
      <c r="B5795" s="12">
        <v>586</v>
      </c>
      <c r="C5795" s="12">
        <v>0.48411986972327892</v>
      </c>
      <c r="D5795" s="12">
        <v>9.2464682000000006E-2</v>
      </c>
      <c r="E5795" s="12" t="s">
        <v>199</v>
      </c>
    </row>
    <row r="5796" spans="1:5" x14ac:dyDescent="0.2">
      <c r="A5796" s="12" t="s">
        <v>5991</v>
      </c>
      <c r="B5796" s="12">
        <v>203</v>
      </c>
      <c r="C5796" s="12">
        <v>1.4535021385565174</v>
      </c>
      <c r="D5796" s="12">
        <v>0.115035226</v>
      </c>
      <c r="E5796" s="12" t="s">
        <v>199</v>
      </c>
    </row>
    <row r="5797" spans="1:5" x14ac:dyDescent="0.2">
      <c r="A5797" s="12" t="s">
        <v>5992</v>
      </c>
      <c r="B5797" s="12">
        <v>235</v>
      </c>
      <c r="C5797" s="12">
        <v>0.6090448803873838</v>
      </c>
      <c r="D5797" s="12">
        <v>9.3236422999999999E-2</v>
      </c>
      <c r="E5797" s="12" t="s">
        <v>199</v>
      </c>
    </row>
    <row r="5798" spans="1:5" x14ac:dyDescent="0.2">
      <c r="A5798" s="12" t="s">
        <v>5993</v>
      </c>
      <c r="B5798" s="12">
        <v>614</v>
      </c>
      <c r="C5798" s="12">
        <v>0.54450115777119246</v>
      </c>
      <c r="D5798" s="12">
        <v>0.13099524500000001</v>
      </c>
      <c r="E5798" s="12" t="s">
        <v>199</v>
      </c>
    </row>
    <row r="5799" spans="1:5" x14ac:dyDescent="0.2">
      <c r="A5799" s="12" t="s">
        <v>5994</v>
      </c>
      <c r="B5799" s="12">
        <v>703</v>
      </c>
      <c r="C5799" s="12">
        <v>0.87184540099799146</v>
      </c>
      <c r="D5799" s="12">
        <v>5.6690128999999999E-2</v>
      </c>
      <c r="E5799" s="12" t="s">
        <v>199</v>
      </c>
    </row>
    <row r="5800" spans="1:5" x14ac:dyDescent="0.2">
      <c r="A5800" s="12" t="s">
        <v>5995</v>
      </c>
      <c r="B5800" s="12">
        <v>521</v>
      </c>
      <c r="C5800" s="12">
        <v>0.56641224950834679</v>
      </c>
      <c r="D5800" s="12">
        <v>5.5008485000000003E-2</v>
      </c>
      <c r="E5800" s="12" t="s">
        <v>199</v>
      </c>
    </row>
    <row r="5801" spans="1:5" x14ac:dyDescent="0.2">
      <c r="A5801" s="12" t="s">
        <v>5996</v>
      </c>
      <c r="B5801" s="12">
        <v>900</v>
      </c>
      <c r="C5801" s="12">
        <v>0.33615880303974477</v>
      </c>
      <c r="D5801" s="12">
        <v>6.0092242999999997E-2</v>
      </c>
      <c r="E5801" s="12" t="s">
        <v>199</v>
      </c>
    </row>
    <row r="5802" spans="1:5" x14ac:dyDescent="0.2">
      <c r="A5802" s="12" t="s">
        <v>5997</v>
      </c>
      <c r="B5802" s="12">
        <v>476</v>
      </c>
      <c r="C5802" s="12">
        <v>7.4917682542185754E-2</v>
      </c>
      <c r="D5802" s="12">
        <v>5.4483065999999997E-2</v>
      </c>
      <c r="E5802" s="12" t="s">
        <v>199</v>
      </c>
    </row>
    <row r="5803" spans="1:5" x14ac:dyDescent="0.2">
      <c r="A5803" s="12" t="s">
        <v>5998</v>
      </c>
      <c r="B5803" s="12">
        <v>634</v>
      </c>
      <c r="C5803" s="12">
        <v>0.22757004492997787</v>
      </c>
      <c r="D5803" s="12">
        <v>8.4063093000000005E-2</v>
      </c>
      <c r="E5803" s="12" t="s">
        <v>199</v>
      </c>
    </row>
    <row r="5804" spans="1:5" x14ac:dyDescent="0.2">
      <c r="A5804" s="12" t="s">
        <v>5999</v>
      </c>
      <c r="B5804" s="12">
        <v>723</v>
      </c>
      <c r="C5804" s="12">
        <v>1.0161781303396571</v>
      </c>
      <c r="D5804" s="12">
        <v>8.1989012999999999E-2</v>
      </c>
      <c r="E5804" s="12" t="s">
        <v>199</v>
      </c>
    </row>
    <row r="5805" spans="1:5" x14ac:dyDescent="0.2">
      <c r="A5805" s="12" t="s">
        <v>6000</v>
      </c>
      <c r="B5805" s="12">
        <v>913</v>
      </c>
      <c r="C5805" s="12">
        <v>0.37731582701798561</v>
      </c>
      <c r="D5805" s="12">
        <v>7.7584431999999995E-2</v>
      </c>
      <c r="E5805" s="12" t="s">
        <v>199</v>
      </c>
    </row>
    <row r="5806" spans="1:5" x14ac:dyDescent="0.2">
      <c r="A5806" s="12" t="s">
        <v>6001</v>
      </c>
      <c r="B5806" s="12">
        <v>429</v>
      </c>
      <c r="C5806" s="12">
        <v>57.009427335332887</v>
      </c>
      <c r="D5806" s="12">
        <v>0.85286752700000001</v>
      </c>
      <c r="E5806" s="12" t="s">
        <v>196</v>
      </c>
    </row>
    <row r="5807" spans="1:5" x14ac:dyDescent="0.2">
      <c r="A5807" s="12" t="s">
        <v>6002</v>
      </c>
      <c r="B5807" s="12">
        <v>557</v>
      </c>
      <c r="C5807" s="12">
        <v>0.121855140090392</v>
      </c>
      <c r="D5807" s="12">
        <v>0.171262884</v>
      </c>
      <c r="E5807" s="12" t="s">
        <v>199</v>
      </c>
    </row>
    <row r="5808" spans="1:5" x14ac:dyDescent="0.2">
      <c r="A5808" s="12" t="s">
        <v>6003</v>
      </c>
      <c r="B5808" s="12">
        <v>796</v>
      </c>
      <c r="C5808" s="12">
        <v>0.37366651623927477</v>
      </c>
      <c r="D5808" s="12">
        <v>7.2692669000000001E-2</v>
      </c>
      <c r="E5808" s="12" t="s">
        <v>199</v>
      </c>
    </row>
    <row r="5809" spans="1:5" x14ac:dyDescent="0.2">
      <c r="A5809" s="12" t="s">
        <v>6004</v>
      </c>
      <c r="B5809" s="12">
        <v>903</v>
      </c>
      <c r="C5809" s="12">
        <v>0.51262993068174811</v>
      </c>
      <c r="D5809" s="12">
        <v>4.803234E-2</v>
      </c>
      <c r="E5809" s="12" t="s">
        <v>199</v>
      </c>
    </row>
    <row r="5810" spans="1:5" x14ac:dyDescent="0.2">
      <c r="A5810" s="12" t="s">
        <v>6005</v>
      </c>
      <c r="B5810" s="12">
        <v>494</v>
      </c>
      <c r="C5810" s="12">
        <v>0.30627269094583254</v>
      </c>
      <c r="D5810" s="12">
        <v>7.5337606000000001E-2</v>
      </c>
      <c r="E5810" s="12" t="s">
        <v>199</v>
      </c>
    </row>
    <row r="5811" spans="1:5" x14ac:dyDescent="0.2">
      <c r="A5811" s="12" t="s">
        <v>6006</v>
      </c>
      <c r="B5811" s="12">
        <v>977</v>
      </c>
      <c r="C5811" s="12">
        <v>0.28210246691061053</v>
      </c>
      <c r="D5811" s="12">
        <v>6.0669956999999997E-2</v>
      </c>
      <c r="E5811" s="12" t="s">
        <v>199</v>
      </c>
    </row>
    <row r="5812" spans="1:5" x14ac:dyDescent="0.2">
      <c r="A5812" s="12" t="s">
        <v>6007</v>
      </c>
      <c r="B5812" s="12">
        <v>262</v>
      </c>
      <c r="C5812" s="12">
        <v>0.32214281332126499</v>
      </c>
      <c r="D5812" s="12">
        <v>5.125263E-2</v>
      </c>
      <c r="E5812" s="12" t="s">
        <v>199</v>
      </c>
    </row>
    <row r="5813" spans="1:5" x14ac:dyDescent="0.2">
      <c r="A5813" s="12" t="s">
        <v>6008</v>
      </c>
      <c r="B5813" s="12">
        <v>594</v>
      </c>
      <c r="C5813" s="12">
        <v>86.361714549543464</v>
      </c>
      <c r="D5813" s="12">
        <v>0.82922642499999999</v>
      </c>
      <c r="E5813" s="12" t="s">
        <v>196</v>
      </c>
    </row>
    <row r="5814" spans="1:5" x14ac:dyDescent="0.2">
      <c r="A5814" s="12" t="s">
        <v>6009</v>
      </c>
      <c r="B5814" s="12">
        <v>466</v>
      </c>
      <c r="C5814" s="12">
        <v>0.77580207032243909</v>
      </c>
      <c r="D5814" s="12">
        <v>5.8740458000000002E-2</v>
      </c>
      <c r="E5814" s="12" t="s">
        <v>199</v>
      </c>
    </row>
    <row r="5815" spans="1:5" x14ac:dyDescent="0.2">
      <c r="A5815" s="12" t="s">
        <v>6010</v>
      </c>
      <c r="B5815" s="12">
        <v>246</v>
      </c>
      <c r="C5815" s="12">
        <v>0.79953853625589122</v>
      </c>
      <c r="D5815" s="12">
        <v>0.19262754300000001</v>
      </c>
      <c r="E5815" s="12" t="s">
        <v>199</v>
      </c>
    </row>
    <row r="5816" spans="1:5" x14ac:dyDescent="0.2">
      <c r="A5816" s="12" t="s">
        <v>6011</v>
      </c>
      <c r="B5816" s="12">
        <v>429</v>
      </c>
      <c r="C5816" s="12">
        <v>1.3987486300190022</v>
      </c>
      <c r="D5816" s="12">
        <v>0.147477043</v>
      </c>
      <c r="E5816" s="12" t="s">
        <v>199</v>
      </c>
    </row>
    <row r="5817" spans="1:5" x14ac:dyDescent="0.2">
      <c r="A5817" s="12" t="s">
        <v>6012</v>
      </c>
      <c r="B5817" s="12">
        <v>686</v>
      </c>
      <c r="C5817" s="12">
        <v>1.4562735026566258</v>
      </c>
      <c r="D5817" s="12">
        <v>3.9846240999999998E-2</v>
      </c>
      <c r="E5817" s="12" t="s">
        <v>199</v>
      </c>
    </row>
    <row r="5818" spans="1:5" x14ac:dyDescent="0.2">
      <c r="A5818" s="12" t="s">
        <v>6013</v>
      </c>
      <c r="B5818" s="12">
        <v>514</v>
      </c>
      <c r="C5818" s="12">
        <v>0.92787797394475469</v>
      </c>
      <c r="D5818" s="12">
        <v>7.3542921999999997E-2</v>
      </c>
      <c r="E5818" s="12" t="s">
        <v>199</v>
      </c>
    </row>
    <row r="5819" spans="1:5" x14ac:dyDescent="0.2">
      <c r="A5819" s="12" t="s">
        <v>6014</v>
      </c>
      <c r="B5819" s="12">
        <v>741</v>
      </c>
      <c r="C5819" s="12">
        <v>0.384188864028295</v>
      </c>
      <c r="D5819" s="12">
        <v>5.3320266999999998E-2</v>
      </c>
      <c r="E5819" s="12" t="s">
        <v>199</v>
      </c>
    </row>
    <row r="5820" spans="1:5" x14ac:dyDescent="0.2">
      <c r="A5820" s="12" t="s">
        <v>6015</v>
      </c>
      <c r="B5820" s="12">
        <v>310</v>
      </c>
      <c r="C5820" s="12">
        <v>0.10258456086285375</v>
      </c>
      <c r="D5820" s="12">
        <v>9.2083188999999996E-2</v>
      </c>
      <c r="E5820" s="12" t="s">
        <v>199</v>
      </c>
    </row>
    <row r="5821" spans="1:5" x14ac:dyDescent="0.2">
      <c r="A5821" s="12" t="s">
        <v>6016</v>
      </c>
      <c r="B5821" s="12">
        <v>319</v>
      </c>
      <c r="C5821" s="12">
        <v>0.66433587113468973</v>
      </c>
      <c r="D5821" s="12">
        <v>3.817657E-2</v>
      </c>
      <c r="E5821" s="12" t="s">
        <v>199</v>
      </c>
    </row>
    <row r="5822" spans="1:5" x14ac:dyDescent="0.2">
      <c r="A5822" s="12" t="s">
        <v>6017</v>
      </c>
      <c r="B5822" s="12">
        <v>770</v>
      </c>
      <c r="C5822" s="12">
        <v>11.253886745013082</v>
      </c>
      <c r="D5822" s="12">
        <v>0.343979955</v>
      </c>
      <c r="E5822" s="12" t="s">
        <v>199</v>
      </c>
    </row>
    <row r="5823" spans="1:5" x14ac:dyDescent="0.2">
      <c r="A5823" s="12" t="s">
        <v>6018</v>
      </c>
      <c r="B5823" s="12">
        <v>341</v>
      </c>
      <c r="C5823" s="12">
        <v>59.145644649384103</v>
      </c>
      <c r="D5823" s="12">
        <v>0.90116909000000001</v>
      </c>
      <c r="E5823" s="12" t="s">
        <v>196</v>
      </c>
    </row>
    <row r="5824" spans="1:5" x14ac:dyDescent="0.2">
      <c r="A5824" s="12" t="s">
        <v>6019</v>
      </c>
      <c r="B5824" s="12">
        <v>281</v>
      </c>
      <c r="C5824" s="12">
        <v>64.998432318208316</v>
      </c>
      <c r="D5824" s="12">
        <v>0.91961263999999998</v>
      </c>
      <c r="E5824" s="12" t="s">
        <v>196</v>
      </c>
    </row>
    <row r="5825" spans="1:5" x14ac:dyDescent="0.2">
      <c r="A5825" s="12" t="s">
        <v>6020</v>
      </c>
      <c r="B5825" s="12">
        <v>704</v>
      </c>
      <c r="C5825" s="12">
        <v>0.24952289677623224</v>
      </c>
      <c r="D5825" s="12">
        <v>3.2578169999999997E-2</v>
      </c>
      <c r="E5825" s="12" t="s">
        <v>199</v>
      </c>
    </row>
    <row r="5826" spans="1:5" x14ac:dyDescent="0.2">
      <c r="A5826" s="12" t="s">
        <v>6021</v>
      </c>
      <c r="B5826" s="12">
        <v>207</v>
      </c>
      <c r="C5826" s="12">
        <v>64.538473051175018</v>
      </c>
      <c r="D5826" s="12">
        <v>0.80894434800000004</v>
      </c>
      <c r="E5826" s="12" t="s">
        <v>196</v>
      </c>
    </row>
    <row r="5827" spans="1:5" x14ac:dyDescent="0.2">
      <c r="A5827" s="12" t="s">
        <v>6022</v>
      </c>
      <c r="B5827" s="12">
        <v>400</v>
      </c>
      <c r="C5827" s="12">
        <v>0.36413529023180924</v>
      </c>
      <c r="D5827" s="12">
        <v>5.6455511E-2</v>
      </c>
      <c r="E5827" s="12" t="s">
        <v>199</v>
      </c>
    </row>
    <row r="5828" spans="1:5" x14ac:dyDescent="0.2">
      <c r="A5828" s="12" t="s">
        <v>6023</v>
      </c>
      <c r="B5828" s="12">
        <v>338</v>
      </c>
      <c r="C5828" s="12">
        <v>0.20660937886377662</v>
      </c>
      <c r="D5828" s="12">
        <v>5.8264548999999999E-2</v>
      </c>
      <c r="E5828" s="12" t="s">
        <v>199</v>
      </c>
    </row>
    <row r="5829" spans="1:5" x14ac:dyDescent="0.2">
      <c r="A5829" s="12" t="s">
        <v>6024</v>
      </c>
      <c r="B5829" s="12">
        <v>205</v>
      </c>
      <c r="C5829" s="12">
        <v>1.3926768216218326</v>
      </c>
      <c r="D5829" s="12">
        <v>9.3746800000000005E-2</v>
      </c>
      <c r="E5829" s="12" t="s">
        <v>199</v>
      </c>
    </row>
    <row r="5830" spans="1:5" x14ac:dyDescent="0.2">
      <c r="A5830" s="12" t="s">
        <v>6025</v>
      </c>
      <c r="B5830" s="12">
        <v>417</v>
      </c>
      <c r="C5830" s="12">
        <v>0.3618997596187149</v>
      </c>
      <c r="D5830" s="12">
        <v>8.8319914999999999E-2</v>
      </c>
      <c r="E5830" s="12" t="s">
        <v>199</v>
      </c>
    </row>
    <row r="5831" spans="1:5" x14ac:dyDescent="0.2">
      <c r="A5831" s="12" t="s">
        <v>6026</v>
      </c>
      <c r="B5831" s="12">
        <v>653</v>
      </c>
      <c r="C5831" s="12">
        <v>0.72857994689169381</v>
      </c>
      <c r="D5831" s="12">
        <v>7.3599080999999997E-2</v>
      </c>
      <c r="E5831" s="12" t="s">
        <v>199</v>
      </c>
    </row>
    <row r="5832" spans="1:5" x14ac:dyDescent="0.2">
      <c r="A5832" s="12" t="s">
        <v>6027</v>
      </c>
      <c r="B5832" s="12">
        <v>916</v>
      </c>
      <c r="C5832" s="12">
        <v>0.52811002758447689</v>
      </c>
      <c r="D5832" s="12">
        <v>6.1297927000000002E-2</v>
      </c>
      <c r="E5832" s="12" t="s">
        <v>199</v>
      </c>
    </row>
    <row r="5833" spans="1:5" x14ac:dyDescent="0.2">
      <c r="A5833" s="12" t="s">
        <v>6028</v>
      </c>
      <c r="B5833" s="12">
        <v>334</v>
      </c>
      <c r="C5833" s="12">
        <v>0.22768227466550875</v>
      </c>
      <c r="D5833" s="12">
        <v>5.1091933999999999E-2</v>
      </c>
      <c r="E5833" s="12" t="s">
        <v>199</v>
      </c>
    </row>
    <row r="5834" spans="1:5" x14ac:dyDescent="0.2">
      <c r="A5834" s="12" t="s">
        <v>6029</v>
      </c>
      <c r="B5834" s="12">
        <v>932</v>
      </c>
      <c r="C5834" s="12">
        <v>0.17547193140939876</v>
      </c>
      <c r="D5834" s="12">
        <v>7.5491575000000005E-2</v>
      </c>
      <c r="E5834" s="12" t="s">
        <v>199</v>
      </c>
    </row>
    <row r="5835" spans="1:5" x14ac:dyDescent="0.2">
      <c r="A5835" s="12" t="s">
        <v>6030</v>
      </c>
      <c r="B5835" s="12">
        <v>490</v>
      </c>
      <c r="C5835" s="12">
        <v>0.51591695757387246</v>
      </c>
      <c r="D5835" s="12">
        <v>8.1628463999999998E-2</v>
      </c>
      <c r="E5835" s="12" t="s">
        <v>199</v>
      </c>
    </row>
    <row r="5836" spans="1:5" x14ac:dyDescent="0.2">
      <c r="A5836" s="12" t="s">
        <v>6031</v>
      </c>
      <c r="B5836" s="12">
        <v>227</v>
      </c>
      <c r="C5836" s="12">
        <v>0.1448137915968925</v>
      </c>
      <c r="D5836" s="12">
        <v>6.2524554999999996E-2</v>
      </c>
      <c r="E5836" s="12" t="s">
        <v>199</v>
      </c>
    </row>
    <row r="5837" spans="1:5" x14ac:dyDescent="0.2">
      <c r="A5837" s="12" t="s">
        <v>6032</v>
      </c>
      <c r="B5837" s="12">
        <v>246</v>
      </c>
      <c r="C5837" s="12">
        <v>0.12916517582326875</v>
      </c>
      <c r="D5837" s="12">
        <v>4.7693140000000002E-2</v>
      </c>
      <c r="E5837" s="12" t="s">
        <v>199</v>
      </c>
    </row>
    <row r="5838" spans="1:5" x14ac:dyDescent="0.2">
      <c r="A5838" s="12" t="s">
        <v>6033</v>
      </c>
      <c r="B5838" s="12">
        <v>525</v>
      </c>
      <c r="C5838" s="12">
        <v>0.35718978856905437</v>
      </c>
      <c r="D5838" s="12">
        <v>7.9679310000000003E-2</v>
      </c>
      <c r="E5838" s="12" t="s">
        <v>199</v>
      </c>
    </row>
    <row r="5839" spans="1:5" x14ac:dyDescent="0.2">
      <c r="A5839" s="12" t="s">
        <v>6034</v>
      </c>
      <c r="B5839" s="12">
        <v>835</v>
      </c>
      <c r="C5839" s="12">
        <v>96.177081611162521</v>
      </c>
      <c r="D5839" s="12">
        <v>0.80326310700000003</v>
      </c>
      <c r="E5839" s="12" t="s">
        <v>196</v>
      </c>
    </row>
    <row r="5840" spans="1:5" x14ac:dyDescent="0.2">
      <c r="A5840" s="12" t="s">
        <v>6035</v>
      </c>
      <c r="B5840" s="12">
        <v>617</v>
      </c>
      <c r="C5840" s="12">
        <v>12.811044645373148</v>
      </c>
      <c r="D5840" s="12">
        <v>0.25724798300000001</v>
      </c>
      <c r="E5840" s="12" t="s">
        <v>199</v>
      </c>
    </row>
    <row r="5841" spans="1:5" x14ac:dyDescent="0.2">
      <c r="A5841" s="12" t="s">
        <v>6036</v>
      </c>
      <c r="B5841" s="12">
        <v>402</v>
      </c>
      <c r="C5841" s="12">
        <v>0.83807510501977922</v>
      </c>
      <c r="D5841" s="12">
        <v>0.196185742</v>
      </c>
      <c r="E5841" s="12" t="s">
        <v>199</v>
      </c>
    </row>
    <row r="5842" spans="1:5" x14ac:dyDescent="0.2">
      <c r="A5842" s="12" t="s">
        <v>6037</v>
      </c>
      <c r="B5842" s="12">
        <v>352</v>
      </c>
      <c r="C5842" s="12">
        <v>0.53386533327635588</v>
      </c>
      <c r="D5842" s="12">
        <v>6.3547200999999998E-2</v>
      </c>
      <c r="E5842" s="12" t="s">
        <v>199</v>
      </c>
    </row>
    <row r="5843" spans="1:5" x14ac:dyDescent="0.2">
      <c r="A5843" s="12" t="s">
        <v>6038</v>
      </c>
      <c r="B5843" s="12">
        <v>202</v>
      </c>
      <c r="C5843" s="12">
        <v>0.79521255851685002</v>
      </c>
      <c r="D5843" s="12">
        <v>4.6553611000000002E-2</v>
      </c>
      <c r="E5843" s="12" t="s">
        <v>199</v>
      </c>
    </row>
    <row r="5844" spans="1:5" x14ac:dyDescent="0.2">
      <c r="A5844" s="12" t="s">
        <v>6039</v>
      </c>
      <c r="B5844" s="12">
        <v>738</v>
      </c>
      <c r="C5844" s="12">
        <v>0.39936065496614115</v>
      </c>
      <c r="D5844" s="12">
        <v>0.16725416800000001</v>
      </c>
      <c r="E5844" s="12" t="s">
        <v>199</v>
      </c>
    </row>
    <row r="5845" spans="1:5" x14ac:dyDescent="0.2">
      <c r="A5845" s="12" t="s">
        <v>6040</v>
      </c>
      <c r="B5845" s="12">
        <v>951</v>
      </c>
      <c r="C5845" s="12">
        <v>0.22320154498753836</v>
      </c>
      <c r="D5845" s="12">
        <v>7.2995119999999997E-2</v>
      </c>
      <c r="E5845" s="12" t="s">
        <v>199</v>
      </c>
    </row>
    <row r="5846" spans="1:5" x14ac:dyDescent="0.2">
      <c r="A5846" s="12" t="s">
        <v>6041</v>
      </c>
      <c r="B5846" s="12">
        <v>691</v>
      </c>
      <c r="C5846" s="12">
        <v>0.26076222656720116</v>
      </c>
      <c r="D5846" s="12">
        <v>7.2435868E-2</v>
      </c>
      <c r="E5846" s="12" t="s">
        <v>199</v>
      </c>
    </row>
    <row r="5847" spans="1:5" x14ac:dyDescent="0.2">
      <c r="A5847" s="12" t="s">
        <v>6042</v>
      </c>
      <c r="B5847" s="12">
        <v>884</v>
      </c>
      <c r="C5847" s="12">
        <v>0.63559887980930097</v>
      </c>
      <c r="D5847" s="12">
        <v>5.9427044999999998E-2</v>
      </c>
      <c r="E5847" s="12" t="s">
        <v>199</v>
      </c>
    </row>
    <row r="5848" spans="1:5" x14ac:dyDescent="0.2">
      <c r="A5848" s="12" t="s">
        <v>6043</v>
      </c>
      <c r="B5848" s="12">
        <v>341</v>
      </c>
      <c r="C5848" s="12">
        <v>0.76407263188558161</v>
      </c>
      <c r="D5848" s="12">
        <v>4.1490829999999999E-2</v>
      </c>
      <c r="E5848" s="12" t="s">
        <v>199</v>
      </c>
    </row>
    <row r="5849" spans="1:5" x14ac:dyDescent="0.2">
      <c r="A5849" s="12" t="s">
        <v>6044</v>
      </c>
      <c r="B5849" s="12">
        <v>969</v>
      </c>
      <c r="C5849" s="12">
        <v>1.9274502742008224</v>
      </c>
      <c r="D5849" s="12">
        <v>0.22282054400000001</v>
      </c>
      <c r="E5849" s="12" t="s">
        <v>199</v>
      </c>
    </row>
    <row r="5850" spans="1:5" x14ac:dyDescent="0.2">
      <c r="A5850" s="12" t="s">
        <v>6045</v>
      </c>
      <c r="B5850" s="12">
        <v>712</v>
      </c>
      <c r="C5850" s="12">
        <v>0.60638409021231543</v>
      </c>
      <c r="D5850" s="12">
        <v>0.125533327</v>
      </c>
      <c r="E5850" s="12" t="s">
        <v>199</v>
      </c>
    </row>
    <row r="5851" spans="1:5" x14ac:dyDescent="0.2">
      <c r="A5851" s="12" t="s">
        <v>6046</v>
      </c>
      <c r="B5851" s="12">
        <v>414</v>
      </c>
      <c r="C5851" s="12">
        <v>0.54964461808541276</v>
      </c>
      <c r="D5851" s="12">
        <v>7.9976204999999995E-2</v>
      </c>
      <c r="E5851" s="12" t="s">
        <v>199</v>
      </c>
    </row>
    <row r="5852" spans="1:5" x14ac:dyDescent="0.2">
      <c r="A5852" s="12" t="s">
        <v>6047</v>
      </c>
      <c r="B5852" s="12">
        <v>954</v>
      </c>
      <c r="C5852" s="12">
        <v>1.7117266786828169</v>
      </c>
      <c r="D5852" s="12">
        <v>0.175065258</v>
      </c>
      <c r="E5852" s="12" t="s">
        <v>199</v>
      </c>
    </row>
    <row r="5853" spans="1:5" x14ac:dyDescent="0.2">
      <c r="A5853" s="12" t="s">
        <v>6048</v>
      </c>
      <c r="B5853" s="12">
        <v>909</v>
      </c>
      <c r="C5853" s="12">
        <v>1.6124189040779549</v>
      </c>
      <c r="D5853" s="12">
        <v>0.20341068900000001</v>
      </c>
      <c r="E5853" s="12" t="s">
        <v>199</v>
      </c>
    </row>
    <row r="5854" spans="1:5" x14ac:dyDescent="0.2">
      <c r="A5854" s="12" t="s">
        <v>6049</v>
      </c>
      <c r="B5854" s="12">
        <v>217</v>
      </c>
      <c r="C5854" s="12">
        <v>64.72889180023202</v>
      </c>
      <c r="D5854" s="12">
        <v>0.90801796099999998</v>
      </c>
      <c r="E5854" s="12" t="s">
        <v>196</v>
      </c>
    </row>
    <row r="5855" spans="1:5" x14ac:dyDescent="0.2">
      <c r="A5855" s="12" t="s">
        <v>6050</v>
      </c>
      <c r="B5855" s="12">
        <v>778</v>
      </c>
      <c r="C5855" s="12">
        <v>0.52021461460356089</v>
      </c>
      <c r="D5855" s="12">
        <v>0.12589503199999999</v>
      </c>
      <c r="E5855" s="12" t="s">
        <v>199</v>
      </c>
    </row>
    <row r="5856" spans="1:5" x14ac:dyDescent="0.2">
      <c r="A5856" s="12" t="s">
        <v>6051</v>
      </c>
      <c r="B5856" s="12">
        <v>988</v>
      </c>
      <c r="C5856" s="12">
        <v>0.23161545235580477</v>
      </c>
      <c r="D5856" s="12">
        <v>8.1058762000000006E-2</v>
      </c>
      <c r="E5856" s="12" t="s">
        <v>199</v>
      </c>
    </row>
    <row r="5857" spans="1:5" x14ac:dyDescent="0.2">
      <c r="A5857" s="12" t="s">
        <v>6052</v>
      </c>
      <c r="B5857" s="12">
        <v>220</v>
      </c>
      <c r="C5857" s="12">
        <v>0.97043970508308253</v>
      </c>
      <c r="D5857" s="12">
        <v>0.129635102</v>
      </c>
      <c r="E5857" s="12" t="s">
        <v>199</v>
      </c>
    </row>
    <row r="5858" spans="1:5" x14ac:dyDescent="0.2">
      <c r="A5858" s="12" t="s">
        <v>6053</v>
      </c>
      <c r="B5858" s="12">
        <v>306</v>
      </c>
      <c r="C5858" s="12">
        <v>0.56791885935395392</v>
      </c>
      <c r="D5858" s="12">
        <v>6.6652868000000004E-2</v>
      </c>
      <c r="E5858" s="12" t="s">
        <v>199</v>
      </c>
    </row>
    <row r="5859" spans="1:5" x14ac:dyDescent="0.2">
      <c r="A5859" s="12" t="s">
        <v>6054</v>
      </c>
      <c r="B5859" s="12">
        <v>377</v>
      </c>
      <c r="C5859" s="12">
        <v>0.33221833597485712</v>
      </c>
      <c r="D5859" s="12">
        <v>6.5950508000000005E-2</v>
      </c>
      <c r="E5859" s="12" t="s">
        <v>199</v>
      </c>
    </row>
    <row r="5860" spans="1:5" x14ac:dyDescent="0.2">
      <c r="A5860" s="12" t="s">
        <v>6055</v>
      </c>
      <c r="B5860" s="12">
        <v>643</v>
      </c>
      <c r="C5860" s="12">
        <v>0.37896010863331286</v>
      </c>
      <c r="D5860" s="12">
        <v>5.4736736000000001E-2</v>
      </c>
      <c r="E5860" s="12" t="s">
        <v>199</v>
      </c>
    </row>
    <row r="5861" spans="1:5" x14ac:dyDescent="0.2">
      <c r="A5861" s="12" t="s">
        <v>6056</v>
      </c>
      <c r="B5861" s="12">
        <v>880</v>
      </c>
      <c r="C5861" s="12">
        <v>0.12592624263523799</v>
      </c>
      <c r="D5861" s="12">
        <v>7.2050904999999998E-2</v>
      </c>
      <c r="E5861" s="12" t="s">
        <v>199</v>
      </c>
    </row>
    <row r="5862" spans="1:5" x14ac:dyDescent="0.2">
      <c r="A5862" s="12" t="s">
        <v>6057</v>
      </c>
      <c r="B5862" s="12">
        <v>281</v>
      </c>
      <c r="C5862" s="12">
        <v>1.5575705316176325</v>
      </c>
      <c r="D5862" s="12">
        <v>0.26307499000000001</v>
      </c>
      <c r="E5862" s="12" t="s">
        <v>199</v>
      </c>
    </row>
    <row r="5863" spans="1:5" x14ac:dyDescent="0.2">
      <c r="A5863" s="12" t="s">
        <v>6058</v>
      </c>
      <c r="B5863" s="12">
        <v>620</v>
      </c>
      <c r="C5863" s="12">
        <v>0.34683283871762238</v>
      </c>
      <c r="D5863" s="12">
        <v>7.5060598000000006E-2</v>
      </c>
      <c r="E5863" s="12" t="s">
        <v>199</v>
      </c>
    </row>
    <row r="5864" spans="1:5" x14ac:dyDescent="0.2">
      <c r="A5864" s="12" t="s">
        <v>6059</v>
      </c>
      <c r="B5864" s="12">
        <v>206</v>
      </c>
      <c r="C5864" s="12">
        <v>1.8872817352147937</v>
      </c>
      <c r="D5864" s="12">
        <v>0.14439555400000001</v>
      </c>
      <c r="E5864" s="12" t="s">
        <v>199</v>
      </c>
    </row>
    <row r="5865" spans="1:5" x14ac:dyDescent="0.2">
      <c r="A5865" s="12" t="s">
        <v>6060</v>
      </c>
      <c r="B5865" s="12">
        <v>426</v>
      </c>
      <c r="C5865" s="12">
        <v>0.49599736852936216</v>
      </c>
      <c r="D5865" s="12">
        <v>7.7500651000000004E-2</v>
      </c>
      <c r="E5865" s="12" t="s">
        <v>199</v>
      </c>
    </row>
    <row r="5866" spans="1:5" x14ac:dyDescent="0.2">
      <c r="A5866" s="12" t="s">
        <v>6061</v>
      </c>
      <c r="B5866" s="12">
        <v>565</v>
      </c>
      <c r="C5866" s="12">
        <v>0.6250491100511002</v>
      </c>
      <c r="D5866" s="12">
        <v>7.2556429000000006E-2</v>
      </c>
      <c r="E5866" s="12" t="s">
        <v>199</v>
      </c>
    </row>
    <row r="5867" spans="1:5" x14ac:dyDescent="0.2">
      <c r="A5867" s="12" t="s">
        <v>6062</v>
      </c>
      <c r="B5867" s="12">
        <v>579</v>
      </c>
      <c r="C5867" s="12">
        <v>3.0064846361601942</v>
      </c>
      <c r="D5867" s="12">
        <v>0.219564026</v>
      </c>
      <c r="E5867" s="12" t="s">
        <v>199</v>
      </c>
    </row>
    <row r="5868" spans="1:5" x14ac:dyDescent="0.2">
      <c r="A5868" s="12" t="s">
        <v>6063</v>
      </c>
      <c r="B5868" s="12">
        <v>286</v>
      </c>
      <c r="C5868" s="12">
        <v>0.11504370900380324</v>
      </c>
      <c r="D5868" s="12">
        <v>8.2698958000000003E-2</v>
      </c>
      <c r="E5868" s="12" t="s">
        <v>199</v>
      </c>
    </row>
    <row r="5869" spans="1:5" x14ac:dyDescent="0.2">
      <c r="A5869" s="12" t="s">
        <v>6064</v>
      </c>
      <c r="B5869" s="12">
        <v>407</v>
      </c>
      <c r="C5869" s="12">
        <v>8.7587584736820129E-2</v>
      </c>
      <c r="D5869" s="12">
        <v>5.5068249E-2</v>
      </c>
      <c r="E5869" s="12" t="s">
        <v>199</v>
      </c>
    </row>
    <row r="5870" spans="1:5" x14ac:dyDescent="0.2">
      <c r="A5870" s="12" t="s">
        <v>6065</v>
      </c>
      <c r="B5870" s="12">
        <v>236</v>
      </c>
      <c r="C5870" s="12">
        <v>0.61888925879437617</v>
      </c>
      <c r="D5870" s="12">
        <v>0.106236436</v>
      </c>
      <c r="E5870" s="12" t="s">
        <v>199</v>
      </c>
    </row>
    <row r="5871" spans="1:5" x14ac:dyDescent="0.2">
      <c r="A5871" s="12" t="s">
        <v>6066</v>
      </c>
      <c r="B5871" s="12">
        <v>496</v>
      </c>
      <c r="C5871" s="12">
        <v>0.13985199400977574</v>
      </c>
      <c r="D5871" s="12">
        <v>6.6359251999999994E-2</v>
      </c>
      <c r="E5871" s="12" t="s">
        <v>199</v>
      </c>
    </row>
    <row r="5872" spans="1:5" x14ac:dyDescent="0.2">
      <c r="A5872" s="12" t="s">
        <v>6067</v>
      </c>
      <c r="B5872" s="12">
        <v>863</v>
      </c>
      <c r="C5872" s="12">
        <v>0.27357889097044596</v>
      </c>
      <c r="D5872" s="12">
        <v>8.0928161999999998E-2</v>
      </c>
      <c r="E5872" s="12" t="s">
        <v>199</v>
      </c>
    </row>
    <row r="5873" spans="1:5" x14ac:dyDescent="0.2">
      <c r="A5873" s="12" t="s">
        <v>6068</v>
      </c>
      <c r="B5873" s="12">
        <v>504</v>
      </c>
      <c r="C5873" s="12">
        <v>0.35822022981083129</v>
      </c>
      <c r="D5873" s="12">
        <v>6.4648849999999994E-2</v>
      </c>
      <c r="E5873" s="12" t="s">
        <v>199</v>
      </c>
    </row>
    <row r="5874" spans="1:5" x14ac:dyDescent="0.2">
      <c r="A5874" s="12" t="s">
        <v>6069</v>
      </c>
      <c r="B5874" s="12">
        <v>855</v>
      </c>
      <c r="C5874" s="12">
        <v>0.22509804391063612</v>
      </c>
      <c r="D5874" s="12">
        <v>9.0160832999999996E-2</v>
      </c>
      <c r="E5874" s="12" t="s">
        <v>199</v>
      </c>
    </row>
    <row r="5875" spans="1:5" x14ac:dyDescent="0.2">
      <c r="A5875" s="12" t="s">
        <v>6070</v>
      </c>
      <c r="B5875" s="12">
        <v>519</v>
      </c>
      <c r="C5875" s="12">
        <v>0.73466954195286283</v>
      </c>
      <c r="D5875" s="12">
        <v>8.9624666000000006E-2</v>
      </c>
      <c r="E5875" s="12" t="s">
        <v>199</v>
      </c>
    </row>
    <row r="5876" spans="1:5" x14ac:dyDescent="0.2">
      <c r="A5876" s="12" t="s">
        <v>6071</v>
      </c>
      <c r="B5876" s="12">
        <v>222</v>
      </c>
      <c r="C5876" s="12">
        <v>1.0909545835016639</v>
      </c>
      <c r="D5876" s="12">
        <v>0.16285021299999999</v>
      </c>
      <c r="E5876" s="12" t="s">
        <v>199</v>
      </c>
    </row>
    <row r="5877" spans="1:5" x14ac:dyDescent="0.2">
      <c r="A5877" s="12" t="s">
        <v>6072</v>
      </c>
      <c r="B5877" s="12">
        <v>593</v>
      </c>
      <c r="C5877" s="12">
        <v>0.7865587421124054</v>
      </c>
      <c r="D5877" s="12">
        <v>0.30626082900000001</v>
      </c>
      <c r="E5877" s="12" t="s">
        <v>199</v>
      </c>
    </row>
    <row r="5878" spans="1:5" x14ac:dyDescent="0.2">
      <c r="A5878" s="12" t="s">
        <v>6073</v>
      </c>
      <c r="B5878" s="12">
        <v>304</v>
      </c>
      <c r="C5878" s="12">
        <v>0.450824948174745</v>
      </c>
      <c r="D5878" s="12">
        <v>0.197598628</v>
      </c>
      <c r="E5878" s="12" t="s">
        <v>199</v>
      </c>
    </row>
    <row r="5879" spans="1:5" x14ac:dyDescent="0.2">
      <c r="A5879" s="12" t="s">
        <v>6074</v>
      </c>
      <c r="B5879" s="12">
        <v>904</v>
      </c>
      <c r="C5879" s="12">
        <v>0.32847248423389414</v>
      </c>
      <c r="D5879" s="12">
        <v>4.9338846999999998E-2</v>
      </c>
      <c r="E5879" s="12" t="s">
        <v>199</v>
      </c>
    </row>
    <row r="5880" spans="1:5" x14ac:dyDescent="0.2">
      <c r="A5880" s="12" t="s">
        <v>6075</v>
      </c>
      <c r="B5880" s="12">
        <v>635</v>
      </c>
      <c r="C5880" s="12">
        <v>0.46936785519293106</v>
      </c>
      <c r="D5880" s="12">
        <v>0.112039495</v>
      </c>
      <c r="E5880" s="12" t="s">
        <v>199</v>
      </c>
    </row>
    <row r="5881" spans="1:5" x14ac:dyDescent="0.2">
      <c r="A5881" s="12" t="s">
        <v>6076</v>
      </c>
      <c r="B5881" s="12">
        <v>656</v>
      </c>
      <c r="C5881" s="12">
        <v>0.31758631116329222</v>
      </c>
      <c r="D5881" s="12">
        <v>5.6645559999999998E-2</v>
      </c>
      <c r="E5881" s="12" t="s">
        <v>199</v>
      </c>
    </row>
    <row r="5882" spans="1:5" x14ac:dyDescent="0.2">
      <c r="A5882" s="12" t="s">
        <v>6077</v>
      </c>
      <c r="B5882" s="12">
        <v>959</v>
      </c>
      <c r="C5882" s="12">
        <v>0.18217031248338222</v>
      </c>
      <c r="D5882" s="12">
        <v>8.0251839000000005E-2</v>
      </c>
      <c r="E5882" s="12" t="s">
        <v>199</v>
      </c>
    </row>
    <row r="5883" spans="1:5" x14ac:dyDescent="0.2">
      <c r="A5883" s="12" t="s">
        <v>6078</v>
      </c>
      <c r="B5883" s="12">
        <v>786</v>
      </c>
      <c r="C5883" s="12">
        <v>11.150592877925083</v>
      </c>
      <c r="D5883" s="12">
        <v>0.32161926099999999</v>
      </c>
      <c r="E5883" s="12" t="s">
        <v>199</v>
      </c>
    </row>
    <row r="5884" spans="1:5" x14ac:dyDescent="0.2">
      <c r="A5884" s="12" t="s">
        <v>6079</v>
      </c>
      <c r="B5884" s="12">
        <v>729</v>
      </c>
      <c r="C5884" s="12">
        <v>0.321007532991194</v>
      </c>
      <c r="D5884" s="12">
        <v>4.1400732000000003E-2</v>
      </c>
      <c r="E5884" s="12" t="s">
        <v>199</v>
      </c>
    </row>
    <row r="5885" spans="1:5" x14ac:dyDescent="0.2">
      <c r="A5885" s="12" t="s">
        <v>6080</v>
      </c>
      <c r="B5885" s="12">
        <v>818</v>
      </c>
      <c r="C5885" s="12">
        <v>0.59360630664197478</v>
      </c>
      <c r="D5885" s="12">
        <v>0.10755648299999999</v>
      </c>
      <c r="E5885" s="12" t="s">
        <v>199</v>
      </c>
    </row>
    <row r="5886" spans="1:5" x14ac:dyDescent="0.2">
      <c r="A5886" s="12" t="s">
        <v>6081</v>
      </c>
      <c r="B5886" s="12">
        <v>657</v>
      </c>
      <c r="C5886" s="12">
        <v>0.273421418807963</v>
      </c>
      <c r="D5886" s="12">
        <v>6.5131542000000001E-2</v>
      </c>
      <c r="E5886" s="12" t="s">
        <v>199</v>
      </c>
    </row>
    <row r="5887" spans="1:5" x14ac:dyDescent="0.2">
      <c r="A5887" s="12" t="s">
        <v>6082</v>
      </c>
      <c r="B5887" s="12">
        <v>358</v>
      </c>
      <c r="C5887" s="12">
        <v>0.37692431550737937</v>
      </c>
      <c r="D5887" s="12">
        <v>0.166528763</v>
      </c>
      <c r="E5887" s="12" t="s">
        <v>199</v>
      </c>
    </row>
    <row r="5888" spans="1:5" x14ac:dyDescent="0.2">
      <c r="A5888" s="12" t="s">
        <v>6083</v>
      </c>
      <c r="B5888" s="12">
        <v>228</v>
      </c>
      <c r="C5888" s="12">
        <v>4.6486186587079228</v>
      </c>
      <c r="D5888" s="12">
        <v>0.390093629</v>
      </c>
      <c r="E5888" s="12" t="s">
        <v>199</v>
      </c>
    </row>
    <row r="5889" spans="1:5" x14ac:dyDescent="0.2">
      <c r="A5889" s="12" t="s">
        <v>6084</v>
      </c>
      <c r="B5889" s="12">
        <v>276</v>
      </c>
      <c r="C5889" s="12">
        <v>15.052275626105525</v>
      </c>
      <c r="D5889" s="12">
        <v>0.219850726</v>
      </c>
      <c r="E5889" s="12" t="s">
        <v>199</v>
      </c>
    </row>
    <row r="5890" spans="1:5" x14ac:dyDescent="0.2">
      <c r="A5890" s="12" t="s">
        <v>6085</v>
      </c>
      <c r="B5890" s="12">
        <v>467</v>
      </c>
      <c r="C5890" s="12">
        <v>0.90352106299091561</v>
      </c>
      <c r="D5890" s="12">
        <v>8.5085145000000001E-2</v>
      </c>
      <c r="E5890" s="12" t="s">
        <v>199</v>
      </c>
    </row>
    <row r="5891" spans="1:5" x14ac:dyDescent="0.2">
      <c r="A5891" s="12" t="s">
        <v>6086</v>
      </c>
      <c r="B5891" s="12">
        <v>914</v>
      </c>
      <c r="C5891" s="12">
        <v>0.59833387811654426</v>
      </c>
      <c r="D5891" s="12">
        <v>0.13482471300000001</v>
      </c>
      <c r="E5891" s="12" t="s">
        <v>199</v>
      </c>
    </row>
    <row r="5892" spans="1:5" x14ac:dyDescent="0.2">
      <c r="A5892" s="12" t="s">
        <v>6087</v>
      </c>
      <c r="B5892" s="12">
        <v>348</v>
      </c>
      <c r="C5892" s="12">
        <v>0.29529548400834327</v>
      </c>
      <c r="D5892" s="12">
        <v>0.173805969</v>
      </c>
      <c r="E5892" s="12" t="s">
        <v>199</v>
      </c>
    </row>
    <row r="5893" spans="1:5" x14ac:dyDescent="0.2">
      <c r="A5893" s="12" t="s">
        <v>6088</v>
      </c>
      <c r="B5893" s="12">
        <v>551</v>
      </c>
      <c r="C5893" s="12">
        <v>5.9814392181325247E-2</v>
      </c>
      <c r="D5893" s="12">
        <v>5.6391958999999998E-2</v>
      </c>
      <c r="E5893" s="12" t="s">
        <v>199</v>
      </c>
    </row>
    <row r="5894" spans="1:5" x14ac:dyDescent="0.2">
      <c r="A5894" s="12" t="s">
        <v>6089</v>
      </c>
      <c r="B5894" s="12">
        <v>798</v>
      </c>
      <c r="C5894" s="12">
        <v>0.54524003876249083</v>
      </c>
      <c r="D5894" s="12">
        <v>8.6199948999999998E-2</v>
      </c>
      <c r="E5894" s="12" t="s">
        <v>199</v>
      </c>
    </row>
    <row r="5895" spans="1:5" x14ac:dyDescent="0.2">
      <c r="A5895" s="12" t="s">
        <v>6090</v>
      </c>
      <c r="B5895" s="12">
        <v>522</v>
      </c>
      <c r="C5895" s="12">
        <v>0.23620099375547737</v>
      </c>
      <c r="D5895" s="12">
        <v>7.7696151000000005E-2</v>
      </c>
      <c r="E5895" s="12" t="s">
        <v>199</v>
      </c>
    </row>
    <row r="5896" spans="1:5" x14ac:dyDescent="0.2">
      <c r="A5896" s="12" t="s">
        <v>6091</v>
      </c>
      <c r="B5896" s="12">
        <v>665</v>
      </c>
      <c r="C5896" s="12">
        <v>0.89182834032617508</v>
      </c>
      <c r="D5896" s="12">
        <v>6.4786127999999998E-2</v>
      </c>
      <c r="E5896" s="12" t="s">
        <v>199</v>
      </c>
    </row>
    <row r="5897" spans="1:5" x14ac:dyDescent="0.2">
      <c r="A5897" s="12" t="s">
        <v>6092</v>
      </c>
      <c r="B5897" s="12">
        <v>452</v>
      </c>
      <c r="C5897" s="12">
        <v>0.80199387247199105</v>
      </c>
      <c r="D5897" s="12">
        <v>7.4873436000000002E-2</v>
      </c>
      <c r="E5897" s="12" t="s">
        <v>199</v>
      </c>
    </row>
    <row r="5898" spans="1:5" x14ac:dyDescent="0.2">
      <c r="A5898" s="12" t="s">
        <v>6093</v>
      </c>
      <c r="B5898" s="12">
        <v>477</v>
      </c>
      <c r="C5898" s="12">
        <v>8.1399932563987754E-2</v>
      </c>
      <c r="D5898" s="12">
        <v>8.6382890000000004E-2</v>
      </c>
      <c r="E5898" s="12" t="s">
        <v>199</v>
      </c>
    </row>
    <row r="5899" spans="1:5" x14ac:dyDescent="0.2">
      <c r="A5899" s="12" t="s">
        <v>6094</v>
      </c>
      <c r="B5899" s="12">
        <v>405</v>
      </c>
      <c r="C5899" s="12">
        <v>0.18385443925667189</v>
      </c>
      <c r="D5899" s="12">
        <v>5.7425570000000002E-2</v>
      </c>
      <c r="E5899" s="12" t="s">
        <v>199</v>
      </c>
    </row>
    <row r="5900" spans="1:5" x14ac:dyDescent="0.2">
      <c r="A5900" s="12" t="s">
        <v>6095</v>
      </c>
      <c r="B5900" s="12">
        <v>203</v>
      </c>
      <c r="C5900" s="12">
        <v>1.068350371559645</v>
      </c>
      <c r="D5900" s="12">
        <v>7.0821617000000003E-2</v>
      </c>
      <c r="E5900" s="12" t="s">
        <v>199</v>
      </c>
    </row>
    <row r="5901" spans="1:5" x14ac:dyDescent="0.2">
      <c r="A5901" s="12" t="s">
        <v>6096</v>
      </c>
      <c r="B5901" s="12">
        <v>802</v>
      </c>
      <c r="C5901" s="12">
        <v>3.2300831352461263</v>
      </c>
      <c r="D5901" s="12">
        <v>0.35421700900000003</v>
      </c>
      <c r="E5901" s="12" t="s">
        <v>199</v>
      </c>
    </row>
    <row r="5902" spans="1:5" x14ac:dyDescent="0.2">
      <c r="A5902" s="12" t="s">
        <v>6097</v>
      </c>
      <c r="B5902" s="12">
        <v>560</v>
      </c>
      <c r="C5902" s="12">
        <v>0.18370432071107262</v>
      </c>
      <c r="D5902" s="12">
        <v>7.3005247999999995E-2</v>
      </c>
      <c r="E5902" s="12" t="s">
        <v>199</v>
      </c>
    </row>
    <row r="5903" spans="1:5" x14ac:dyDescent="0.2">
      <c r="A5903" s="12" t="s">
        <v>6098</v>
      </c>
      <c r="B5903" s="12">
        <v>774</v>
      </c>
      <c r="C5903" s="12">
        <v>0.45771443392326361</v>
      </c>
      <c r="D5903" s="12">
        <v>0.17686662</v>
      </c>
      <c r="E5903" s="12" t="s">
        <v>199</v>
      </c>
    </row>
    <row r="5904" spans="1:5" x14ac:dyDescent="0.2">
      <c r="A5904" s="12" t="s">
        <v>6099</v>
      </c>
      <c r="B5904" s="12">
        <v>269</v>
      </c>
      <c r="C5904" s="12">
        <v>32.517308645192955</v>
      </c>
      <c r="D5904" s="12">
        <v>0.818033436</v>
      </c>
      <c r="E5904" s="12" t="s">
        <v>196</v>
      </c>
    </row>
    <row r="5905" spans="1:5" x14ac:dyDescent="0.2">
      <c r="A5905" s="12" t="s">
        <v>6100</v>
      </c>
      <c r="B5905" s="12">
        <v>690</v>
      </c>
      <c r="C5905" s="12">
        <v>0.64329304581508684</v>
      </c>
      <c r="D5905" s="12">
        <v>6.0993165000000002E-2</v>
      </c>
      <c r="E5905" s="12" t="s">
        <v>199</v>
      </c>
    </row>
    <row r="5906" spans="1:5" x14ac:dyDescent="0.2">
      <c r="A5906" s="12" t="s">
        <v>6101</v>
      </c>
      <c r="B5906" s="12">
        <v>359</v>
      </c>
      <c r="C5906" s="12">
        <v>0.41452413404511551</v>
      </c>
      <c r="D5906" s="12">
        <v>0.12395674</v>
      </c>
      <c r="E5906" s="12" t="s">
        <v>199</v>
      </c>
    </row>
    <row r="5907" spans="1:5" x14ac:dyDescent="0.2">
      <c r="A5907" s="12" t="s">
        <v>6102</v>
      </c>
      <c r="B5907" s="12">
        <v>680</v>
      </c>
      <c r="C5907" s="12">
        <v>5.2788692038805403</v>
      </c>
      <c r="D5907" s="12">
        <v>7.7057446000000002E-2</v>
      </c>
      <c r="E5907" s="12" t="s">
        <v>199</v>
      </c>
    </row>
    <row r="5908" spans="1:5" x14ac:dyDescent="0.2">
      <c r="A5908" s="12" t="s">
        <v>6103</v>
      </c>
      <c r="B5908" s="12">
        <v>798</v>
      </c>
      <c r="C5908" s="12">
        <v>0.19605791258219035</v>
      </c>
      <c r="D5908" s="12">
        <v>6.1261299999999998E-2</v>
      </c>
      <c r="E5908" s="12" t="s">
        <v>199</v>
      </c>
    </row>
    <row r="5909" spans="1:5" x14ac:dyDescent="0.2">
      <c r="A5909" s="12" t="s">
        <v>6104</v>
      </c>
      <c r="B5909" s="12">
        <v>548</v>
      </c>
      <c r="C5909" s="12">
        <v>5.7110612089258179</v>
      </c>
      <c r="D5909" s="12">
        <v>0.46261577199999998</v>
      </c>
      <c r="E5909" s="12" t="s">
        <v>199</v>
      </c>
    </row>
    <row r="5910" spans="1:5" x14ac:dyDescent="0.2">
      <c r="A5910" s="12" t="s">
        <v>6105</v>
      </c>
      <c r="B5910" s="12">
        <v>978</v>
      </c>
      <c r="C5910" s="12">
        <v>0.16913403475674926</v>
      </c>
      <c r="D5910" s="12">
        <v>6.9014598999999996E-2</v>
      </c>
      <c r="E5910" s="12" t="s">
        <v>199</v>
      </c>
    </row>
    <row r="5911" spans="1:5" x14ac:dyDescent="0.2">
      <c r="A5911" s="12" t="s">
        <v>6106</v>
      </c>
      <c r="B5911" s="12">
        <v>478</v>
      </c>
      <c r="C5911" s="12">
        <v>0.55515065346191572</v>
      </c>
      <c r="D5911" s="12">
        <v>5.3839433999999999E-2</v>
      </c>
      <c r="E5911" s="12" t="s">
        <v>199</v>
      </c>
    </row>
    <row r="5912" spans="1:5" x14ac:dyDescent="0.2">
      <c r="A5912" s="12" t="s">
        <v>6107</v>
      </c>
      <c r="B5912" s="12">
        <v>378</v>
      </c>
      <c r="C5912" s="12">
        <v>57.550690979735691</v>
      </c>
      <c r="D5912" s="12">
        <v>0.92572260100000003</v>
      </c>
      <c r="E5912" s="12" t="s">
        <v>196</v>
      </c>
    </row>
    <row r="5913" spans="1:5" x14ac:dyDescent="0.2">
      <c r="A5913" s="12" t="s">
        <v>6108</v>
      </c>
      <c r="B5913" s="12">
        <v>667</v>
      </c>
      <c r="C5913" s="12">
        <v>0.59629304089988477</v>
      </c>
      <c r="D5913" s="12">
        <v>8.0388008999999996E-2</v>
      </c>
      <c r="E5913" s="12" t="s">
        <v>199</v>
      </c>
    </row>
    <row r="5914" spans="1:5" x14ac:dyDescent="0.2">
      <c r="A5914" s="12" t="s">
        <v>6109</v>
      </c>
      <c r="B5914" s="12">
        <v>475</v>
      </c>
      <c r="C5914" s="12">
        <v>0.53094497521775086</v>
      </c>
      <c r="D5914" s="12">
        <v>4.9118803000000003E-2</v>
      </c>
      <c r="E5914" s="12" t="s">
        <v>199</v>
      </c>
    </row>
    <row r="5915" spans="1:5" x14ac:dyDescent="0.2">
      <c r="A5915" s="12" t="s">
        <v>6110</v>
      </c>
      <c r="B5915" s="12">
        <v>206</v>
      </c>
      <c r="C5915" s="12">
        <v>65.19703195263007</v>
      </c>
      <c r="D5915" s="12">
        <v>0.51868345999999999</v>
      </c>
      <c r="E5915" s="12" t="s">
        <v>196</v>
      </c>
    </row>
    <row r="5916" spans="1:5" x14ac:dyDescent="0.2">
      <c r="A5916" s="12" t="s">
        <v>6111</v>
      </c>
      <c r="B5916" s="12">
        <v>560</v>
      </c>
      <c r="C5916" s="12">
        <v>0.22522445233085503</v>
      </c>
      <c r="D5916" s="12">
        <v>9.0940640000000003E-2</v>
      </c>
      <c r="E5916" s="12" t="s">
        <v>199</v>
      </c>
    </row>
    <row r="5917" spans="1:5" x14ac:dyDescent="0.2">
      <c r="A5917" s="12" t="s">
        <v>6112</v>
      </c>
      <c r="B5917" s="12">
        <v>555</v>
      </c>
      <c r="C5917" s="12">
        <v>0.71121312616364774</v>
      </c>
      <c r="D5917" s="12">
        <v>0.12954790799999999</v>
      </c>
      <c r="E5917" s="12" t="s">
        <v>199</v>
      </c>
    </row>
    <row r="5918" spans="1:5" x14ac:dyDescent="0.2">
      <c r="A5918" s="12" t="s">
        <v>6113</v>
      </c>
      <c r="B5918" s="12">
        <v>207</v>
      </c>
      <c r="C5918" s="12">
        <v>0.61528642996320371</v>
      </c>
      <c r="D5918" s="12">
        <v>0.109886989</v>
      </c>
      <c r="E5918" s="12" t="s">
        <v>199</v>
      </c>
    </row>
    <row r="5919" spans="1:5" x14ac:dyDescent="0.2">
      <c r="A5919" s="12" t="s">
        <v>6114</v>
      </c>
      <c r="B5919" s="12">
        <v>287</v>
      </c>
      <c r="C5919" s="12">
        <v>0.65838759794597368</v>
      </c>
      <c r="D5919" s="12">
        <v>0.164255331</v>
      </c>
      <c r="E5919" s="12" t="s">
        <v>199</v>
      </c>
    </row>
    <row r="5920" spans="1:5" x14ac:dyDescent="0.2">
      <c r="A5920" s="12" t="s">
        <v>6115</v>
      </c>
      <c r="B5920" s="12">
        <v>680</v>
      </c>
      <c r="C5920" s="12">
        <v>0.36880365232313606</v>
      </c>
      <c r="D5920" s="12">
        <v>5.9097573E-2</v>
      </c>
      <c r="E5920" s="12" t="s">
        <v>199</v>
      </c>
    </row>
    <row r="5921" spans="1:5" x14ac:dyDescent="0.2">
      <c r="A5921" s="12" t="s">
        <v>6116</v>
      </c>
      <c r="B5921" s="12">
        <v>221</v>
      </c>
      <c r="C5921" s="12">
        <v>1.0605427774316563</v>
      </c>
      <c r="D5921" s="12">
        <v>8.9574789000000002E-2</v>
      </c>
      <c r="E5921" s="12" t="s">
        <v>199</v>
      </c>
    </row>
    <row r="5922" spans="1:5" x14ac:dyDescent="0.2">
      <c r="A5922" s="12" t="s">
        <v>6117</v>
      </c>
      <c r="B5922" s="12">
        <v>489</v>
      </c>
      <c r="C5922" s="12">
        <v>0.42691498948213186</v>
      </c>
      <c r="D5922" s="12">
        <v>5.6160483999999997E-2</v>
      </c>
      <c r="E5922" s="12" t="s">
        <v>199</v>
      </c>
    </row>
    <row r="5923" spans="1:5" x14ac:dyDescent="0.2">
      <c r="A5923" s="12" t="s">
        <v>6118</v>
      </c>
      <c r="B5923" s="12">
        <v>409</v>
      </c>
      <c r="C5923" s="12">
        <v>0.57610343196453728</v>
      </c>
      <c r="D5923" s="12">
        <v>7.0529712999999994E-2</v>
      </c>
      <c r="E5923" s="12" t="s">
        <v>199</v>
      </c>
    </row>
    <row r="5924" spans="1:5" x14ac:dyDescent="0.2">
      <c r="A5924" s="12" t="s">
        <v>6119</v>
      </c>
      <c r="B5924" s="12">
        <v>864</v>
      </c>
      <c r="C5924" s="12">
        <v>0.1243501027599265</v>
      </c>
      <c r="D5924" s="12">
        <v>6.4072014999999996E-2</v>
      </c>
      <c r="E5924" s="12" t="s">
        <v>199</v>
      </c>
    </row>
    <row r="5925" spans="1:5" x14ac:dyDescent="0.2">
      <c r="A5925" s="12" t="s">
        <v>6120</v>
      </c>
      <c r="B5925" s="12">
        <v>480</v>
      </c>
      <c r="C5925" s="12">
        <v>96.408476498671192</v>
      </c>
      <c r="D5925" s="12">
        <v>0.76549296300000003</v>
      </c>
      <c r="E5925" s="12" t="s">
        <v>196</v>
      </c>
    </row>
    <row r="5926" spans="1:5" x14ac:dyDescent="0.2">
      <c r="A5926" s="12" t="s">
        <v>6121</v>
      </c>
      <c r="B5926" s="12">
        <v>277</v>
      </c>
      <c r="C5926" s="12">
        <v>73.555124174350794</v>
      </c>
      <c r="D5926" s="12">
        <v>0.88092498200000002</v>
      </c>
      <c r="E5926" s="12" t="s">
        <v>196</v>
      </c>
    </row>
    <row r="5927" spans="1:5" x14ac:dyDescent="0.2">
      <c r="A5927" s="12" t="s">
        <v>6122</v>
      </c>
      <c r="B5927" s="12">
        <v>292</v>
      </c>
      <c r="C5927" s="12">
        <v>40.68510502756881</v>
      </c>
      <c r="D5927" s="12">
        <v>0.44519313700000002</v>
      </c>
      <c r="E5927" s="12" t="s">
        <v>199</v>
      </c>
    </row>
    <row r="5928" spans="1:5" x14ac:dyDescent="0.2">
      <c r="A5928" s="12" t="s">
        <v>6123</v>
      </c>
      <c r="B5928" s="12">
        <v>933</v>
      </c>
      <c r="C5928" s="12">
        <v>0.321885322440147</v>
      </c>
      <c r="D5928" s="12">
        <v>5.7080196E-2</v>
      </c>
      <c r="E5928" s="12" t="s">
        <v>199</v>
      </c>
    </row>
    <row r="5929" spans="1:5" x14ac:dyDescent="0.2">
      <c r="A5929" s="12" t="s">
        <v>6124</v>
      </c>
      <c r="B5929" s="12">
        <v>455</v>
      </c>
      <c r="C5929" s="12">
        <v>0.49061996295246973</v>
      </c>
      <c r="D5929" s="12">
        <v>4.8337149000000003E-2</v>
      </c>
      <c r="E5929" s="12" t="s">
        <v>199</v>
      </c>
    </row>
    <row r="5930" spans="1:5" x14ac:dyDescent="0.2">
      <c r="A5930" s="12" t="s">
        <v>6125</v>
      </c>
      <c r="B5930" s="12">
        <v>525</v>
      </c>
      <c r="C5930" s="12">
        <v>0.13655343025610989</v>
      </c>
      <c r="D5930" s="12">
        <v>2.8991526E-2</v>
      </c>
      <c r="E5930" s="12" t="s">
        <v>199</v>
      </c>
    </row>
    <row r="5931" spans="1:5" x14ac:dyDescent="0.2">
      <c r="A5931" s="12" t="s">
        <v>6126</v>
      </c>
      <c r="B5931" s="12">
        <v>803</v>
      </c>
      <c r="C5931" s="12">
        <v>0.40524556147719304</v>
      </c>
      <c r="D5931" s="12">
        <v>7.1777392999999995E-2</v>
      </c>
      <c r="E5931" s="12" t="s">
        <v>199</v>
      </c>
    </row>
    <row r="5932" spans="1:5" x14ac:dyDescent="0.2">
      <c r="A5932" s="12" t="s">
        <v>6127</v>
      </c>
      <c r="B5932" s="12">
        <v>417</v>
      </c>
      <c r="C5932" s="12">
        <v>77.0550600538471</v>
      </c>
      <c r="D5932" s="12">
        <v>0.82409720799999997</v>
      </c>
      <c r="E5932" s="12" t="s">
        <v>196</v>
      </c>
    </row>
    <row r="5933" spans="1:5" x14ac:dyDescent="0.2">
      <c r="A5933" s="12" t="s">
        <v>6128</v>
      </c>
      <c r="B5933" s="12">
        <v>271</v>
      </c>
      <c r="C5933" s="12">
        <v>0.38822724545937448</v>
      </c>
      <c r="D5933" s="12">
        <v>0.122519428</v>
      </c>
      <c r="E5933" s="12" t="s">
        <v>199</v>
      </c>
    </row>
    <row r="5934" spans="1:5" x14ac:dyDescent="0.2">
      <c r="A5934" s="12" t="s">
        <v>6129</v>
      </c>
      <c r="B5934" s="12">
        <v>733</v>
      </c>
      <c r="C5934" s="12">
        <v>1.2974649275471242</v>
      </c>
      <c r="D5934" s="12">
        <v>0.35184852100000003</v>
      </c>
      <c r="E5934" s="12" t="s">
        <v>199</v>
      </c>
    </row>
    <row r="5935" spans="1:5" x14ac:dyDescent="0.2">
      <c r="A5935" s="12" t="s">
        <v>6130</v>
      </c>
      <c r="B5935" s="12">
        <v>446</v>
      </c>
      <c r="C5935" s="12">
        <v>0.80255170808000842</v>
      </c>
      <c r="D5935" s="12">
        <v>8.4755252000000003E-2</v>
      </c>
      <c r="E5935" s="12" t="s">
        <v>199</v>
      </c>
    </row>
    <row r="5936" spans="1:5" x14ac:dyDescent="0.2">
      <c r="A5936" s="12" t="s">
        <v>6131</v>
      </c>
      <c r="B5936" s="12">
        <v>642</v>
      </c>
      <c r="C5936" s="12">
        <v>0.28161698179932049</v>
      </c>
      <c r="D5936" s="12">
        <v>3.9862538000000003E-2</v>
      </c>
      <c r="E5936" s="12" t="s">
        <v>199</v>
      </c>
    </row>
    <row r="5937" spans="1:5" x14ac:dyDescent="0.2">
      <c r="A5937" s="12" t="s">
        <v>6132</v>
      </c>
      <c r="B5937" s="12">
        <v>686</v>
      </c>
      <c r="C5937" s="12">
        <v>0.34504358169230726</v>
      </c>
      <c r="D5937" s="12">
        <v>9.0044114999999994E-2</v>
      </c>
      <c r="E5937" s="12" t="s">
        <v>199</v>
      </c>
    </row>
    <row r="5938" spans="1:5" x14ac:dyDescent="0.2">
      <c r="A5938" s="12" t="s">
        <v>6133</v>
      </c>
      <c r="B5938" s="12">
        <v>608</v>
      </c>
      <c r="C5938" s="12">
        <v>0.6530910240252219</v>
      </c>
      <c r="D5938" s="12">
        <v>6.8902563999999999E-2</v>
      </c>
      <c r="E5938" s="12" t="s">
        <v>199</v>
      </c>
    </row>
    <row r="5939" spans="1:5" x14ac:dyDescent="0.2">
      <c r="A5939" s="12" t="s">
        <v>6134</v>
      </c>
      <c r="B5939" s="12">
        <v>325</v>
      </c>
      <c r="C5939" s="12">
        <v>0.44145121169912799</v>
      </c>
      <c r="D5939" s="12">
        <v>7.1173069000000005E-2</v>
      </c>
      <c r="E5939" s="12" t="s">
        <v>199</v>
      </c>
    </row>
    <row r="5940" spans="1:5" x14ac:dyDescent="0.2">
      <c r="A5940" s="12" t="s">
        <v>6135</v>
      </c>
      <c r="B5940" s="12">
        <v>223</v>
      </c>
      <c r="C5940" s="12">
        <v>0.62600334018731751</v>
      </c>
      <c r="D5940" s="12">
        <v>5.7866933000000002E-2</v>
      </c>
      <c r="E5940" s="12" t="s">
        <v>199</v>
      </c>
    </row>
    <row r="5941" spans="1:5" x14ac:dyDescent="0.2">
      <c r="A5941" s="12" t="s">
        <v>6136</v>
      </c>
      <c r="B5941" s="12">
        <v>493</v>
      </c>
      <c r="C5941" s="12">
        <v>0.48484712694455745</v>
      </c>
      <c r="D5941" s="12">
        <v>8.3740788999999996E-2</v>
      </c>
      <c r="E5941" s="12" t="s">
        <v>199</v>
      </c>
    </row>
    <row r="5942" spans="1:5" x14ac:dyDescent="0.2">
      <c r="A5942" s="12" t="s">
        <v>6137</v>
      </c>
      <c r="B5942" s="12">
        <v>553</v>
      </c>
      <c r="C5942" s="12">
        <v>10.004449779718998</v>
      </c>
      <c r="D5942" s="12">
        <v>0.186486335</v>
      </c>
      <c r="E5942" s="12" t="s">
        <v>199</v>
      </c>
    </row>
    <row r="5943" spans="1:5" x14ac:dyDescent="0.2">
      <c r="A5943" s="12" t="s">
        <v>6138</v>
      </c>
      <c r="B5943" s="12">
        <v>220</v>
      </c>
      <c r="C5943" s="12">
        <v>0.52772560331149376</v>
      </c>
      <c r="D5943" s="12">
        <v>0.11775034600000001</v>
      </c>
      <c r="E5943" s="12" t="s">
        <v>199</v>
      </c>
    </row>
    <row r="5944" spans="1:5" x14ac:dyDescent="0.2">
      <c r="A5944" s="12" t="s">
        <v>6139</v>
      </c>
      <c r="B5944" s="12">
        <v>957</v>
      </c>
      <c r="C5944" s="12">
        <v>0.46682770222930664</v>
      </c>
      <c r="D5944" s="12">
        <v>7.9245094000000002E-2</v>
      </c>
      <c r="E5944" s="12" t="s">
        <v>199</v>
      </c>
    </row>
    <row r="5945" spans="1:5" x14ac:dyDescent="0.2">
      <c r="A5945" s="12" t="s">
        <v>6140</v>
      </c>
      <c r="B5945" s="12">
        <v>263</v>
      </c>
      <c r="C5945" s="12">
        <v>0.26177619025069249</v>
      </c>
      <c r="D5945" s="12">
        <v>0.13853583</v>
      </c>
      <c r="E5945" s="12" t="s">
        <v>199</v>
      </c>
    </row>
    <row r="5946" spans="1:5" x14ac:dyDescent="0.2">
      <c r="A5946" s="12" t="s">
        <v>6141</v>
      </c>
      <c r="B5946" s="12">
        <v>661</v>
      </c>
      <c r="C5946" s="12">
        <v>2.2439619866474882</v>
      </c>
      <c r="D5946" s="12">
        <v>0.17902064100000001</v>
      </c>
      <c r="E5946" s="12" t="s">
        <v>199</v>
      </c>
    </row>
    <row r="5947" spans="1:5" x14ac:dyDescent="0.2">
      <c r="A5947" s="12" t="s">
        <v>6142</v>
      </c>
      <c r="B5947" s="12">
        <v>446</v>
      </c>
      <c r="C5947" s="12">
        <v>0.248527756710892</v>
      </c>
      <c r="D5947" s="12">
        <v>7.8054459000000007E-2</v>
      </c>
      <c r="E5947" s="12" t="s">
        <v>199</v>
      </c>
    </row>
    <row r="5948" spans="1:5" x14ac:dyDescent="0.2">
      <c r="A5948" s="12" t="s">
        <v>6143</v>
      </c>
      <c r="B5948" s="12">
        <v>564</v>
      </c>
      <c r="C5948" s="12">
        <v>0.53105920981963384</v>
      </c>
      <c r="D5948" s="12">
        <v>7.6022152999999995E-2</v>
      </c>
      <c r="E5948" s="12" t="s">
        <v>199</v>
      </c>
    </row>
    <row r="5949" spans="1:5" x14ac:dyDescent="0.2">
      <c r="A5949" s="12" t="s">
        <v>6144</v>
      </c>
      <c r="B5949" s="12">
        <v>517</v>
      </c>
      <c r="C5949" s="12">
        <v>1.0473778744812774</v>
      </c>
      <c r="D5949" s="12">
        <v>0.205393302</v>
      </c>
      <c r="E5949" s="12" t="s">
        <v>199</v>
      </c>
    </row>
    <row r="5950" spans="1:5" x14ac:dyDescent="0.2">
      <c r="A5950" s="12" t="s">
        <v>6145</v>
      </c>
      <c r="B5950" s="12">
        <v>627</v>
      </c>
      <c r="C5950" s="12">
        <v>82.99654108002288</v>
      </c>
      <c r="D5950" s="12">
        <v>0.93096821900000004</v>
      </c>
      <c r="E5950" s="12" t="s">
        <v>196</v>
      </c>
    </row>
    <row r="5951" spans="1:5" x14ac:dyDescent="0.2">
      <c r="A5951" s="12" t="s">
        <v>6146</v>
      </c>
      <c r="B5951" s="12">
        <v>940</v>
      </c>
      <c r="C5951" s="12">
        <v>0.39404920650568598</v>
      </c>
      <c r="D5951" s="12">
        <v>7.5142655000000003E-2</v>
      </c>
      <c r="E5951" s="12" t="s">
        <v>199</v>
      </c>
    </row>
    <row r="5952" spans="1:5" x14ac:dyDescent="0.2">
      <c r="A5952" s="12" t="s">
        <v>6147</v>
      </c>
      <c r="B5952" s="12">
        <v>876</v>
      </c>
      <c r="C5952" s="12">
        <v>0.31889444531654954</v>
      </c>
      <c r="D5952" s="12">
        <v>6.3949233999999994E-2</v>
      </c>
      <c r="E5952" s="12" t="s">
        <v>199</v>
      </c>
    </row>
    <row r="5953" spans="1:5" x14ac:dyDescent="0.2">
      <c r="A5953" s="12" t="s">
        <v>6148</v>
      </c>
      <c r="B5953" s="12">
        <v>233</v>
      </c>
      <c r="C5953" s="12">
        <v>43.43046029798861</v>
      </c>
      <c r="D5953" s="12">
        <v>0.905775887</v>
      </c>
      <c r="E5953" s="12" t="s">
        <v>196</v>
      </c>
    </row>
    <row r="5954" spans="1:5" x14ac:dyDescent="0.2">
      <c r="A5954" s="12" t="s">
        <v>6149</v>
      </c>
      <c r="B5954" s="12">
        <v>573</v>
      </c>
      <c r="C5954" s="12">
        <v>0.42711508016654615</v>
      </c>
      <c r="D5954" s="12">
        <v>0.212841427</v>
      </c>
      <c r="E5954" s="12" t="s">
        <v>199</v>
      </c>
    </row>
    <row r="5955" spans="1:5" x14ac:dyDescent="0.2">
      <c r="A5955" s="12" t="s">
        <v>6150</v>
      </c>
      <c r="B5955" s="12">
        <v>256</v>
      </c>
      <c r="C5955" s="12">
        <v>59.269438951680236</v>
      </c>
      <c r="D5955" s="12">
        <v>0.58347709999999997</v>
      </c>
      <c r="E5955" s="12" t="s">
        <v>196</v>
      </c>
    </row>
    <row r="5956" spans="1:5" x14ac:dyDescent="0.2">
      <c r="A5956" s="12" t="s">
        <v>6151</v>
      </c>
      <c r="B5956" s="12">
        <v>499</v>
      </c>
      <c r="C5956" s="12">
        <v>24.671418861853315</v>
      </c>
      <c r="D5956" s="12">
        <v>0.241663076</v>
      </c>
      <c r="E5956" s="12" t="s">
        <v>199</v>
      </c>
    </row>
    <row r="5957" spans="1:5" x14ac:dyDescent="0.2">
      <c r="A5957" s="12" t="s">
        <v>6152</v>
      </c>
      <c r="B5957" s="12">
        <v>219</v>
      </c>
      <c r="C5957" s="12">
        <v>24.377567018972975</v>
      </c>
      <c r="D5957" s="12">
        <v>0.13746923799999999</v>
      </c>
      <c r="E5957" s="12" t="s">
        <v>199</v>
      </c>
    </row>
    <row r="5958" spans="1:5" x14ac:dyDescent="0.2">
      <c r="A5958" s="12" t="s">
        <v>6153</v>
      </c>
      <c r="B5958" s="12">
        <v>828</v>
      </c>
      <c r="C5958" s="12">
        <v>0.35088759228358413</v>
      </c>
      <c r="D5958" s="12">
        <v>8.9434180000000002E-2</v>
      </c>
      <c r="E5958" s="12" t="s">
        <v>199</v>
      </c>
    </row>
    <row r="5959" spans="1:5" x14ac:dyDescent="0.2">
      <c r="A5959" s="12" t="s">
        <v>6154</v>
      </c>
      <c r="B5959" s="12">
        <v>482</v>
      </c>
      <c r="C5959" s="12">
        <v>0.70058001111572399</v>
      </c>
      <c r="D5959" s="12">
        <v>9.40502E-2</v>
      </c>
      <c r="E5959" s="12" t="s">
        <v>199</v>
      </c>
    </row>
    <row r="5960" spans="1:5" x14ac:dyDescent="0.2">
      <c r="A5960" s="12" t="s">
        <v>6155</v>
      </c>
      <c r="B5960" s="12">
        <v>854</v>
      </c>
      <c r="C5960" s="12">
        <v>0.39609390098626107</v>
      </c>
      <c r="D5960" s="12">
        <v>5.8878434E-2</v>
      </c>
      <c r="E5960" s="12" t="s">
        <v>199</v>
      </c>
    </row>
    <row r="5961" spans="1:5" x14ac:dyDescent="0.2">
      <c r="A5961" s="12" t="s">
        <v>6156</v>
      </c>
      <c r="B5961" s="12">
        <v>458</v>
      </c>
      <c r="C5961" s="12">
        <v>8.1922968615492378E-2</v>
      </c>
      <c r="D5961" s="12">
        <v>5.1309092000000001E-2</v>
      </c>
      <c r="E5961" s="12" t="s">
        <v>199</v>
      </c>
    </row>
    <row r="5962" spans="1:5" x14ac:dyDescent="0.2">
      <c r="A5962" s="12" t="s">
        <v>6157</v>
      </c>
      <c r="B5962" s="12">
        <v>254</v>
      </c>
      <c r="C5962" s="12">
        <v>0.25459350161740751</v>
      </c>
      <c r="D5962" s="12">
        <v>7.1810170000000006E-2</v>
      </c>
      <c r="E5962" s="12" t="s">
        <v>199</v>
      </c>
    </row>
    <row r="5963" spans="1:5" x14ac:dyDescent="0.2">
      <c r="A5963" s="12" t="s">
        <v>6158</v>
      </c>
      <c r="B5963" s="12">
        <v>262</v>
      </c>
      <c r="C5963" s="12">
        <v>20.536187892750551</v>
      </c>
      <c r="D5963" s="12">
        <v>0.57209133499999998</v>
      </c>
      <c r="E5963" s="12" t="s">
        <v>196</v>
      </c>
    </row>
    <row r="5964" spans="1:5" x14ac:dyDescent="0.2">
      <c r="A5964" s="12" t="s">
        <v>6159</v>
      </c>
      <c r="B5964" s="12">
        <v>726</v>
      </c>
      <c r="C5964" s="12">
        <v>0.34298710774324787</v>
      </c>
      <c r="D5964" s="12">
        <v>0.10670877400000001</v>
      </c>
      <c r="E5964" s="12" t="s">
        <v>199</v>
      </c>
    </row>
    <row r="5965" spans="1:5" x14ac:dyDescent="0.2">
      <c r="A5965" s="12" t="s">
        <v>6160</v>
      </c>
      <c r="B5965" s="12">
        <v>393</v>
      </c>
      <c r="C5965" s="12">
        <v>0.69680823215925225</v>
      </c>
      <c r="D5965" s="12">
        <v>0.11598375900000001</v>
      </c>
      <c r="E5965" s="12" t="s">
        <v>199</v>
      </c>
    </row>
    <row r="5966" spans="1:5" x14ac:dyDescent="0.2">
      <c r="A5966" s="12" t="s">
        <v>6161</v>
      </c>
      <c r="B5966" s="12">
        <v>314</v>
      </c>
      <c r="C5966" s="12">
        <v>0.35558506852561289</v>
      </c>
      <c r="D5966" s="12">
        <v>0.11321727199999999</v>
      </c>
      <c r="E5966" s="12" t="s">
        <v>199</v>
      </c>
    </row>
    <row r="5967" spans="1:5" x14ac:dyDescent="0.2">
      <c r="A5967" s="12" t="s">
        <v>6162</v>
      </c>
      <c r="B5967" s="12">
        <v>642</v>
      </c>
      <c r="C5967" s="12">
        <v>9.6882008047309789</v>
      </c>
      <c r="D5967" s="12">
        <v>0.33169764200000001</v>
      </c>
      <c r="E5967" s="12" t="s">
        <v>199</v>
      </c>
    </row>
    <row r="5968" spans="1:5" x14ac:dyDescent="0.2">
      <c r="A5968" s="12" t="s">
        <v>6163</v>
      </c>
      <c r="B5968" s="12">
        <v>213</v>
      </c>
      <c r="C5968" s="12">
        <v>1.0096207047559624</v>
      </c>
      <c r="D5968" s="12">
        <v>0.40937113800000002</v>
      </c>
      <c r="E5968" s="12" t="s">
        <v>199</v>
      </c>
    </row>
    <row r="5969" spans="1:5" x14ac:dyDescent="0.2">
      <c r="A5969" s="12" t="s">
        <v>6164</v>
      </c>
      <c r="B5969" s="12">
        <v>636</v>
      </c>
      <c r="C5969" s="12">
        <v>107.90840498233048</v>
      </c>
      <c r="D5969" s="12">
        <v>0.92309039800000003</v>
      </c>
      <c r="E5969" s="12" t="s">
        <v>196</v>
      </c>
    </row>
    <row r="5970" spans="1:5" x14ac:dyDescent="0.2">
      <c r="A5970" s="12" t="s">
        <v>6165</v>
      </c>
      <c r="B5970" s="12">
        <v>321</v>
      </c>
      <c r="C5970" s="12">
        <v>0</v>
      </c>
      <c r="D5970" s="12">
        <v>3.9939311999999998E-2</v>
      </c>
      <c r="E5970" s="12" t="s">
        <v>199</v>
      </c>
    </row>
    <row r="5971" spans="1:5" x14ac:dyDescent="0.2">
      <c r="A5971" s="12" t="s">
        <v>6166</v>
      </c>
      <c r="B5971" s="12">
        <v>222</v>
      </c>
      <c r="C5971" s="12">
        <v>0.33963867085642874</v>
      </c>
      <c r="D5971" s="12">
        <v>0.13960520100000001</v>
      </c>
      <c r="E5971" s="12" t="s">
        <v>199</v>
      </c>
    </row>
    <row r="5972" spans="1:5" x14ac:dyDescent="0.2">
      <c r="A5972" s="12" t="s">
        <v>6167</v>
      </c>
      <c r="B5972" s="12">
        <v>269</v>
      </c>
      <c r="C5972" s="12">
        <v>15.121713413650165</v>
      </c>
      <c r="D5972" s="12">
        <v>6.0077319999999997E-2</v>
      </c>
      <c r="E5972" s="12" t="s">
        <v>199</v>
      </c>
    </row>
    <row r="5973" spans="1:5" x14ac:dyDescent="0.2">
      <c r="A5973" s="12" t="s">
        <v>6168</v>
      </c>
      <c r="B5973" s="12">
        <v>620</v>
      </c>
      <c r="C5973" s="12">
        <v>0.11509093260103888</v>
      </c>
      <c r="D5973" s="12">
        <v>6.5828152000000001E-2</v>
      </c>
      <c r="E5973" s="12" t="s">
        <v>199</v>
      </c>
    </row>
    <row r="5974" spans="1:5" x14ac:dyDescent="0.2">
      <c r="A5974" s="12" t="s">
        <v>6169</v>
      </c>
      <c r="B5974" s="12">
        <v>810</v>
      </c>
      <c r="C5974" s="12">
        <v>0.4913333165532251</v>
      </c>
      <c r="D5974" s="12">
        <v>6.9462999999999997E-2</v>
      </c>
      <c r="E5974" s="12" t="s">
        <v>199</v>
      </c>
    </row>
    <row r="5975" spans="1:5" x14ac:dyDescent="0.2">
      <c r="A5975" s="12" t="s">
        <v>6170</v>
      </c>
      <c r="B5975" s="12">
        <v>723</v>
      </c>
      <c r="C5975" s="12">
        <v>0.53578388686266032</v>
      </c>
      <c r="D5975" s="12">
        <v>0.11054514</v>
      </c>
      <c r="E5975" s="12" t="s">
        <v>199</v>
      </c>
    </row>
    <row r="5976" spans="1:5" x14ac:dyDescent="0.2">
      <c r="A5976" s="12" t="s">
        <v>6171</v>
      </c>
      <c r="B5976" s="12">
        <v>278</v>
      </c>
      <c r="C5976" s="12">
        <v>1.0919402528525646</v>
      </c>
      <c r="D5976" s="12">
        <v>0.11874618300000001</v>
      </c>
      <c r="E5976" s="12" t="s">
        <v>199</v>
      </c>
    </row>
    <row r="5977" spans="1:5" x14ac:dyDescent="0.2">
      <c r="A5977" s="12" t="s">
        <v>6172</v>
      </c>
      <c r="B5977" s="12">
        <v>546</v>
      </c>
      <c r="C5977" s="12">
        <v>0.51904469533121533</v>
      </c>
      <c r="D5977" s="12">
        <v>9.4954108999999995E-2</v>
      </c>
      <c r="E5977" s="12" t="s">
        <v>199</v>
      </c>
    </row>
    <row r="5978" spans="1:5" x14ac:dyDescent="0.2">
      <c r="A5978" s="12" t="s">
        <v>6173</v>
      </c>
      <c r="B5978" s="12">
        <v>430</v>
      </c>
      <c r="C5978" s="12">
        <v>0.32722883173053496</v>
      </c>
      <c r="D5978" s="12">
        <v>4.0949489999999998E-2</v>
      </c>
      <c r="E5978" s="12" t="s">
        <v>199</v>
      </c>
    </row>
    <row r="5979" spans="1:5" x14ac:dyDescent="0.2">
      <c r="A5979" s="12" t="s">
        <v>6174</v>
      </c>
      <c r="B5979" s="12">
        <v>252</v>
      </c>
      <c r="C5979" s="12">
        <v>0.83510258336769005</v>
      </c>
      <c r="D5979" s="12">
        <v>7.8119189000000006E-2</v>
      </c>
      <c r="E5979" s="12" t="s">
        <v>199</v>
      </c>
    </row>
    <row r="5980" spans="1:5" x14ac:dyDescent="0.2">
      <c r="A5980" s="12" t="s">
        <v>6175</v>
      </c>
      <c r="B5980" s="12">
        <v>254</v>
      </c>
      <c r="C5980" s="12">
        <v>0.55931684170905627</v>
      </c>
      <c r="D5980" s="12">
        <v>7.5478056000000002E-2</v>
      </c>
      <c r="E5980" s="12" t="s">
        <v>199</v>
      </c>
    </row>
    <row r="5981" spans="1:5" x14ac:dyDescent="0.2">
      <c r="A5981" s="12" t="s">
        <v>6176</v>
      </c>
      <c r="B5981" s="12">
        <v>208</v>
      </c>
      <c r="C5981" s="12">
        <v>1.2503006703582238</v>
      </c>
      <c r="D5981" s="12">
        <v>0.17756111499999999</v>
      </c>
      <c r="E5981" s="12" t="s">
        <v>199</v>
      </c>
    </row>
    <row r="5982" spans="1:5" x14ac:dyDescent="0.2">
      <c r="A5982" s="12" t="s">
        <v>6177</v>
      </c>
      <c r="B5982" s="12">
        <v>818</v>
      </c>
      <c r="C5982" s="12">
        <v>0.13520912341916974</v>
      </c>
      <c r="D5982" s="12">
        <v>6.4274424999999996E-2</v>
      </c>
      <c r="E5982" s="12" t="s">
        <v>199</v>
      </c>
    </row>
    <row r="5983" spans="1:5" x14ac:dyDescent="0.2">
      <c r="A5983" s="12" t="s">
        <v>6178</v>
      </c>
      <c r="B5983" s="12">
        <v>381</v>
      </c>
      <c r="C5983" s="12">
        <v>0.63196600832160044</v>
      </c>
      <c r="D5983" s="12">
        <v>9.3760132999999996E-2</v>
      </c>
      <c r="E5983" s="12" t="s">
        <v>199</v>
      </c>
    </row>
    <row r="5984" spans="1:5" x14ac:dyDescent="0.2">
      <c r="A5984" s="12" t="s">
        <v>6179</v>
      </c>
      <c r="B5984" s="12">
        <v>790</v>
      </c>
      <c r="C5984" s="12">
        <v>62.292870116094079</v>
      </c>
      <c r="D5984" s="12">
        <v>0.64571392900000002</v>
      </c>
      <c r="E5984" s="12" t="s">
        <v>196</v>
      </c>
    </row>
    <row r="5985" spans="1:5" x14ac:dyDescent="0.2">
      <c r="A5985" s="12" t="s">
        <v>6180</v>
      </c>
      <c r="B5985" s="12">
        <v>272</v>
      </c>
      <c r="C5985" s="12">
        <v>0.64226645819955863</v>
      </c>
      <c r="D5985" s="12">
        <v>6.1614778000000002E-2</v>
      </c>
      <c r="E5985" s="12" t="s">
        <v>199</v>
      </c>
    </row>
    <row r="5986" spans="1:5" x14ac:dyDescent="0.2">
      <c r="A5986" s="12" t="s">
        <v>6181</v>
      </c>
      <c r="B5986" s="12">
        <v>277</v>
      </c>
      <c r="C5986" s="12">
        <v>91.116874690585078</v>
      </c>
      <c r="D5986" s="12">
        <v>0.83014314099999997</v>
      </c>
      <c r="E5986" s="12" t="s">
        <v>196</v>
      </c>
    </row>
    <row r="5987" spans="1:5" x14ac:dyDescent="0.2">
      <c r="A5987" s="12" t="s">
        <v>6182</v>
      </c>
      <c r="B5987" s="12">
        <v>474</v>
      </c>
      <c r="C5987" s="12">
        <v>0.5392526163332203</v>
      </c>
      <c r="D5987" s="12">
        <v>0.23156257999999999</v>
      </c>
      <c r="E5987" s="12" t="s">
        <v>199</v>
      </c>
    </row>
    <row r="5988" spans="1:5" x14ac:dyDescent="0.2">
      <c r="A5988" s="12" t="s">
        <v>6183</v>
      </c>
      <c r="B5988" s="12">
        <v>507</v>
      </c>
      <c r="C5988" s="12">
        <v>0.65692825209323891</v>
      </c>
      <c r="D5988" s="12">
        <v>7.5180849999999994E-2</v>
      </c>
      <c r="E5988" s="12" t="s">
        <v>199</v>
      </c>
    </row>
    <row r="5989" spans="1:5" x14ac:dyDescent="0.2">
      <c r="A5989" s="12" t="s">
        <v>6184</v>
      </c>
      <c r="B5989" s="12">
        <v>835</v>
      </c>
      <c r="C5989" s="12">
        <v>0.47494996049371296</v>
      </c>
      <c r="D5989" s="12">
        <v>6.4359124000000004E-2</v>
      </c>
      <c r="E5989" s="12" t="s">
        <v>199</v>
      </c>
    </row>
    <row r="5990" spans="1:5" x14ac:dyDescent="0.2">
      <c r="A5990" s="12" t="s">
        <v>6185</v>
      </c>
      <c r="B5990" s="12">
        <v>696</v>
      </c>
      <c r="C5990" s="12">
        <v>0.68497512048898601</v>
      </c>
      <c r="D5990" s="12">
        <v>7.0388440999999996E-2</v>
      </c>
      <c r="E5990" s="12" t="s">
        <v>199</v>
      </c>
    </row>
    <row r="5991" spans="1:5" x14ac:dyDescent="0.2">
      <c r="A5991" s="12" t="s">
        <v>6186</v>
      </c>
      <c r="B5991" s="12">
        <v>443</v>
      </c>
      <c r="C5991" s="12">
        <v>44.133613554915478</v>
      </c>
      <c r="D5991" s="12">
        <v>0.92819649100000001</v>
      </c>
      <c r="E5991" s="12" t="s">
        <v>196</v>
      </c>
    </row>
    <row r="5992" spans="1:5" x14ac:dyDescent="0.2">
      <c r="A5992" s="12" t="s">
        <v>6187</v>
      </c>
      <c r="B5992" s="12">
        <v>577</v>
      </c>
      <c r="C5992" s="12">
        <v>3.6528058361765798</v>
      </c>
      <c r="D5992" s="12">
        <v>0.320609796</v>
      </c>
      <c r="E5992" s="12" t="s">
        <v>199</v>
      </c>
    </row>
    <row r="5993" spans="1:5" x14ac:dyDescent="0.2">
      <c r="A5993" s="12" t="s">
        <v>6188</v>
      </c>
      <c r="B5993" s="12">
        <v>824</v>
      </c>
      <c r="C5993" s="12">
        <v>0.48037825787550614</v>
      </c>
      <c r="D5993" s="12">
        <v>7.1041770000000004E-2</v>
      </c>
      <c r="E5993" s="12" t="s">
        <v>199</v>
      </c>
    </row>
    <row r="5994" spans="1:5" x14ac:dyDescent="0.2">
      <c r="A5994" s="12" t="s">
        <v>6189</v>
      </c>
      <c r="B5994" s="12">
        <v>412</v>
      </c>
      <c r="C5994" s="12">
        <v>1.1605243432743888</v>
      </c>
      <c r="D5994" s="12">
        <v>0.17734609700000001</v>
      </c>
      <c r="E5994" s="12" t="s">
        <v>199</v>
      </c>
    </row>
    <row r="5995" spans="1:5" x14ac:dyDescent="0.2">
      <c r="A5995" s="12" t="s">
        <v>6190</v>
      </c>
      <c r="B5995" s="12">
        <v>841</v>
      </c>
      <c r="C5995" s="12">
        <v>0.28929921436273465</v>
      </c>
      <c r="D5995" s="12">
        <v>0.101404993</v>
      </c>
      <c r="E5995" s="12" t="s">
        <v>199</v>
      </c>
    </row>
    <row r="5996" spans="1:5" x14ac:dyDescent="0.2">
      <c r="A5996" s="12" t="s">
        <v>6191</v>
      </c>
      <c r="B5996" s="12">
        <v>327</v>
      </c>
      <c r="C5996" s="12">
        <v>59.940598907149365</v>
      </c>
      <c r="D5996" s="12">
        <v>0.38828754399999998</v>
      </c>
      <c r="E5996" s="12" t="s">
        <v>199</v>
      </c>
    </row>
    <row r="5997" spans="1:5" x14ac:dyDescent="0.2">
      <c r="A5997" s="12" t="s">
        <v>6192</v>
      </c>
      <c r="B5997" s="12">
        <v>226</v>
      </c>
      <c r="C5997" s="12">
        <v>99.807341450287296</v>
      </c>
      <c r="D5997" s="12">
        <v>0.87967423899999997</v>
      </c>
      <c r="E5997" s="12" t="s">
        <v>196</v>
      </c>
    </row>
    <row r="5998" spans="1:5" x14ac:dyDescent="0.2">
      <c r="A5998" s="12" t="s">
        <v>6193</v>
      </c>
      <c r="B5998" s="12">
        <v>292</v>
      </c>
      <c r="C5998" s="12">
        <v>0.86612058824460303</v>
      </c>
      <c r="D5998" s="12">
        <v>0.161336962</v>
      </c>
      <c r="E5998" s="12" t="s">
        <v>199</v>
      </c>
    </row>
    <row r="5999" spans="1:5" x14ac:dyDescent="0.2">
      <c r="A5999" s="12" t="s">
        <v>6194</v>
      </c>
      <c r="B5999" s="12">
        <v>640</v>
      </c>
      <c r="C5999" s="12">
        <v>2.5260071154386585</v>
      </c>
      <c r="D5999" s="12">
        <v>0.15559924999999999</v>
      </c>
      <c r="E5999" s="12" t="s">
        <v>199</v>
      </c>
    </row>
    <row r="6000" spans="1:5" x14ac:dyDescent="0.2">
      <c r="A6000" s="12" t="s">
        <v>6195</v>
      </c>
      <c r="B6000" s="12">
        <v>722</v>
      </c>
      <c r="C6000" s="12">
        <v>1.3631722234454213</v>
      </c>
      <c r="D6000" s="12">
        <v>9.4288415E-2</v>
      </c>
      <c r="E6000" s="12" t="s">
        <v>199</v>
      </c>
    </row>
    <row r="6001" spans="1:5" x14ac:dyDescent="0.2">
      <c r="A6001" s="12" t="s">
        <v>6196</v>
      </c>
      <c r="B6001" s="12">
        <v>606</v>
      </c>
      <c r="C6001" s="12">
        <v>99.412454808746375</v>
      </c>
      <c r="D6001" s="12">
        <v>0.91907527600000005</v>
      </c>
      <c r="E6001" s="12" t="s">
        <v>196</v>
      </c>
    </row>
    <row r="6002" spans="1:5" x14ac:dyDescent="0.2">
      <c r="A6002" s="12" t="s">
        <v>6197</v>
      </c>
      <c r="B6002" s="12">
        <v>855</v>
      </c>
      <c r="C6002" s="12">
        <v>0.43820945123225757</v>
      </c>
      <c r="D6002" s="12">
        <v>7.7879510999999998E-2</v>
      </c>
      <c r="E6002" s="12" t="s">
        <v>199</v>
      </c>
    </row>
    <row r="6003" spans="1:5" x14ac:dyDescent="0.2">
      <c r="A6003" s="12" t="s">
        <v>6198</v>
      </c>
      <c r="B6003" s="12">
        <v>616</v>
      </c>
      <c r="C6003" s="12">
        <v>0.46977465681503516</v>
      </c>
      <c r="D6003" s="12">
        <v>6.7121185999999999E-2</v>
      </c>
      <c r="E6003" s="12" t="s">
        <v>199</v>
      </c>
    </row>
    <row r="6004" spans="1:5" x14ac:dyDescent="0.2">
      <c r="A6004" s="12" t="s">
        <v>6199</v>
      </c>
      <c r="B6004" s="12">
        <v>444</v>
      </c>
      <c r="C6004" s="12">
        <v>0.78426599173703249</v>
      </c>
      <c r="D6004" s="12">
        <v>0.101494365</v>
      </c>
      <c r="E6004" s="12" t="s">
        <v>199</v>
      </c>
    </row>
    <row r="6005" spans="1:5" x14ac:dyDescent="0.2">
      <c r="A6005" s="12" t="s">
        <v>6200</v>
      </c>
      <c r="B6005" s="12">
        <v>467</v>
      </c>
      <c r="C6005" s="12">
        <v>0.42142549587760064</v>
      </c>
      <c r="D6005" s="12">
        <v>4.1889075999999997E-2</v>
      </c>
      <c r="E6005" s="12" t="s">
        <v>199</v>
      </c>
    </row>
    <row r="6006" spans="1:5" x14ac:dyDescent="0.2">
      <c r="A6006" s="12" t="s">
        <v>6201</v>
      </c>
      <c r="B6006" s="12">
        <v>412</v>
      </c>
      <c r="C6006" s="12">
        <v>0.89371714127228619</v>
      </c>
      <c r="D6006" s="12">
        <v>7.5599030999999997E-2</v>
      </c>
      <c r="E6006" s="12" t="s">
        <v>199</v>
      </c>
    </row>
    <row r="6007" spans="1:5" x14ac:dyDescent="0.2">
      <c r="A6007" s="12" t="s">
        <v>6202</v>
      </c>
      <c r="B6007" s="12">
        <v>355</v>
      </c>
      <c r="C6007" s="12">
        <v>1.3333307074228418</v>
      </c>
      <c r="D6007" s="12">
        <v>0.17922011700000001</v>
      </c>
      <c r="E6007" s="12" t="s">
        <v>199</v>
      </c>
    </row>
    <row r="6008" spans="1:5" x14ac:dyDescent="0.2">
      <c r="A6008" s="12" t="s">
        <v>6203</v>
      </c>
      <c r="B6008" s="12">
        <v>286</v>
      </c>
      <c r="C6008" s="12">
        <v>58.573926934380239</v>
      </c>
      <c r="D6008" s="12">
        <v>0.91706683899999997</v>
      </c>
      <c r="E6008" s="12" t="s">
        <v>196</v>
      </c>
    </row>
    <row r="6009" spans="1:5" x14ac:dyDescent="0.2">
      <c r="A6009" s="12" t="s">
        <v>6204</v>
      </c>
      <c r="B6009" s="12">
        <v>891</v>
      </c>
      <c r="C6009" s="12">
        <v>0.24335534634367278</v>
      </c>
      <c r="D6009" s="12">
        <v>6.2668391000000004E-2</v>
      </c>
      <c r="E6009" s="12" t="s">
        <v>199</v>
      </c>
    </row>
    <row r="6010" spans="1:5" x14ac:dyDescent="0.2">
      <c r="A6010" s="12" t="s">
        <v>6205</v>
      </c>
      <c r="B6010" s="12">
        <v>763</v>
      </c>
      <c r="C6010" s="12">
        <v>0.475926679706204</v>
      </c>
      <c r="D6010" s="12">
        <v>8.9842649999999996E-2</v>
      </c>
      <c r="E6010" s="12" t="s">
        <v>199</v>
      </c>
    </row>
    <row r="6011" spans="1:5" x14ac:dyDescent="0.2">
      <c r="A6011" s="12" t="s">
        <v>6206</v>
      </c>
      <c r="B6011" s="12">
        <v>568</v>
      </c>
      <c r="C6011" s="12">
        <v>0.42476749378017931</v>
      </c>
      <c r="D6011" s="12">
        <v>8.904107E-2</v>
      </c>
      <c r="E6011" s="12" t="s">
        <v>199</v>
      </c>
    </row>
    <row r="6012" spans="1:5" x14ac:dyDescent="0.2">
      <c r="A6012" s="12" t="s">
        <v>6207</v>
      </c>
      <c r="B6012" s="12">
        <v>415</v>
      </c>
      <c r="C6012" s="12">
        <v>46.812237812668251</v>
      </c>
      <c r="D6012" s="12">
        <v>0.87806759400000001</v>
      </c>
      <c r="E6012" s="12" t="s">
        <v>196</v>
      </c>
    </row>
    <row r="6013" spans="1:5" x14ac:dyDescent="0.2">
      <c r="A6013" s="12" t="s">
        <v>6208</v>
      </c>
      <c r="B6013" s="12">
        <v>532</v>
      </c>
      <c r="C6013" s="12">
        <v>94.775708322659966</v>
      </c>
      <c r="D6013" s="12">
        <v>0.93715659299999998</v>
      </c>
      <c r="E6013" s="12" t="s">
        <v>196</v>
      </c>
    </row>
    <row r="6014" spans="1:5" x14ac:dyDescent="0.2">
      <c r="A6014" s="12" t="s">
        <v>6209</v>
      </c>
      <c r="B6014" s="12">
        <v>461</v>
      </c>
      <c r="C6014" s="12">
        <v>0.52568488559755089</v>
      </c>
      <c r="D6014" s="12">
        <v>6.8052400999999998E-2</v>
      </c>
      <c r="E6014" s="12" t="s">
        <v>199</v>
      </c>
    </row>
    <row r="6015" spans="1:5" x14ac:dyDescent="0.2">
      <c r="A6015" s="12" t="s">
        <v>6210</v>
      </c>
      <c r="B6015" s="12">
        <v>278</v>
      </c>
      <c r="C6015" s="12">
        <v>99.810443011079499</v>
      </c>
      <c r="D6015" s="12">
        <v>0.92571968900000001</v>
      </c>
      <c r="E6015" s="12" t="s">
        <v>196</v>
      </c>
    </row>
    <row r="6016" spans="1:5" x14ac:dyDescent="0.2">
      <c r="A6016" s="12" t="s">
        <v>6211</v>
      </c>
      <c r="B6016" s="12">
        <v>304</v>
      </c>
      <c r="C6016" s="12">
        <v>1.0203039614071601</v>
      </c>
      <c r="D6016" s="12">
        <v>0.14525524500000001</v>
      </c>
      <c r="E6016" s="12" t="s">
        <v>199</v>
      </c>
    </row>
    <row r="6017" spans="1:5" x14ac:dyDescent="0.2">
      <c r="A6017" s="12" t="s">
        <v>6212</v>
      </c>
      <c r="B6017" s="12">
        <v>535</v>
      </c>
      <c r="C6017" s="12">
        <v>1.4521435271070744</v>
      </c>
      <c r="D6017" s="12">
        <v>8.4926593999999994E-2</v>
      </c>
      <c r="E6017" s="12" t="s">
        <v>199</v>
      </c>
    </row>
    <row r="6018" spans="1:5" x14ac:dyDescent="0.2">
      <c r="A6018" s="12" t="s">
        <v>6213</v>
      </c>
      <c r="B6018" s="12">
        <v>814</v>
      </c>
      <c r="C6018" s="12">
        <v>0.48508143434835804</v>
      </c>
      <c r="D6018" s="12">
        <v>7.9865370000000005E-2</v>
      </c>
      <c r="E6018" s="12" t="s">
        <v>199</v>
      </c>
    </row>
    <row r="6019" spans="1:5" x14ac:dyDescent="0.2">
      <c r="A6019" s="12" t="s">
        <v>6214</v>
      </c>
      <c r="B6019" s="12">
        <v>201</v>
      </c>
      <c r="C6019" s="12">
        <v>43.721582345651328</v>
      </c>
      <c r="D6019" s="12">
        <v>0.90166238799999998</v>
      </c>
      <c r="E6019" s="12" t="s">
        <v>196</v>
      </c>
    </row>
    <row r="6020" spans="1:5" x14ac:dyDescent="0.2">
      <c r="A6020" s="12" t="s">
        <v>6215</v>
      </c>
      <c r="B6020" s="12">
        <v>565</v>
      </c>
      <c r="C6020" s="12">
        <v>0.37786558302336237</v>
      </c>
      <c r="D6020" s="12">
        <v>6.7631411000000002E-2</v>
      </c>
      <c r="E6020" s="12" t="s">
        <v>199</v>
      </c>
    </row>
    <row r="6021" spans="1:5" x14ac:dyDescent="0.2">
      <c r="A6021" s="12" t="s">
        <v>6216</v>
      </c>
      <c r="B6021" s="12">
        <v>719</v>
      </c>
      <c r="C6021" s="12">
        <v>0.14420904260836837</v>
      </c>
      <c r="D6021" s="12">
        <v>9.6498479999999998E-2</v>
      </c>
      <c r="E6021" s="12" t="s">
        <v>199</v>
      </c>
    </row>
    <row r="6022" spans="1:5" x14ac:dyDescent="0.2">
      <c r="A6022" s="12" t="s">
        <v>6217</v>
      </c>
      <c r="B6022" s="12">
        <v>502</v>
      </c>
      <c r="C6022" s="12">
        <v>0.29056632802831339</v>
      </c>
      <c r="D6022" s="12">
        <v>7.0351138999999993E-2</v>
      </c>
      <c r="E6022" s="12" t="s">
        <v>199</v>
      </c>
    </row>
    <row r="6023" spans="1:5" x14ac:dyDescent="0.2">
      <c r="A6023" s="12" t="s">
        <v>6218</v>
      </c>
      <c r="B6023" s="12">
        <v>720</v>
      </c>
      <c r="C6023" s="12">
        <v>0.192521684277909</v>
      </c>
      <c r="D6023" s="12">
        <v>6.1226034999999998E-2</v>
      </c>
      <c r="E6023" s="12" t="s">
        <v>199</v>
      </c>
    </row>
    <row r="6024" spans="1:5" x14ac:dyDescent="0.2">
      <c r="A6024" s="12" t="s">
        <v>6219</v>
      </c>
      <c r="B6024" s="12">
        <v>210</v>
      </c>
      <c r="C6024" s="12">
        <v>61.475196818898738</v>
      </c>
      <c r="D6024" s="12">
        <v>0.947378524</v>
      </c>
      <c r="E6024" s="12" t="s">
        <v>196</v>
      </c>
    </row>
    <row r="6025" spans="1:5" x14ac:dyDescent="0.2">
      <c r="A6025" s="12" t="s">
        <v>6220</v>
      </c>
      <c r="B6025" s="12">
        <v>718</v>
      </c>
      <c r="C6025" s="12">
        <v>0.18696492897816075</v>
      </c>
      <c r="D6025" s="12">
        <v>5.7948311000000002E-2</v>
      </c>
      <c r="E6025" s="12" t="s">
        <v>199</v>
      </c>
    </row>
    <row r="6026" spans="1:5" x14ac:dyDescent="0.2">
      <c r="A6026" s="12" t="s">
        <v>6221</v>
      </c>
      <c r="B6026" s="12">
        <v>529</v>
      </c>
      <c r="C6026" s="12">
        <v>0.13114422834501613</v>
      </c>
      <c r="D6026" s="12">
        <v>9.7042218E-2</v>
      </c>
      <c r="E6026" s="12" t="s">
        <v>199</v>
      </c>
    </row>
    <row r="6027" spans="1:5" x14ac:dyDescent="0.2">
      <c r="A6027" s="12" t="s">
        <v>6222</v>
      </c>
      <c r="B6027" s="12">
        <v>359</v>
      </c>
      <c r="C6027" s="12">
        <v>0.51329422107325184</v>
      </c>
      <c r="D6027" s="12">
        <v>5.4785477999999999E-2</v>
      </c>
      <c r="E6027" s="12" t="s">
        <v>199</v>
      </c>
    </row>
    <row r="6028" spans="1:5" x14ac:dyDescent="0.2">
      <c r="A6028" s="12" t="s">
        <v>6223</v>
      </c>
      <c r="B6028" s="12">
        <v>854</v>
      </c>
      <c r="C6028" s="12">
        <v>0.33077209245032413</v>
      </c>
      <c r="D6028" s="12">
        <v>0.105994454</v>
      </c>
      <c r="E6028" s="12" t="s">
        <v>199</v>
      </c>
    </row>
    <row r="6029" spans="1:5" x14ac:dyDescent="0.2">
      <c r="A6029" s="12" t="s">
        <v>6224</v>
      </c>
      <c r="B6029" s="12">
        <v>877</v>
      </c>
      <c r="C6029" s="12">
        <v>0.46560418304446155</v>
      </c>
      <c r="D6029" s="12">
        <v>7.4694726000000003E-2</v>
      </c>
      <c r="E6029" s="12" t="s">
        <v>199</v>
      </c>
    </row>
    <row r="6030" spans="1:5" x14ac:dyDescent="0.2">
      <c r="A6030" s="12" t="s">
        <v>6225</v>
      </c>
      <c r="B6030" s="12">
        <v>305</v>
      </c>
      <c r="C6030" s="12">
        <v>0.44325065742290459</v>
      </c>
      <c r="D6030" s="12">
        <v>0.154042187</v>
      </c>
      <c r="E6030" s="12" t="s">
        <v>199</v>
      </c>
    </row>
    <row r="6031" spans="1:5" x14ac:dyDescent="0.2">
      <c r="A6031" s="12" t="s">
        <v>6226</v>
      </c>
      <c r="B6031" s="12">
        <v>322</v>
      </c>
      <c r="C6031" s="12">
        <v>9.877336974720588E-2</v>
      </c>
      <c r="D6031" s="12">
        <v>5.7379069999999997E-2</v>
      </c>
      <c r="E6031" s="12" t="s">
        <v>199</v>
      </c>
    </row>
    <row r="6032" spans="1:5" x14ac:dyDescent="0.2">
      <c r="A6032" s="12" t="s">
        <v>6227</v>
      </c>
      <c r="B6032" s="12">
        <v>300</v>
      </c>
      <c r="C6032" s="12">
        <v>0.70539872017940008</v>
      </c>
      <c r="D6032" s="12">
        <v>0.12593253700000001</v>
      </c>
      <c r="E6032" s="12" t="s">
        <v>199</v>
      </c>
    </row>
    <row r="6033" spans="1:5" x14ac:dyDescent="0.2">
      <c r="A6033" s="12" t="s">
        <v>6228</v>
      </c>
      <c r="B6033" s="12">
        <v>298</v>
      </c>
      <c r="C6033" s="12">
        <v>46.301703209221721</v>
      </c>
      <c r="D6033" s="12">
        <v>0.95710747100000004</v>
      </c>
      <c r="E6033" s="12" t="s">
        <v>196</v>
      </c>
    </row>
    <row r="6034" spans="1:5" x14ac:dyDescent="0.2">
      <c r="A6034" s="12" t="s">
        <v>6229</v>
      </c>
      <c r="B6034" s="12">
        <v>426</v>
      </c>
      <c r="C6034" s="12">
        <v>0.43498081870720673</v>
      </c>
      <c r="D6034" s="12">
        <v>4.9815898999999997E-2</v>
      </c>
      <c r="E6034" s="12" t="s">
        <v>199</v>
      </c>
    </row>
    <row r="6035" spans="1:5" x14ac:dyDescent="0.2">
      <c r="A6035" s="12" t="s">
        <v>6230</v>
      </c>
      <c r="B6035" s="12">
        <v>304</v>
      </c>
      <c r="C6035" s="12">
        <v>55.214708526816388</v>
      </c>
      <c r="D6035" s="12">
        <v>0.94934562600000005</v>
      </c>
      <c r="E6035" s="12" t="s">
        <v>196</v>
      </c>
    </row>
    <row r="6036" spans="1:5" x14ac:dyDescent="0.2">
      <c r="A6036" s="12" t="s">
        <v>6231</v>
      </c>
      <c r="B6036" s="12">
        <v>671</v>
      </c>
      <c r="C6036" s="12">
        <v>0.21173279068330175</v>
      </c>
      <c r="D6036" s="12">
        <v>7.8212236000000004E-2</v>
      </c>
      <c r="E6036" s="12" t="s">
        <v>199</v>
      </c>
    </row>
    <row r="6037" spans="1:5" x14ac:dyDescent="0.2">
      <c r="A6037" s="12" t="s">
        <v>6232</v>
      </c>
      <c r="B6037" s="12">
        <v>359</v>
      </c>
      <c r="C6037" s="12">
        <v>107.05174482875159</v>
      </c>
      <c r="D6037" s="12">
        <v>0.53930843500000003</v>
      </c>
      <c r="E6037" s="12" t="s">
        <v>196</v>
      </c>
    </row>
    <row r="6038" spans="1:5" x14ac:dyDescent="0.2">
      <c r="A6038" s="12" t="s">
        <v>6233</v>
      </c>
      <c r="B6038" s="12">
        <v>565</v>
      </c>
      <c r="C6038" s="12">
        <v>0.51196215567646874</v>
      </c>
      <c r="D6038" s="12">
        <v>8.1719768999999998E-2</v>
      </c>
      <c r="E6038" s="12" t="s">
        <v>199</v>
      </c>
    </row>
    <row r="6039" spans="1:5" x14ac:dyDescent="0.2">
      <c r="A6039" s="12" t="s">
        <v>6234</v>
      </c>
      <c r="B6039" s="12">
        <v>829</v>
      </c>
      <c r="C6039" s="12">
        <v>0.21322422738533447</v>
      </c>
      <c r="D6039" s="12">
        <v>7.3630833000000007E-2</v>
      </c>
      <c r="E6039" s="12" t="s">
        <v>199</v>
      </c>
    </row>
    <row r="6040" spans="1:5" x14ac:dyDescent="0.2">
      <c r="A6040" s="12" t="s">
        <v>6235</v>
      </c>
      <c r="B6040" s="12">
        <v>357</v>
      </c>
      <c r="C6040" s="12">
        <v>66.719803919470877</v>
      </c>
      <c r="D6040" s="12">
        <v>0.82231263799999998</v>
      </c>
      <c r="E6040" s="12" t="s">
        <v>196</v>
      </c>
    </row>
    <row r="6041" spans="1:5" x14ac:dyDescent="0.2">
      <c r="A6041" s="12" t="s">
        <v>6236</v>
      </c>
      <c r="B6041" s="12">
        <v>466</v>
      </c>
      <c r="C6041" s="12">
        <v>73.431234301303803</v>
      </c>
      <c r="D6041" s="12">
        <v>0.91228655400000003</v>
      </c>
      <c r="E6041" s="12" t="s">
        <v>196</v>
      </c>
    </row>
    <row r="6042" spans="1:5" x14ac:dyDescent="0.2">
      <c r="A6042" s="12" t="s">
        <v>6237</v>
      </c>
      <c r="B6042" s="12">
        <v>301</v>
      </c>
      <c r="C6042" s="12">
        <v>77.126736566594516</v>
      </c>
      <c r="D6042" s="12">
        <v>0.89551704799999998</v>
      </c>
      <c r="E6042" s="12" t="s">
        <v>196</v>
      </c>
    </row>
    <row r="6043" spans="1:5" x14ac:dyDescent="0.2">
      <c r="A6043" s="12" t="s">
        <v>6238</v>
      </c>
      <c r="B6043" s="12">
        <v>846</v>
      </c>
      <c r="C6043" s="12">
        <v>0.60108645920417714</v>
      </c>
      <c r="D6043" s="12">
        <v>5.2668647999999998E-2</v>
      </c>
      <c r="E6043" s="12" t="s">
        <v>199</v>
      </c>
    </row>
    <row r="6044" spans="1:5" x14ac:dyDescent="0.2">
      <c r="A6044" s="12" t="s">
        <v>6239</v>
      </c>
      <c r="B6044" s="12">
        <v>444</v>
      </c>
      <c r="C6044" s="12">
        <v>0.42982530487651388</v>
      </c>
      <c r="D6044" s="12">
        <v>6.2633055000000007E-2</v>
      </c>
      <c r="E6044" s="12" t="s">
        <v>199</v>
      </c>
    </row>
    <row r="6045" spans="1:5" x14ac:dyDescent="0.2">
      <c r="A6045" s="12" t="s">
        <v>6240</v>
      </c>
      <c r="B6045" s="12">
        <v>216</v>
      </c>
      <c r="C6045" s="12">
        <v>1.0476700719777461</v>
      </c>
      <c r="D6045" s="12">
        <v>0.108225627</v>
      </c>
      <c r="E6045" s="12" t="s">
        <v>199</v>
      </c>
    </row>
    <row r="6046" spans="1:5" x14ac:dyDescent="0.2">
      <c r="A6046" s="12" t="s">
        <v>6241</v>
      </c>
      <c r="B6046" s="12">
        <v>486</v>
      </c>
      <c r="C6046" s="12">
        <v>39.69088702586761</v>
      </c>
      <c r="D6046" s="12">
        <v>0.46949612000000002</v>
      </c>
      <c r="E6046" s="12" t="s">
        <v>199</v>
      </c>
    </row>
    <row r="6047" spans="1:5" x14ac:dyDescent="0.2">
      <c r="A6047" s="12" t="s">
        <v>6242</v>
      </c>
      <c r="B6047" s="12">
        <v>462</v>
      </c>
      <c r="C6047" s="12">
        <v>0.25044301628001153</v>
      </c>
      <c r="D6047" s="12">
        <v>7.2179554000000007E-2</v>
      </c>
      <c r="E6047" s="12" t="s">
        <v>199</v>
      </c>
    </row>
    <row r="6048" spans="1:5" x14ac:dyDescent="0.2">
      <c r="A6048" s="12" t="s">
        <v>6243</v>
      </c>
      <c r="B6048" s="12">
        <v>314</v>
      </c>
      <c r="C6048" s="12">
        <v>0.55518571423507002</v>
      </c>
      <c r="D6048" s="12">
        <v>5.1873873000000001E-2</v>
      </c>
      <c r="E6048" s="12" t="s">
        <v>199</v>
      </c>
    </row>
    <row r="6049" spans="1:5" x14ac:dyDescent="0.2">
      <c r="A6049" s="12" t="s">
        <v>6244</v>
      </c>
      <c r="B6049" s="12">
        <v>208</v>
      </c>
      <c r="C6049" s="12">
        <v>0.157978681742065</v>
      </c>
      <c r="D6049" s="12">
        <v>0.107700554</v>
      </c>
      <c r="E6049" s="12" t="s">
        <v>199</v>
      </c>
    </row>
    <row r="6050" spans="1:5" x14ac:dyDescent="0.2">
      <c r="A6050" s="12" t="s">
        <v>6245</v>
      </c>
      <c r="B6050" s="12">
        <v>940</v>
      </c>
      <c r="C6050" s="12">
        <v>0.80411723652110978</v>
      </c>
      <c r="D6050" s="12">
        <v>0.19815793800000001</v>
      </c>
      <c r="E6050" s="12" t="s">
        <v>199</v>
      </c>
    </row>
    <row r="6051" spans="1:5" x14ac:dyDescent="0.2">
      <c r="A6051" s="12" t="s">
        <v>6246</v>
      </c>
      <c r="B6051" s="12">
        <v>636</v>
      </c>
      <c r="C6051" s="12">
        <v>0.48924009519879713</v>
      </c>
      <c r="D6051" s="12">
        <v>5.3924808999999997E-2</v>
      </c>
      <c r="E6051" s="12" t="s">
        <v>199</v>
      </c>
    </row>
    <row r="6052" spans="1:5" x14ac:dyDescent="0.2">
      <c r="A6052" s="12" t="s">
        <v>6247</v>
      </c>
      <c r="B6052" s="12">
        <v>694</v>
      </c>
      <c r="C6052" s="12">
        <v>0.23718465314180012</v>
      </c>
      <c r="D6052" s="12">
        <v>4.9431352999999997E-2</v>
      </c>
      <c r="E6052" s="12" t="s">
        <v>199</v>
      </c>
    </row>
    <row r="6053" spans="1:5" x14ac:dyDescent="0.2">
      <c r="A6053" s="12" t="s">
        <v>6248</v>
      </c>
      <c r="B6053" s="12">
        <v>305</v>
      </c>
      <c r="C6053" s="12">
        <v>77.812453841135166</v>
      </c>
      <c r="D6053" s="12">
        <v>0.90355267399999994</v>
      </c>
      <c r="E6053" s="12" t="s">
        <v>196</v>
      </c>
    </row>
    <row r="6054" spans="1:5" x14ac:dyDescent="0.2">
      <c r="A6054" s="12" t="s">
        <v>6249</v>
      </c>
      <c r="B6054" s="12">
        <v>238</v>
      </c>
      <c r="C6054" s="12">
        <v>35.353331579759214</v>
      </c>
      <c r="D6054" s="12">
        <v>0.89153121899999999</v>
      </c>
      <c r="E6054" s="12" t="s">
        <v>196</v>
      </c>
    </row>
    <row r="6055" spans="1:5" x14ac:dyDescent="0.2">
      <c r="A6055" s="12" t="s">
        <v>6250</v>
      </c>
      <c r="B6055" s="12">
        <v>819</v>
      </c>
      <c r="C6055" s="12">
        <v>0.24431380139574035</v>
      </c>
      <c r="D6055" s="12">
        <v>0.15760886199999999</v>
      </c>
      <c r="E6055" s="12" t="s">
        <v>199</v>
      </c>
    </row>
    <row r="6056" spans="1:5" x14ac:dyDescent="0.2">
      <c r="A6056" s="12" t="s">
        <v>6251</v>
      </c>
      <c r="B6056" s="12">
        <v>320</v>
      </c>
      <c r="C6056" s="12">
        <v>0.7901409002287707</v>
      </c>
      <c r="D6056" s="12">
        <v>0.25244038200000002</v>
      </c>
      <c r="E6056" s="12" t="s">
        <v>199</v>
      </c>
    </row>
    <row r="6057" spans="1:5" x14ac:dyDescent="0.2">
      <c r="A6057" s="12" t="s">
        <v>6252</v>
      </c>
      <c r="B6057" s="12">
        <v>258</v>
      </c>
      <c r="C6057" s="12">
        <v>92.537418239528435</v>
      </c>
      <c r="D6057" s="12">
        <v>0.87839605600000004</v>
      </c>
      <c r="E6057" s="12" t="s">
        <v>196</v>
      </c>
    </row>
    <row r="6058" spans="1:5" x14ac:dyDescent="0.2">
      <c r="A6058" s="12" t="s">
        <v>6253</v>
      </c>
      <c r="B6058" s="12">
        <v>395</v>
      </c>
      <c r="C6058" s="12">
        <v>0.26666113829532767</v>
      </c>
      <c r="D6058" s="12">
        <v>2.8692799000000001E-2</v>
      </c>
      <c r="E6058" s="12" t="s">
        <v>199</v>
      </c>
    </row>
    <row r="6059" spans="1:5" x14ac:dyDescent="0.2">
      <c r="A6059" s="12" t="s">
        <v>6254</v>
      </c>
      <c r="B6059" s="12">
        <v>388</v>
      </c>
      <c r="C6059" s="12">
        <v>9.2779870802290998E-2</v>
      </c>
      <c r="D6059" s="12">
        <v>7.1972138000000005E-2</v>
      </c>
      <c r="E6059" s="12" t="s">
        <v>199</v>
      </c>
    </row>
    <row r="6060" spans="1:5" x14ac:dyDescent="0.2">
      <c r="A6060" s="12" t="s">
        <v>6255</v>
      </c>
      <c r="B6060" s="12">
        <v>502</v>
      </c>
      <c r="C6060" s="12">
        <v>0.2766391524075606</v>
      </c>
      <c r="D6060" s="12">
        <v>5.2168472E-2</v>
      </c>
      <c r="E6060" s="12" t="s">
        <v>199</v>
      </c>
    </row>
    <row r="6061" spans="1:5" x14ac:dyDescent="0.2">
      <c r="A6061" s="12" t="s">
        <v>6256</v>
      </c>
      <c r="B6061" s="12">
        <v>765</v>
      </c>
      <c r="C6061" s="12">
        <v>0.38354671436939047</v>
      </c>
      <c r="D6061" s="12">
        <v>6.5176386000000003E-2</v>
      </c>
      <c r="E6061" s="12" t="s">
        <v>199</v>
      </c>
    </row>
    <row r="6062" spans="1:5" x14ac:dyDescent="0.2">
      <c r="A6062" s="12" t="s">
        <v>6257</v>
      </c>
      <c r="B6062" s="12">
        <v>438</v>
      </c>
      <c r="C6062" s="12">
        <v>0.72757740919589775</v>
      </c>
      <c r="D6062" s="12">
        <v>0.101215075</v>
      </c>
      <c r="E6062" s="12" t="s">
        <v>199</v>
      </c>
    </row>
    <row r="6063" spans="1:5" x14ac:dyDescent="0.2">
      <c r="A6063" s="12" t="s">
        <v>6258</v>
      </c>
      <c r="B6063" s="12">
        <v>766</v>
      </c>
      <c r="C6063" s="12">
        <v>2.7082903854900411</v>
      </c>
      <c r="D6063" s="12">
        <v>0.33448658399999998</v>
      </c>
      <c r="E6063" s="12" t="s">
        <v>199</v>
      </c>
    </row>
    <row r="6064" spans="1:5" x14ac:dyDescent="0.2">
      <c r="A6064" s="12" t="s">
        <v>6259</v>
      </c>
      <c r="B6064" s="12">
        <v>780</v>
      </c>
      <c r="C6064" s="12">
        <v>0.64813059541646267</v>
      </c>
      <c r="D6064" s="12">
        <v>7.0513268000000004E-2</v>
      </c>
      <c r="E6064" s="12" t="s">
        <v>199</v>
      </c>
    </row>
    <row r="6065" spans="1:5" x14ac:dyDescent="0.2">
      <c r="A6065" s="12" t="s">
        <v>6260</v>
      </c>
      <c r="B6065" s="12">
        <v>630</v>
      </c>
      <c r="C6065" s="12">
        <v>0.27595422717488149</v>
      </c>
      <c r="D6065" s="12">
        <v>6.5169006000000002E-2</v>
      </c>
      <c r="E6065" s="12" t="s">
        <v>199</v>
      </c>
    </row>
    <row r="6066" spans="1:5" x14ac:dyDescent="0.2">
      <c r="A6066" s="12" t="s">
        <v>6261</v>
      </c>
      <c r="B6066" s="12">
        <v>543</v>
      </c>
      <c r="C6066" s="12">
        <v>0.19068180651298025</v>
      </c>
      <c r="D6066" s="12">
        <v>4.6051413999999999E-2</v>
      </c>
      <c r="E6066" s="12" t="s">
        <v>199</v>
      </c>
    </row>
    <row r="6067" spans="1:5" x14ac:dyDescent="0.2">
      <c r="A6067" s="12" t="s">
        <v>6262</v>
      </c>
      <c r="B6067" s="12">
        <v>233</v>
      </c>
      <c r="C6067" s="12">
        <v>14.525807799694002</v>
      </c>
      <c r="D6067" s="12">
        <v>0.91225764399999998</v>
      </c>
      <c r="E6067" s="12" t="s">
        <v>196</v>
      </c>
    </row>
    <row r="6068" spans="1:5" x14ac:dyDescent="0.2">
      <c r="A6068" s="12" t="s">
        <v>6263</v>
      </c>
      <c r="B6068" s="12">
        <v>633</v>
      </c>
      <c r="C6068" s="12">
        <v>0.94466127804034916</v>
      </c>
      <c r="D6068" s="12">
        <v>0.24482862699999999</v>
      </c>
      <c r="E6068" s="12" t="s">
        <v>199</v>
      </c>
    </row>
    <row r="6069" spans="1:5" x14ac:dyDescent="0.2">
      <c r="A6069" s="12" t="s">
        <v>6264</v>
      </c>
      <c r="B6069" s="12">
        <v>213</v>
      </c>
      <c r="C6069" s="12">
        <v>0.77373093643692004</v>
      </c>
      <c r="D6069" s="12">
        <v>0.22960725000000001</v>
      </c>
      <c r="E6069" s="12" t="s">
        <v>199</v>
      </c>
    </row>
    <row r="6070" spans="1:5" x14ac:dyDescent="0.2">
      <c r="A6070" s="12" t="s">
        <v>6265</v>
      </c>
      <c r="B6070" s="12">
        <v>225</v>
      </c>
      <c r="C6070" s="12">
        <v>46.424922429974202</v>
      </c>
      <c r="D6070" s="12">
        <v>0.80925209099999995</v>
      </c>
      <c r="E6070" s="12" t="s">
        <v>196</v>
      </c>
    </row>
    <row r="6071" spans="1:5" x14ac:dyDescent="0.2">
      <c r="A6071" s="12" t="s">
        <v>6266</v>
      </c>
      <c r="B6071" s="12">
        <v>235</v>
      </c>
      <c r="C6071" s="12">
        <v>109.97821248338225</v>
      </c>
      <c r="D6071" s="12">
        <v>0.850483608</v>
      </c>
      <c r="E6071" s="12" t="s">
        <v>196</v>
      </c>
    </row>
    <row r="6072" spans="1:5" x14ac:dyDescent="0.2">
      <c r="A6072" s="12" t="s">
        <v>6267</v>
      </c>
      <c r="B6072" s="12">
        <v>348</v>
      </c>
      <c r="C6072" s="12">
        <v>111.71902887264578</v>
      </c>
      <c r="D6072" s="12">
        <v>0.805046131</v>
      </c>
      <c r="E6072" s="12" t="s">
        <v>196</v>
      </c>
    </row>
    <row r="6073" spans="1:5" x14ac:dyDescent="0.2">
      <c r="A6073" s="12" t="s">
        <v>6268</v>
      </c>
      <c r="B6073" s="12">
        <v>954</v>
      </c>
      <c r="C6073" s="12">
        <v>0.77930561757332473</v>
      </c>
      <c r="D6073" s="12">
        <v>8.2821205999999994E-2</v>
      </c>
      <c r="E6073" s="12" t="s">
        <v>199</v>
      </c>
    </row>
    <row r="6074" spans="1:5" x14ac:dyDescent="0.2">
      <c r="A6074" s="12" t="s">
        <v>6269</v>
      </c>
      <c r="B6074" s="12">
        <v>530</v>
      </c>
      <c r="C6074" s="12">
        <v>0.54710160836281263</v>
      </c>
      <c r="D6074" s="12">
        <v>0.14104788100000001</v>
      </c>
      <c r="E6074" s="12" t="s">
        <v>199</v>
      </c>
    </row>
    <row r="6075" spans="1:5" x14ac:dyDescent="0.2">
      <c r="A6075" s="12" t="s">
        <v>6270</v>
      </c>
      <c r="B6075" s="12">
        <v>380</v>
      </c>
      <c r="C6075" s="12">
        <v>0.57030035647480803</v>
      </c>
      <c r="D6075" s="12">
        <v>0.137223862</v>
      </c>
      <c r="E6075" s="12" t="s">
        <v>199</v>
      </c>
    </row>
    <row r="6076" spans="1:5" x14ac:dyDescent="0.2">
      <c r="A6076" s="12" t="s">
        <v>6271</v>
      </c>
      <c r="B6076" s="12">
        <v>210</v>
      </c>
      <c r="C6076" s="12">
        <v>0.32941441243060998</v>
      </c>
      <c r="D6076" s="12">
        <v>0.14270066300000001</v>
      </c>
      <c r="E6076" s="12" t="s">
        <v>199</v>
      </c>
    </row>
    <row r="6077" spans="1:5" x14ac:dyDescent="0.2">
      <c r="A6077" s="12" t="s">
        <v>6272</v>
      </c>
      <c r="B6077" s="12">
        <v>872</v>
      </c>
      <c r="C6077" s="12">
        <v>0.9381570704571186</v>
      </c>
      <c r="D6077" s="12">
        <v>5.1331714000000001E-2</v>
      </c>
      <c r="E6077" s="12" t="s">
        <v>199</v>
      </c>
    </row>
    <row r="6078" spans="1:5" x14ac:dyDescent="0.2">
      <c r="A6078" s="12" t="s">
        <v>6273</v>
      </c>
      <c r="B6078" s="12">
        <v>688</v>
      </c>
      <c r="C6078" s="12">
        <v>0.101655412822671</v>
      </c>
      <c r="D6078" s="12">
        <v>5.7130653000000003E-2</v>
      </c>
      <c r="E6078" s="12" t="s">
        <v>199</v>
      </c>
    </row>
    <row r="6079" spans="1:5" x14ac:dyDescent="0.2">
      <c r="A6079" s="12" t="s">
        <v>6274</v>
      </c>
      <c r="B6079" s="12">
        <v>647</v>
      </c>
      <c r="C6079" s="12">
        <v>0.40341510041633927</v>
      </c>
      <c r="D6079" s="12">
        <v>0.14287486999999999</v>
      </c>
      <c r="E6079" s="12" t="s">
        <v>199</v>
      </c>
    </row>
    <row r="6080" spans="1:5" x14ac:dyDescent="0.2">
      <c r="A6080" s="12" t="s">
        <v>6275</v>
      </c>
      <c r="B6080" s="12">
        <v>538</v>
      </c>
      <c r="C6080" s="12">
        <v>0.38888093633667536</v>
      </c>
      <c r="D6080" s="12">
        <v>6.8500844000000005E-2</v>
      </c>
      <c r="E6080" s="12" t="s">
        <v>199</v>
      </c>
    </row>
    <row r="6081" spans="1:5" x14ac:dyDescent="0.2">
      <c r="A6081" s="12" t="s">
        <v>6276</v>
      </c>
      <c r="B6081" s="12">
        <v>351</v>
      </c>
      <c r="C6081" s="12">
        <v>14.93295999768349</v>
      </c>
      <c r="D6081" s="12">
        <v>0.50984990699999999</v>
      </c>
      <c r="E6081" s="12" t="s">
        <v>196</v>
      </c>
    </row>
    <row r="6082" spans="1:5" x14ac:dyDescent="0.2">
      <c r="A6082" s="12" t="s">
        <v>6277</v>
      </c>
      <c r="B6082" s="12">
        <v>202</v>
      </c>
      <c r="C6082" s="12">
        <v>3.3790003016071011</v>
      </c>
      <c r="D6082" s="12">
        <v>0.26250772700000002</v>
      </c>
      <c r="E6082" s="12" t="s">
        <v>199</v>
      </c>
    </row>
    <row r="6083" spans="1:5" x14ac:dyDescent="0.2">
      <c r="A6083" s="12" t="s">
        <v>6278</v>
      </c>
      <c r="B6083" s="12">
        <v>709</v>
      </c>
      <c r="C6083" s="12">
        <v>0.36626726108269392</v>
      </c>
      <c r="D6083" s="12">
        <v>5.1882729000000002E-2</v>
      </c>
      <c r="E6083" s="12" t="s">
        <v>199</v>
      </c>
    </row>
    <row r="6084" spans="1:5" x14ac:dyDescent="0.2">
      <c r="A6084" s="12" t="s">
        <v>6279</v>
      </c>
      <c r="B6084" s="12">
        <v>690</v>
      </c>
      <c r="C6084" s="12">
        <v>0.78950467253338086</v>
      </c>
      <c r="D6084" s="12">
        <v>5.6856320000000002E-2</v>
      </c>
      <c r="E6084" s="12" t="s">
        <v>199</v>
      </c>
    </row>
    <row r="6085" spans="1:5" x14ac:dyDescent="0.2">
      <c r="A6085" s="12" t="s">
        <v>6280</v>
      </c>
      <c r="B6085" s="12">
        <v>973</v>
      </c>
      <c r="C6085" s="12">
        <v>0.92811823881443078</v>
      </c>
      <c r="D6085" s="12">
        <v>0.13508746999999999</v>
      </c>
      <c r="E6085" s="12" t="s">
        <v>199</v>
      </c>
    </row>
    <row r="6086" spans="1:5" x14ac:dyDescent="0.2">
      <c r="A6086" s="12" t="s">
        <v>6281</v>
      </c>
      <c r="B6086" s="12">
        <v>569</v>
      </c>
      <c r="C6086" s="12">
        <v>0.37591999247022734</v>
      </c>
      <c r="D6086" s="12">
        <v>7.9106698000000003E-2</v>
      </c>
      <c r="E6086" s="12" t="s">
        <v>199</v>
      </c>
    </row>
    <row r="6087" spans="1:5" x14ac:dyDescent="0.2">
      <c r="A6087" s="12" t="s">
        <v>6282</v>
      </c>
      <c r="B6087" s="12">
        <v>906</v>
      </c>
      <c r="C6087" s="12">
        <v>0.26789416134402222</v>
      </c>
      <c r="D6087" s="12">
        <v>8.0041317000000001E-2</v>
      </c>
      <c r="E6087" s="12" t="s">
        <v>199</v>
      </c>
    </row>
    <row r="6088" spans="1:5" x14ac:dyDescent="0.2">
      <c r="A6088" s="12" t="s">
        <v>6283</v>
      </c>
      <c r="B6088" s="12">
        <v>776</v>
      </c>
      <c r="C6088" s="12">
        <v>0.49935940541715051</v>
      </c>
      <c r="D6088" s="12">
        <v>0.13170652199999999</v>
      </c>
      <c r="E6088" s="12" t="s">
        <v>199</v>
      </c>
    </row>
    <row r="6089" spans="1:5" x14ac:dyDescent="0.2">
      <c r="A6089" s="12" t="s">
        <v>6284</v>
      </c>
      <c r="B6089" s="12">
        <v>654</v>
      </c>
      <c r="C6089" s="12">
        <v>0.58788547082926246</v>
      </c>
      <c r="D6089" s="12">
        <v>0.103513803</v>
      </c>
      <c r="E6089" s="12" t="s">
        <v>199</v>
      </c>
    </row>
    <row r="6090" spans="1:5" x14ac:dyDescent="0.2">
      <c r="A6090" s="12" t="s">
        <v>6285</v>
      </c>
      <c r="B6090" s="12">
        <v>524</v>
      </c>
      <c r="C6090" s="12">
        <v>0.3378724256237266</v>
      </c>
      <c r="D6090" s="12">
        <v>4.1837688999999997E-2</v>
      </c>
      <c r="E6090" s="12" t="s">
        <v>199</v>
      </c>
    </row>
    <row r="6091" spans="1:5" x14ac:dyDescent="0.2">
      <c r="A6091" s="12" t="s">
        <v>6286</v>
      </c>
      <c r="B6091" s="12">
        <v>848</v>
      </c>
      <c r="C6091" s="12">
        <v>0.37288499135547426</v>
      </c>
      <c r="D6091" s="12">
        <v>5.0828472E-2</v>
      </c>
      <c r="E6091" s="12" t="s">
        <v>199</v>
      </c>
    </row>
    <row r="6092" spans="1:5" x14ac:dyDescent="0.2">
      <c r="A6092" s="12" t="s">
        <v>6287</v>
      </c>
      <c r="B6092" s="12">
        <v>282</v>
      </c>
      <c r="C6092" s="12">
        <v>0.77748190310013043</v>
      </c>
      <c r="D6092" s="12">
        <v>0.185981796</v>
      </c>
      <c r="E6092" s="12" t="s">
        <v>199</v>
      </c>
    </row>
    <row r="6093" spans="1:5" x14ac:dyDescent="0.2">
      <c r="A6093" s="12" t="s">
        <v>6288</v>
      </c>
      <c r="B6093" s="12">
        <v>691</v>
      </c>
      <c r="C6093" s="12">
        <v>0.63961211409828822</v>
      </c>
      <c r="D6093" s="12">
        <v>0.119133348</v>
      </c>
      <c r="E6093" s="12" t="s">
        <v>199</v>
      </c>
    </row>
    <row r="6094" spans="1:5" x14ac:dyDescent="0.2">
      <c r="A6094" s="12" t="s">
        <v>6289</v>
      </c>
      <c r="B6094" s="12">
        <v>973</v>
      </c>
      <c r="C6094" s="12">
        <v>0.63679505403958747</v>
      </c>
      <c r="D6094" s="12">
        <v>9.5458746999999997E-2</v>
      </c>
      <c r="E6094" s="12" t="s">
        <v>199</v>
      </c>
    </row>
    <row r="6095" spans="1:5" x14ac:dyDescent="0.2">
      <c r="A6095" s="12" t="s">
        <v>6290</v>
      </c>
      <c r="B6095" s="12">
        <v>925</v>
      </c>
      <c r="C6095" s="12">
        <v>0.48642095648243427</v>
      </c>
      <c r="D6095" s="12">
        <v>0.14958013100000001</v>
      </c>
      <c r="E6095" s="12" t="s">
        <v>199</v>
      </c>
    </row>
    <row r="6096" spans="1:5" x14ac:dyDescent="0.2">
      <c r="A6096" s="12" t="s">
        <v>6291</v>
      </c>
      <c r="B6096" s="12">
        <v>532</v>
      </c>
      <c r="C6096" s="12">
        <v>0.24937431722866363</v>
      </c>
      <c r="D6096" s="12">
        <v>6.5613632000000005E-2</v>
      </c>
      <c r="E6096" s="12" t="s">
        <v>199</v>
      </c>
    </row>
    <row r="6097" spans="1:5" x14ac:dyDescent="0.2">
      <c r="A6097" s="12" t="s">
        <v>6292</v>
      </c>
      <c r="B6097" s="12">
        <v>297</v>
      </c>
      <c r="C6097" s="12">
        <v>0.38293440588794625</v>
      </c>
      <c r="D6097" s="12">
        <v>6.2534144E-2</v>
      </c>
      <c r="E6097" s="12" t="s">
        <v>199</v>
      </c>
    </row>
    <row r="6098" spans="1:5" x14ac:dyDescent="0.2">
      <c r="A6098" s="12" t="s">
        <v>6293</v>
      </c>
      <c r="B6098" s="12">
        <v>785</v>
      </c>
      <c r="C6098" s="12">
        <v>0.4202571837100354</v>
      </c>
      <c r="D6098" s="12">
        <v>8.8148425000000002E-2</v>
      </c>
      <c r="E6098" s="12" t="s">
        <v>199</v>
      </c>
    </row>
    <row r="6099" spans="1:5" x14ac:dyDescent="0.2">
      <c r="A6099" s="12" t="s">
        <v>6294</v>
      </c>
      <c r="B6099" s="12">
        <v>462</v>
      </c>
      <c r="C6099" s="12">
        <v>0.74671266159890159</v>
      </c>
      <c r="D6099" s="12">
        <v>5.9075849999999999E-2</v>
      </c>
      <c r="E6099" s="12" t="s">
        <v>199</v>
      </c>
    </row>
    <row r="6100" spans="1:5" x14ac:dyDescent="0.2">
      <c r="A6100" s="12" t="s">
        <v>6295</v>
      </c>
      <c r="B6100" s="12">
        <v>487</v>
      </c>
      <c r="C6100" s="12">
        <v>0.81921689527815778</v>
      </c>
      <c r="D6100" s="12">
        <v>0.14189843299999999</v>
      </c>
      <c r="E6100" s="12" t="s">
        <v>199</v>
      </c>
    </row>
    <row r="6101" spans="1:5" x14ac:dyDescent="0.2">
      <c r="A6101" s="12" t="s">
        <v>6296</v>
      </c>
      <c r="B6101" s="12">
        <v>985</v>
      </c>
      <c r="C6101" s="12">
        <v>0.36020585836958852</v>
      </c>
      <c r="D6101" s="12">
        <v>7.2228519000000005E-2</v>
      </c>
      <c r="E6101" s="12" t="s">
        <v>199</v>
      </c>
    </row>
    <row r="6102" spans="1:5" x14ac:dyDescent="0.2">
      <c r="A6102" s="12" t="s">
        <v>6297</v>
      </c>
      <c r="B6102" s="12">
        <v>617</v>
      </c>
      <c r="C6102" s="12">
        <v>0.22516099297896924</v>
      </c>
      <c r="D6102" s="12">
        <v>6.4835561999999999E-2</v>
      </c>
      <c r="E6102" s="12" t="s">
        <v>199</v>
      </c>
    </row>
    <row r="6103" spans="1:5" x14ac:dyDescent="0.2">
      <c r="A6103" s="12" t="s">
        <v>6298</v>
      </c>
      <c r="B6103" s="12">
        <v>381</v>
      </c>
      <c r="C6103" s="12">
        <v>7.1077229332797804</v>
      </c>
      <c r="D6103" s="12">
        <v>0.62098094699999995</v>
      </c>
      <c r="E6103" s="12" t="s">
        <v>196</v>
      </c>
    </row>
    <row r="6104" spans="1:5" x14ac:dyDescent="0.2">
      <c r="A6104" s="12" t="s">
        <v>6299</v>
      </c>
      <c r="B6104" s="12">
        <v>225</v>
      </c>
      <c r="C6104" s="12">
        <v>76.902311188648142</v>
      </c>
      <c r="D6104" s="12">
        <v>0.89907761900000005</v>
      </c>
      <c r="E6104" s="12" t="s">
        <v>196</v>
      </c>
    </row>
    <row r="6105" spans="1:5" x14ac:dyDescent="0.2">
      <c r="A6105" s="12" t="s">
        <v>6300</v>
      </c>
      <c r="B6105" s="12">
        <v>205</v>
      </c>
      <c r="C6105" s="12">
        <v>25.7123130453088</v>
      </c>
      <c r="D6105" s="12">
        <v>0.91768944100000005</v>
      </c>
      <c r="E6105" s="12" t="s">
        <v>196</v>
      </c>
    </row>
    <row r="6106" spans="1:5" x14ac:dyDescent="0.2">
      <c r="A6106" s="12" t="s">
        <v>6301</v>
      </c>
      <c r="B6106" s="12">
        <v>263</v>
      </c>
      <c r="C6106" s="12">
        <v>66.722248109633867</v>
      </c>
      <c r="D6106" s="12">
        <v>0.90184064600000002</v>
      </c>
      <c r="E6106" s="12" t="s">
        <v>196</v>
      </c>
    </row>
    <row r="6107" spans="1:5" x14ac:dyDescent="0.2">
      <c r="A6107" s="12" t="s">
        <v>6302</v>
      </c>
      <c r="B6107" s="12">
        <v>893</v>
      </c>
      <c r="C6107" s="12">
        <v>56.655119532374556</v>
      </c>
      <c r="D6107" s="12">
        <v>0.90668623999999998</v>
      </c>
      <c r="E6107" s="12" t="s">
        <v>196</v>
      </c>
    </row>
    <row r="6108" spans="1:5" x14ac:dyDescent="0.2">
      <c r="A6108" s="12" t="s">
        <v>6303</v>
      </c>
      <c r="B6108" s="12">
        <v>237</v>
      </c>
      <c r="C6108" s="12">
        <v>0.83134822864555624</v>
      </c>
      <c r="D6108" s="12">
        <v>6.7102812999999997E-2</v>
      </c>
      <c r="E6108" s="12" t="s">
        <v>199</v>
      </c>
    </row>
    <row r="6109" spans="1:5" x14ac:dyDescent="0.2">
      <c r="A6109" s="12" t="s">
        <v>6304</v>
      </c>
      <c r="B6109" s="12">
        <v>787</v>
      </c>
      <c r="C6109" s="12">
        <v>0.38095442234677801</v>
      </c>
      <c r="D6109" s="12">
        <v>9.0168086999999994E-2</v>
      </c>
      <c r="E6109" s="12" t="s">
        <v>199</v>
      </c>
    </row>
    <row r="6110" spans="1:5" x14ac:dyDescent="0.2">
      <c r="A6110" s="12" t="s">
        <v>6305</v>
      </c>
      <c r="B6110" s="12">
        <v>575</v>
      </c>
      <c r="C6110" s="12">
        <v>0.18557302094303274</v>
      </c>
      <c r="D6110" s="12">
        <v>5.3646931000000002E-2</v>
      </c>
      <c r="E6110" s="12" t="s">
        <v>199</v>
      </c>
    </row>
    <row r="6111" spans="1:5" x14ac:dyDescent="0.2">
      <c r="A6111" s="12" t="s">
        <v>6306</v>
      </c>
      <c r="B6111" s="12">
        <v>274</v>
      </c>
      <c r="C6111" s="12">
        <v>63.796405372289946</v>
      </c>
      <c r="D6111" s="12">
        <v>0.86537264599999997</v>
      </c>
      <c r="E6111" s="12" t="s">
        <v>196</v>
      </c>
    </row>
    <row r="6112" spans="1:5" x14ac:dyDescent="0.2">
      <c r="A6112" s="12" t="s">
        <v>6307</v>
      </c>
      <c r="B6112" s="12">
        <v>463</v>
      </c>
      <c r="C6112" s="12">
        <v>0.8298021985516324</v>
      </c>
      <c r="D6112" s="12">
        <v>0.25961398499999999</v>
      </c>
      <c r="E6112" s="12" t="s">
        <v>199</v>
      </c>
    </row>
    <row r="6113" spans="1:5" x14ac:dyDescent="0.2">
      <c r="A6113" s="12" t="s">
        <v>6308</v>
      </c>
      <c r="B6113" s="12">
        <v>240</v>
      </c>
      <c r="C6113" s="12">
        <v>109.26998420219205</v>
      </c>
      <c r="D6113" s="12">
        <v>0.93424390000000002</v>
      </c>
      <c r="E6113" s="12" t="s">
        <v>196</v>
      </c>
    </row>
    <row r="6114" spans="1:5" x14ac:dyDescent="0.2">
      <c r="A6114" s="12" t="s">
        <v>6309</v>
      </c>
      <c r="B6114" s="12">
        <v>673</v>
      </c>
      <c r="C6114" s="12">
        <v>0.25682300200850461</v>
      </c>
      <c r="D6114" s="12">
        <v>4.6783891000000001E-2</v>
      </c>
      <c r="E6114" s="12" t="s">
        <v>199</v>
      </c>
    </row>
    <row r="6115" spans="1:5" x14ac:dyDescent="0.2">
      <c r="A6115" s="12" t="s">
        <v>6310</v>
      </c>
      <c r="B6115" s="12">
        <v>605</v>
      </c>
      <c r="C6115" s="12">
        <v>0.40784372900979299</v>
      </c>
      <c r="D6115" s="12">
        <v>7.2622069999999997E-2</v>
      </c>
      <c r="E6115" s="12" t="s">
        <v>199</v>
      </c>
    </row>
    <row r="6116" spans="1:5" x14ac:dyDescent="0.2">
      <c r="A6116" s="12" t="s">
        <v>6311</v>
      </c>
      <c r="B6116" s="12">
        <v>662</v>
      </c>
      <c r="C6116" s="12">
        <v>0.28470490994391701</v>
      </c>
      <c r="D6116" s="12">
        <v>5.7608379000000001E-2</v>
      </c>
      <c r="E6116" s="12" t="s">
        <v>199</v>
      </c>
    </row>
    <row r="6117" spans="1:5" x14ac:dyDescent="0.2">
      <c r="A6117" s="12" t="s">
        <v>6312</v>
      </c>
      <c r="B6117" s="12">
        <v>692</v>
      </c>
      <c r="C6117" s="12">
        <v>0.60506550960449701</v>
      </c>
      <c r="D6117" s="12">
        <v>8.8511176999999996E-2</v>
      </c>
      <c r="E6117" s="12" t="s">
        <v>199</v>
      </c>
    </row>
    <row r="6118" spans="1:5" x14ac:dyDescent="0.2">
      <c r="A6118" s="12" t="s">
        <v>6313</v>
      </c>
      <c r="B6118" s="12">
        <v>565</v>
      </c>
      <c r="C6118" s="12">
        <v>78.297871027968213</v>
      </c>
      <c r="D6118" s="12">
        <v>0.88285886700000005</v>
      </c>
      <c r="E6118" s="12" t="s">
        <v>196</v>
      </c>
    </row>
    <row r="6119" spans="1:5" x14ac:dyDescent="0.2">
      <c r="A6119" s="12" t="s">
        <v>6314</v>
      </c>
      <c r="B6119" s="12">
        <v>999</v>
      </c>
      <c r="C6119" s="12">
        <v>0.55441447810231681</v>
      </c>
      <c r="D6119" s="12">
        <v>5.6104199E-2</v>
      </c>
      <c r="E6119" s="12" t="s">
        <v>199</v>
      </c>
    </row>
    <row r="6120" spans="1:5" x14ac:dyDescent="0.2">
      <c r="A6120" s="12" t="s">
        <v>6315</v>
      </c>
      <c r="B6120" s="12">
        <v>870</v>
      </c>
      <c r="C6120" s="12">
        <v>0.18949263101595376</v>
      </c>
      <c r="D6120" s="12">
        <v>5.2188168E-2</v>
      </c>
      <c r="E6120" s="12" t="s">
        <v>199</v>
      </c>
    </row>
    <row r="6121" spans="1:5" x14ac:dyDescent="0.2">
      <c r="A6121" s="12" t="s">
        <v>6316</v>
      </c>
      <c r="B6121" s="12">
        <v>273</v>
      </c>
      <c r="C6121" s="12">
        <v>0.50037986276139135</v>
      </c>
      <c r="D6121" s="12">
        <v>0.27519423999999998</v>
      </c>
      <c r="E6121" s="12" t="s">
        <v>199</v>
      </c>
    </row>
    <row r="6122" spans="1:5" x14ac:dyDescent="0.2">
      <c r="A6122" s="12" t="s">
        <v>6317</v>
      </c>
      <c r="B6122" s="12">
        <v>697</v>
      </c>
      <c r="C6122" s="12">
        <v>0.74898071097976515</v>
      </c>
      <c r="D6122" s="12">
        <v>0.15842234999999999</v>
      </c>
      <c r="E6122" s="12" t="s">
        <v>199</v>
      </c>
    </row>
    <row r="6123" spans="1:5" x14ac:dyDescent="0.2">
      <c r="A6123" s="12" t="s">
        <v>6318</v>
      </c>
      <c r="B6123" s="12">
        <v>789</v>
      </c>
      <c r="C6123" s="12">
        <v>0.92085439542236092</v>
      </c>
      <c r="D6123" s="12">
        <v>0.138310936</v>
      </c>
      <c r="E6123" s="12" t="s">
        <v>199</v>
      </c>
    </row>
    <row r="6124" spans="1:5" x14ac:dyDescent="0.2">
      <c r="A6124" s="12" t="s">
        <v>6319</v>
      </c>
      <c r="B6124" s="12">
        <v>578</v>
      </c>
      <c r="C6124" s="12">
        <v>0.8972668739211882</v>
      </c>
      <c r="D6124" s="12">
        <v>0.24063480100000001</v>
      </c>
      <c r="E6124" s="12" t="s">
        <v>199</v>
      </c>
    </row>
    <row r="6125" spans="1:5" x14ac:dyDescent="0.2">
      <c r="A6125" s="12" t="s">
        <v>6320</v>
      </c>
      <c r="B6125" s="12">
        <v>247</v>
      </c>
      <c r="C6125" s="12">
        <v>0.71935492227104869</v>
      </c>
      <c r="D6125" s="12">
        <v>0.11065568000000001</v>
      </c>
      <c r="E6125" s="12" t="s">
        <v>199</v>
      </c>
    </row>
    <row r="6126" spans="1:5" x14ac:dyDescent="0.2">
      <c r="A6126" s="12" t="s">
        <v>6321</v>
      </c>
      <c r="B6126" s="12">
        <v>207</v>
      </c>
      <c r="C6126" s="12">
        <v>0.15338364629013251</v>
      </c>
      <c r="D6126" s="12">
        <v>0.151158865</v>
      </c>
      <c r="E6126" s="12" t="s">
        <v>199</v>
      </c>
    </row>
    <row r="6127" spans="1:5" x14ac:dyDescent="0.2">
      <c r="A6127" s="12" t="s">
        <v>6322</v>
      </c>
      <c r="B6127" s="12">
        <v>396</v>
      </c>
      <c r="C6127" s="12">
        <v>3.0061935409386811</v>
      </c>
      <c r="D6127" s="12">
        <v>0.32649052099999998</v>
      </c>
      <c r="E6127" s="12" t="s">
        <v>199</v>
      </c>
    </row>
    <row r="6128" spans="1:5" x14ac:dyDescent="0.2">
      <c r="A6128" s="12" t="s">
        <v>6323</v>
      </c>
      <c r="B6128" s="12">
        <v>519</v>
      </c>
      <c r="C6128" s="12">
        <v>0.89171231164797837</v>
      </c>
      <c r="D6128" s="12">
        <v>0.15437905099999999</v>
      </c>
      <c r="E6128" s="12" t="s">
        <v>199</v>
      </c>
    </row>
    <row r="6129" spans="1:5" x14ac:dyDescent="0.2">
      <c r="A6129" s="12" t="s">
        <v>6324</v>
      </c>
      <c r="B6129" s="12">
        <v>391</v>
      </c>
      <c r="C6129" s="12">
        <v>0.91848759868071095</v>
      </c>
      <c r="D6129" s="12">
        <v>5.6165180000000002E-2</v>
      </c>
      <c r="E6129" s="12" t="s">
        <v>199</v>
      </c>
    </row>
    <row r="6130" spans="1:5" x14ac:dyDescent="0.2">
      <c r="A6130" s="12" t="s">
        <v>6325</v>
      </c>
      <c r="B6130" s="12">
        <v>238</v>
      </c>
      <c r="C6130" s="12">
        <v>58.780669960182856</v>
      </c>
      <c r="D6130" s="12">
        <v>0.91517592999999997</v>
      </c>
      <c r="E6130" s="12" t="s">
        <v>196</v>
      </c>
    </row>
    <row r="6131" spans="1:5" x14ac:dyDescent="0.2">
      <c r="A6131" s="12" t="s">
        <v>6326</v>
      </c>
      <c r="B6131" s="12">
        <v>732</v>
      </c>
      <c r="C6131" s="12">
        <v>0.45671975690498312</v>
      </c>
      <c r="D6131" s="12">
        <v>0.10222353100000001</v>
      </c>
      <c r="E6131" s="12" t="s">
        <v>199</v>
      </c>
    </row>
    <row r="6132" spans="1:5" x14ac:dyDescent="0.2">
      <c r="A6132" s="12" t="s">
        <v>6327</v>
      </c>
      <c r="B6132" s="12">
        <v>491</v>
      </c>
      <c r="C6132" s="12">
        <v>14.060197841684413</v>
      </c>
      <c r="D6132" s="12">
        <v>0.17044879800000001</v>
      </c>
      <c r="E6132" s="12" t="s">
        <v>199</v>
      </c>
    </row>
    <row r="6133" spans="1:5" x14ac:dyDescent="0.2">
      <c r="A6133" s="12" t="s">
        <v>6328</v>
      </c>
      <c r="B6133" s="12">
        <v>552</v>
      </c>
      <c r="C6133" s="12">
        <v>1.1671235710547914</v>
      </c>
      <c r="D6133" s="12">
        <v>5.9839018000000001E-2</v>
      </c>
      <c r="E6133" s="12" t="s">
        <v>199</v>
      </c>
    </row>
    <row r="6134" spans="1:5" x14ac:dyDescent="0.2">
      <c r="A6134" s="12" t="s">
        <v>6329</v>
      </c>
      <c r="B6134" s="12">
        <v>892</v>
      </c>
      <c r="C6134" s="12">
        <v>7.4304720080399358</v>
      </c>
      <c r="D6134" s="12">
        <v>0.28119633799999999</v>
      </c>
      <c r="E6134" s="12" t="s">
        <v>199</v>
      </c>
    </row>
    <row r="6135" spans="1:5" x14ac:dyDescent="0.2">
      <c r="A6135" s="12" t="s">
        <v>6330</v>
      </c>
      <c r="B6135" s="12">
        <v>576</v>
      </c>
      <c r="C6135" s="12">
        <v>0.26345404785776272</v>
      </c>
      <c r="D6135" s="12">
        <v>4.4849715999999998E-2</v>
      </c>
      <c r="E6135" s="12" t="s">
        <v>199</v>
      </c>
    </row>
    <row r="6136" spans="1:5" x14ac:dyDescent="0.2">
      <c r="A6136" s="12" t="s">
        <v>6331</v>
      </c>
      <c r="B6136" s="12">
        <v>700</v>
      </c>
      <c r="C6136" s="12">
        <v>0.70082596580998724</v>
      </c>
      <c r="D6136" s="12">
        <v>0.120029307</v>
      </c>
      <c r="E6136" s="12" t="s">
        <v>199</v>
      </c>
    </row>
    <row r="6137" spans="1:5" x14ac:dyDescent="0.2">
      <c r="A6137" s="12" t="s">
        <v>6332</v>
      </c>
      <c r="B6137" s="12">
        <v>424</v>
      </c>
      <c r="C6137" s="12">
        <v>46.114532011188984</v>
      </c>
      <c r="D6137" s="12">
        <v>0.86897451299999995</v>
      </c>
      <c r="E6137" s="12" t="s">
        <v>196</v>
      </c>
    </row>
    <row r="6138" spans="1:5" x14ac:dyDescent="0.2">
      <c r="A6138" s="12" t="s">
        <v>6333</v>
      </c>
      <c r="B6138" s="12">
        <v>638</v>
      </c>
      <c r="C6138" s="12">
        <v>0.35628876847950425</v>
      </c>
      <c r="D6138" s="12">
        <v>8.3832145999999996E-2</v>
      </c>
      <c r="E6138" s="12" t="s">
        <v>199</v>
      </c>
    </row>
    <row r="6139" spans="1:5" x14ac:dyDescent="0.2">
      <c r="A6139" s="12" t="s">
        <v>6334</v>
      </c>
      <c r="B6139" s="12">
        <v>690</v>
      </c>
      <c r="C6139" s="12">
        <v>0.60854490210369794</v>
      </c>
      <c r="D6139" s="12">
        <v>0.24018293600000001</v>
      </c>
      <c r="E6139" s="12" t="s">
        <v>199</v>
      </c>
    </row>
    <row r="6140" spans="1:5" x14ac:dyDescent="0.2">
      <c r="A6140" s="12" t="s">
        <v>6335</v>
      </c>
      <c r="B6140" s="12">
        <v>936</v>
      </c>
      <c r="C6140" s="12">
        <v>0.26891851252668603</v>
      </c>
      <c r="D6140" s="12">
        <v>9.1541702000000003E-2</v>
      </c>
      <c r="E6140" s="12" t="s">
        <v>199</v>
      </c>
    </row>
    <row r="6141" spans="1:5" x14ac:dyDescent="0.2">
      <c r="A6141" s="12" t="s">
        <v>6336</v>
      </c>
      <c r="B6141" s="12">
        <v>369</v>
      </c>
      <c r="C6141" s="12">
        <v>0.20823229397853776</v>
      </c>
      <c r="D6141" s="12">
        <v>0.127952382</v>
      </c>
      <c r="E6141" s="12" t="s">
        <v>199</v>
      </c>
    </row>
    <row r="6142" spans="1:5" x14ac:dyDescent="0.2">
      <c r="A6142" s="12" t="s">
        <v>6337</v>
      </c>
      <c r="B6142" s="12">
        <v>676</v>
      </c>
      <c r="C6142" s="12">
        <v>0.75382573947374309</v>
      </c>
      <c r="D6142" s="12">
        <v>8.3340161999999995E-2</v>
      </c>
      <c r="E6142" s="12" t="s">
        <v>199</v>
      </c>
    </row>
    <row r="6143" spans="1:5" x14ac:dyDescent="0.2">
      <c r="A6143" s="12" t="s">
        <v>6338</v>
      </c>
      <c r="B6143" s="12">
        <v>286</v>
      </c>
      <c r="C6143" s="12">
        <v>115.70065713143683</v>
      </c>
      <c r="D6143" s="12">
        <v>0.846501218</v>
      </c>
      <c r="E6143" s="12" t="s">
        <v>196</v>
      </c>
    </row>
    <row r="6144" spans="1:5" x14ac:dyDescent="0.2">
      <c r="A6144" s="12" t="s">
        <v>6339</v>
      </c>
      <c r="B6144" s="12">
        <v>517</v>
      </c>
      <c r="C6144" s="12">
        <v>0.39185350374521966</v>
      </c>
      <c r="D6144" s="12">
        <v>5.2255119000000003E-2</v>
      </c>
      <c r="E6144" s="12" t="s">
        <v>199</v>
      </c>
    </row>
    <row r="6145" spans="1:5" x14ac:dyDescent="0.2">
      <c r="A6145" s="12" t="s">
        <v>6340</v>
      </c>
      <c r="B6145" s="12">
        <v>856</v>
      </c>
      <c r="C6145" s="12">
        <v>0.33057072202157711</v>
      </c>
      <c r="D6145" s="12">
        <v>4.5889182000000001E-2</v>
      </c>
      <c r="E6145" s="12" t="s">
        <v>199</v>
      </c>
    </row>
    <row r="6146" spans="1:5" x14ac:dyDescent="0.2">
      <c r="A6146" s="12" t="s">
        <v>6341</v>
      </c>
      <c r="B6146" s="12">
        <v>706</v>
      </c>
      <c r="C6146" s="12">
        <v>1.2067201710669884</v>
      </c>
      <c r="D6146" s="12">
        <v>0.2122087</v>
      </c>
      <c r="E6146" s="12" t="s">
        <v>199</v>
      </c>
    </row>
    <row r="6147" spans="1:5" x14ac:dyDescent="0.2">
      <c r="A6147" s="12" t="s">
        <v>6342</v>
      </c>
      <c r="B6147" s="12">
        <v>534</v>
      </c>
      <c r="C6147" s="12">
        <v>0.22656533914441002</v>
      </c>
      <c r="D6147" s="12">
        <v>6.8522423999999998E-2</v>
      </c>
      <c r="E6147" s="12" t="s">
        <v>199</v>
      </c>
    </row>
    <row r="6148" spans="1:5" x14ac:dyDescent="0.2">
      <c r="A6148" s="12" t="s">
        <v>6343</v>
      </c>
      <c r="B6148" s="12">
        <v>212</v>
      </c>
      <c r="C6148" s="12">
        <v>127.39128842799749</v>
      </c>
      <c r="D6148" s="12">
        <v>0.71964315300000004</v>
      </c>
      <c r="E6148" s="12" t="s">
        <v>196</v>
      </c>
    </row>
    <row r="6149" spans="1:5" x14ac:dyDescent="0.2">
      <c r="A6149" s="12" t="s">
        <v>6344</v>
      </c>
      <c r="B6149" s="12">
        <v>253</v>
      </c>
      <c r="C6149" s="12">
        <v>58.271793607917772</v>
      </c>
      <c r="D6149" s="12">
        <v>0.87571205200000002</v>
      </c>
      <c r="E6149" s="12" t="s">
        <v>196</v>
      </c>
    </row>
    <row r="6150" spans="1:5" x14ac:dyDescent="0.2">
      <c r="A6150" s="12" t="s">
        <v>6345</v>
      </c>
      <c r="B6150" s="12">
        <v>260</v>
      </c>
      <c r="C6150" s="12">
        <v>63.918078287280828</v>
      </c>
      <c r="D6150" s="12">
        <v>0.87466118999999998</v>
      </c>
      <c r="E6150" s="12" t="s">
        <v>196</v>
      </c>
    </row>
    <row r="6151" spans="1:5" x14ac:dyDescent="0.2">
      <c r="A6151" s="12" t="s">
        <v>6346</v>
      </c>
      <c r="B6151" s="12">
        <v>364</v>
      </c>
      <c r="C6151" s="12">
        <v>0.29849245808330538</v>
      </c>
      <c r="D6151" s="12">
        <v>0.18403779200000001</v>
      </c>
      <c r="E6151" s="12" t="s">
        <v>199</v>
      </c>
    </row>
    <row r="6152" spans="1:5" x14ac:dyDescent="0.2">
      <c r="A6152" s="12" t="s">
        <v>6347</v>
      </c>
      <c r="B6152" s="12">
        <v>277</v>
      </c>
      <c r="C6152" s="12">
        <v>2.4160584823007207</v>
      </c>
      <c r="D6152" s="12">
        <v>0.18960028600000001</v>
      </c>
      <c r="E6152" s="12" t="s">
        <v>199</v>
      </c>
    </row>
    <row r="6153" spans="1:5" x14ac:dyDescent="0.2">
      <c r="A6153" s="12" t="s">
        <v>6348</v>
      </c>
      <c r="B6153" s="12">
        <v>299</v>
      </c>
      <c r="C6153" s="12">
        <v>0.51959295131352123</v>
      </c>
      <c r="D6153" s="12">
        <v>9.3092256999999998E-2</v>
      </c>
      <c r="E6153" s="12" t="s">
        <v>199</v>
      </c>
    </row>
    <row r="6154" spans="1:5" x14ac:dyDescent="0.2">
      <c r="A6154" s="12" t="s">
        <v>6349</v>
      </c>
      <c r="B6154" s="12">
        <v>865</v>
      </c>
      <c r="C6154" s="12">
        <v>0.72322852269068671</v>
      </c>
      <c r="D6154" s="12">
        <v>7.7984765999999997E-2</v>
      </c>
      <c r="E6154" s="12" t="s">
        <v>199</v>
      </c>
    </row>
    <row r="6155" spans="1:5" x14ac:dyDescent="0.2">
      <c r="A6155" s="12" t="s">
        <v>6350</v>
      </c>
      <c r="B6155" s="12">
        <v>620</v>
      </c>
      <c r="C6155" s="12">
        <v>0.30678607050527101</v>
      </c>
      <c r="D6155" s="12">
        <v>4.9654678000000001E-2</v>
      </c>
      <c r="E6155" s="12" t="s">
        <v>199</v>
      </c>
    </row>
    <row r="6156" spans="1:5" x14ac:dyDescent="0.2">
      <c r="A6156" s="12" t="s">
        <v>6351</v>
      </c>
      <c r="B6156" s="12">
        <v>865</v>
      </c>
      <c r="C6156" s="12">
        <v>30.398010407197361</v>
      </c>
      <c r="D6156" s="12">
        <v>0.63448750700000001</v>
      </c>
      <c r="E6156" s="12" t="s">
        <v>196</v>
      </c>
    </row>
    <row r="6157" spans="1:5" x14ac:dyDescent="0.2">
      <c r="A6157" s="12" t="s">
        <v>6352</v>
      </c>
      <c r="B6157" s="12">
        <v>981</v>
      </c>
      <c r="C6157" s="12">
        <v>0.36711411837439245</v>
      </c>
      <c r="D6157" s="12">
        <v>4.9782396999999999E-2</v>
      </c>
      <c r="E6157" s="12" t="s">
        <v>199</v>
      </c>
    </row>
    <row r="6158" spans="1:5" x14ac:dyDescent="0.2">
      <c r="A6158" s="12" t="s">
        <v>6353</v>
      </c>
      <c r="B6158" s="12">
        <v>465</v>
      </c>
      <c r="C6158" s="12">
        <v>6.84630867561105E-2</v>
      </c>
      <c r="D6158" s="12">
        <v>7.8726630000000006E-2</v>
      </c>
      <c r="E6158" s="12" t="s">
        <v>199</v>
      </c>
    </row>
    <row r="6159" spans="1:5" x14ac:dyDescent="0.2">
      <c r="A6159" s="12" t="s">
        <v>6354</v>
      </c>
      <c r="B6159" s="12">
        <v>793</v>
      </c>
      <c r="C6159" s="12">
        <v>0.7578421746752676</v>
      </c>
      <c r="D6159" s="12">
        <v>9.4403104000000002E-2</v>
      </c>
      <c r="E6159" s="12" t="s">
        <v>199</v>
      </c>
    </row>
    <row r="6160" spans="1:5" x14ac:dyDescent="0.2">
      <c r="A6160" s="12" t="s">
        <v>6355</v>
      </c>
      <c r="B6160" s="12">
        <v>391</v>
      </c>
      <c r="C6160" s="12">
        <v>84.383869684301388</v>
      </c>
      <c r="D6160" s="12">
        <v>0.84217137200000003</v>
      </c>
      <c r="E6160" s="12" t="s">
        <v>196</v>
      </c>
    </row>
    <row r="6161" spans="1:5" x14ac:dyDescent="0.2">
      <c r="A6161" s="12" t="s">
        <v>6356</v>
      </c>
      <c r="B6161" s="12">
        <v>411</v>
      </c>
      <c r="C6161" s="12">
        <v>105.55501746098295</v>
      </c>
      <c r="D6161" s="12">
        <v>0.95117163500000002</v>
      </c>
      <c r="E6161" s="12" t="s">
        <v>196</v>
      </c>
    </row>
    <row r="6162" spans="1:5" x14ac:dyDescent="0.2">
      <c r="A6162" s="12" t="s">
        <v>6357</v>
      </c>
      <c r="B6162" s="12">
        <v>806</v>
      </c>
      <c r="C6162" s="12">
        <v>0.40761291835432012</v>
      </c>
      <c r="D6162" s="12">
        <v>4.9540594E-2</v>
      </c>
      <c r="E6162" s="12" t="s">
        <v>199</v>
      </c>
    </row>
    <row r="6163" spans="1:5" x14ac:dyDescent="0.2">
      <c r="A6163" s="12" t="s">
        <v>6358</v>
      </c>
      <c r="B6163" s="12">
        <v>473</v>
      </c>
      <c r="C6163" s="12">
        <v>0.57027316878343037</v>
      </c>
      <c r="D6163" s="12">
        <v>9.1298636000000002E-2</v>
      </c>
      <c r="E6163" s="12" t="s">
        <v>199</v>
      </c>
    </row>
    <row r="6164" spans="1:5" x14ac:dyDescent="0.2">
      <c r="A6164" s="12" t="s">
        <v>6359</v>
      </c>
      <c r="B6164" s="12">
        <v>741</v>
      </c>
      <c r="C6164" s="12">
        <v>0.34099825797773409</v>
      </c>
      <c r="D6164" s="12">
        <v>6.2501938000000007E-2</v>
      </c>
      <c r="E6164" s="12" t="s">
        <v>199</v>
      </c>
    </row>
    <row r="6165" spans="1:5" x14ac:dyDescent="0.2">
      <c r="A6165" s="12" t="s">
        <v>6360</v>
      </c>
      <c r="B6165" s="12">
        <v>599</v>
      </c>
      <c r="C6165" s="12">
        <v>5.9559557621037623E-2</v>
      </c>
      <c r="D6165" s="12">
        <v>5.3122962000000003E-2</v>
      </c>
      <c r="E6165" s="12" t="s">
        <v>199</v>
      </c>
    </row>
    <row r="6166" spans="1:5" x14ac:dyDescent="0.2">
      <c r="A6166" s="12" t="s">
        <v>6361</v>
      </c>
      <c r="B6166" s="12">
        <v>266</v>
      </c>
      <c r="C6166" s="12">
        <v>0.13517366944603501</v>
      </c>
      <c r="D6166" s="12">
        <v>8.3174241999999995E-2</v>
      </c>
      <c r="E6166" s="12" t="s">
        <v>199</v>
      </c>
    </row>
    <row r="6167" spans="1:5" x14ac:dyDescent="0.2">
      <c r="A6167" s="12" t="s">
        <v>6362</v>
      </c>
      <c r="B6167" s="12">
        <v>467</v>
      </c>
      <c r="C6167" s="12">
        <v>82.80370782123326</v>
      </c>
      <c r="D6167" s="12">
        <v>0.92933163600000002</v>
      </c>
      <c r="E6167" s="12" t="s">
        <v>196</v>
      </c>
    </row>
    <row r="6168" spans="1:5" x14ac:dyDescent="0.2">
      <c r="A6168" s="12" t="s">
        <v>6363</v>
      </c>
      <c r="B6168" s="12">
        <v>450</v>
      </c>
      <c r="C6168" s="12">
        <v>102.46800202312167</v>
      </c>
      <c r="D6168" s="12">
        <v>0.84857247800000002</v>
      </c>
      <c r="E6168" s="12" t="s">
        <v>196</v>
      </c>
    </row>
    <row r="6169" spans="1:5" x14ac:dyDescent="0.2">
      <c r="A6169" s="12" t="s">
        <v>6364</v>
      </c>
      <c r="B6169" s="12">
        <v>595</v>
      </c>
      <c r="C6169" s="12">
        <v>57.724873213443736</v>
      </c>
      <c r="D6169" s="12">
        <v>0.821351842</v>
      </c>
      <c r="E6169" s="12" t="s">
        <v>196</v>
      </c>
    </row>
    <row r="6170" spans="1:5" x14ac:dyDescent="0.2">
      <c r="A6170" s="12" t="s">
        <v>6365</v>
      </c>
      <c r="B6170" s="12">
        <v>293</v>
      </c>
      <c r="C6170" s="12">
        <v>1.6537337063609376</v>
      </c>
      <c r="D6170" s="12">
        <v>0.30721692900000003</v>
      </c>
      <c r="E6170" s="12" t="s">
        <v>199</v>
      </c>
    </row>
    <row r="6171" spans="1:5" x14ac:dyDescent="0.2">
      <c r="A6171" s="12" t="s">
        <v>6366</v>
      </c>
      <c r="B6171" s="12">
        <v>225</v>
      </c>
      <c r="C6171" s="12">
        <v>120.95475291810132</v>
      </c>
      <c r="D6171" s="12">
        <v>0.98398847499999997</v>
      </c>
      <c r="E6171" s="12" t="s">
        <v>196</v>
      </c>
    </row>
    <row r="6172" spans="1:5" x14ac:dyDescent="0.2">
      <c r="A6172" s="12" t="s">
        <v>6367</v>
      </c>
      <c r="B6172" s="12">
        <v>363</v>
      </c>
      <c r="C6172" s="12">
        <v>0.92930262287504251</v>
      </c>
      <c r="D6172" s="12">
        <v>3.8353813E-2</v>
      </c>
      <c r="E6172" s="12" t="s">
        <v>199</v>
      </c>
    </row>
    <row r="6173" spans="1:5" x14ac:dyDescent="0.2">
      <c r="A6173" s="12" t="s">
        <v>6368</v>
      </c>
      <c r="B6173" s="12">
        <v>436</v>
      </c>
      <c r="C6173" s="12">
        <v>0.1573301580245175</v>
      </c>
      <c r="D6173" s="12">
        <v>0.186561332</v>
      </c>
      <c r="E6173" s="12" t="s">
        <v>199</v>
      </c>
    </row>
    <row r="6174" spans="1:5" x14ac:dyDescent="0.2">
      <c r="A6174" s="12" t="s">
        <v>6369</v>
      </c>
      <c r="B6174" s="12">
        <v>366</v>
      </c>
      <c r="C6174" s="12">
        <v>1.1385505083830703</v>
      </c>
      <c r="D6174" s="12">
        <v>0.288446957</v>
      </c>
      <c r="E6174" s="12" t="s">
        <v>199</v>
      </c>
    </row>
    <row r="6175" spans="1:5" x14ac:dyDescent="0.2">
      <c r="A6175" s="12" t="s">
        <v>6370</v>
      </c>
      <c r="B6175" s="12">
        <v>591</v>
      </c>
      <c r="C6175" s="12">
        <v>0.82121045837031303</v>
      </c>
      <c r="D6175" s="12">
        <v>0.17015335000000001</v>
      </c>
      <c r="E6175" s="12" t="s">
        <v>199</v>
      </c>
    </row>
    <row r="6176" spans="1:5" x14ac:dyDescent="0.2">
      <c r="A6176" s="12" t="s">
        <v>6371</v>
      </c>
      <c r="B6176" s="12">
        <v>200</v>
      </c>
      <c r="C6176" s="12">
        <v>2.7160123086986854</v>
      </c>
      <c r="D6176" s="12">
        <v>0.12525560699999999</v>
      </c>
      <c r="E6176" s="12" t="s">
        <v>199</v>
      </c>
    </row>
    <row r="6177" spans="1:5" x14ac:dyDescent="0.2">
      <c r="A6177" s="12" t="s">
        <v>6372</v>
      </c>
      <c r="B6177" s="12">
        <v>236</v>
      </c>
      <c r="C6177" s="12">
        <v>2.6949537147102469</v>
      </c>
      <c r="D6177" s="12">
        <v>0.131361543</v>
      </c>
      <c r="E6177" s="12" t="s">
        <v>199</v>
      </c>
    </row>
    <row r="6178" spans="1:5" x14ac:dyDescent="0.2">
      <c r="A6178" s="12" t="s">
        <v>6373</v>
      </c>
      <c r="B6178" s="12">
        <v>458</v>
      </c>
      <c r="C6178" s="12">
        <v>0.65356718328522245</v>
      </c>
      <c r="D6178" s="12">
        <v>0.18501743400000001</v>
      </c>
      <c r="E6178" s="12" t="s">
        <v>199</v>
      </c>
    </row>
    <row r="6179" spans="1:5" x14ac:dyDescent="0.2">
      <c r="A6179" s="12" t="s">
        <v>6374</v>
      </c>
      <c r="B6179" s="12">
        <v>422</v>
      </c>
      <c r="C6179" s="12">
        <v>4.0244765452326323</v>
      </c>
      <c r="D6179" s="12">
        <v>0.17189122100000001</v>
      </c>
      <c r="E6179" s="12" t="s">
        <v>199</v>
      </c>
    </row>
    <row r="6180" spans="1:5" x14ac:dyDescent="0.2">
      <c r="A6180" s="12" t="s">
        <v>6375</v>
      </c>
      <c r="B6180" s="12">
        <v>372</v>
      </c>
      <c r="C6180" s="12">
        <v>2.2041715803439303</v>
      </c>
      <c r="D6180" s="12">
        <v>0.17598370699999999</v>
      </c>
      <c r="E6180" s="12" t="s">
        <v>199</v>
      </c>
    </row>
    <row r="6181" spans="1:5" x14ac:dyDescent="0.2">
      <c r="A6181" s="12" t="s">
        <v>6376</v>
      </c>
      <c r="B6181" s="12">
        <v>449</v>
      </c>
      <c r="C6181" s="12">
        <v>0.96532156677915915</v>
      </c>
      <c r="D6181" s="12">
        <v>0.14271267600000001</v>
      </c>
      <c r="E6181" s="12" t="s">
        <v>199</v>
      </c>
    </row>
    <row r="6182" spans="1:5" x14ac:dyDescent="0.2">
      <c r="A6182" s="12" t="s">
        <v>6377</v>
      </c>
      <c r="B6182" s="12">
        <v>501</v>
      </c>
      <c r="C6182" s="12">
        <v>0.64887801960809632</v>
      </c>
      <c r="D6182" s="12">
        <v>0.14059353699999999</v>
      </c>
      <c r="E6182" s="12" t="s">
        <v>199</v>
      </c>
    </row>
    <row r="6183" spans="1:5" x14ac:dyDescent="0.2">
      <c r="A6183" s="12" t="s">
        <v>6378</v>
      </c>
      <c r="B6183" s="12">
        <v>399</v>
      </c>
      <c r="C6183" s="12">
        <v>3.1497575059412299</v>
      </c>
      <c r="D6183" s="12">
        <v>0.111573265</v>
      </c>
      <c r="E6183" s="12" t="s">
        <v>199</v>
      </c>
    </row>
    <row r="6184" spans="1:5" x14ac:dyDescent="0.2">
      <c r="A6184" s="12" t="s">
        <v>6379</v>
      </c>
      <c r="B6184" s="12">
        <v>327</v>
      </c>
      <c r="C6184" s="12">
        <v>15.938730888634677</v>
      </c>
      <c r="D6184" s="12">
        <v>0.229126314</v>
      </c>
      <c r="E6184" s="12" t="s">
        <v>199</v>
      </c>
    </row>
    <row r="6185" spans="1:5" x14ac:dyDescent="0.2">
      <c r="A6185" s="12" t="s">
        <v>6380</v>
      </c>
      <c r="B6185" s="12">
        <v>214</v>
      </c>
      <c r="C6185" s="12">
        <v>1.3526563719921014</v>
      </c>
      <c r="D6185" s="12">
        <v>0.24459696</v>
      </c>
      <c r="E6185" s="12" t="s">
        <v>199</v>
      </c>
    </row>
    <row r="6186" spans="1:5" x14ac:dyDescent="0.2">
      <c r="A6186" s="12" t="s">
        <v>6381</v>
      </c>
      <c r="B6186" s="12">
        <v>296</v>
      </c>
      <c r="C6186" s="12">
        <v>1.1609663144103664</v>
      </c>
      <c r="D6186" s="12">
        <v>0.21442197800000001</v>
      </c>
      <c r="E6186" s="12" t="s">
        <v>199</v>
      </c>
    </row>
    <row r="6187" spans="1:5" x14ac:dyDescent="0.2">
      <c r="A6187" s="12" t="s">
        <v>6382</v>
      </c>
      <c r="B6187" s="12">
        <v>537</v>
      </c>
      <c r="C6187" s="12">
        <v>0.88042041850443442</v>
      </c>
      <c r="D6187" s="12">
        <v>0.13673508100000001</v>
      </c>
      <c r="E6187" s="12" t="s">
        <v>199</v>
      </c>
    </row>
    <row r="6188" spans="1:5" x14ac:dyDescent="0.2">
      <c r="A6188" s="12" t="s">
        <v>6383</v>
      </c>
      <c r="B6188" s="12">
        <v>369</v>
      </c>
      <c r="C6188" s="12">
        <v>4.3483341268869538</v>
      </c>
      <c r="D6188" s="12">
        <v>0.333569434</v>
      </c>
      <c r="E6188" s="12" t="s">
        <v>199</v>
      </c>
    </row>
    <row r="6189" spans="1:5" x14ac:dyDescent="0.2">
      <c r="A6189" s="12" t="s">
        <v>6384</v>
      </c>
      <c r="B6189" s="12">
        <v>761</v>
      </c>
      <c r="C6189" s="12">
        <v>0.96815506306543586</v>
      </c>
      <c r="D6189" s="12">
        <v>0.25734715600000002</v>
      </c>
      <c r="E6189" s="12" t="s">
        <v>199</v>
      </c>
    </row>
    <row r="6190" spans="1:5" x14ac:dyDescent="0.2">
      <c r="A6190" s="12" t="s">
        <v>6385</v>
      </c>
      <c r="B6190" s="12">
        <v>385</v>
      </c>
      <c r="C6190" s="12">
        <v>1.3482182448236504</v>
      </c>
      <c r="D6190" s="12">
        <v>7.6516335000000005E-2</v>
      </c>
      <c r="E6190" s="12" t="s">
        <v>199</v>
      </c>
    </row>
    <row r="6191" spans="1:5" x14ac:dyDescent="0.2">
      <c r="A6191" s="12" t="s">
        <v>6386</v>
      </c>
      <c r="B6191" s="12">
        <v>456</v>
      </c>
      <c r="C6191" s="12">
        <v>0.79805877538373227</v>
      </c>
      <c r="D6191" s="12">
        <v>0.127053265</v>
      </c>
      <c r="E6191" s="12" t="s">
        <v>199</v>
      </c>
    </row>
    <row r="6192" spans="1:5" x14ac:dyDescent="0.2">
      <c r="A6192" s="12" t="s">
        <v>6387</v>
      </c>
      <c r="B6192" s="12">
        <v>223</v>
      </c>
      <c r="C6192" s="12">
        <v>80.271873048562682</v>
      </c>
      <c r="D6192" s="12">
        <v>0.93949594199999997</v>
      </c>
      <c r="E6192" s="12" t="s">
        <v>196</v>
      </c>
    </row>
    <row r="6193" spans="1:5" x14ac:dyDescent="0.2">
      <c r="A6193" s="12" t="s">
        <v>6388</v>
      </c>
      <c r="B6193" s="12">
        <v>541</v>
      </c>
      <c r="C6193" s="12">
        <v>0.42389372873275288</v>
      </c>
      <c r="D6193" s="12">
        <v>0.106400751</v>
      </c>
      <c r="E6193" s="12" t="s">
        <v>199</v>
      </c>
    </row>
    <row r="6194" spans="1:5" x14ac:dyDescent="0.2">
      <c r="A6194" s="12" t="s">
        <v>6389</v>
      </c>
      <c r="B6194" s="12">
        <v>347</v>
      </c>
      <c r="C6194" s="12">
        <v>85.88217549499997</v>
      </c>
      <c r="D6194" s="12">
        <v>0.92982536400000004</v>
      </c>
      <c r="E6194" s="12" t="s">
        <v>196</v>
      </c>
    </row>
    <row r="6195" spans="1:5" x14ac:dyDescent="0.2">
      <c r="A6195" s="12" t="s">
        <v>6390</v>
      </c>
      <c r="B6195" s="12">
        <v>248</v>
      </c>
      <c r="C6195" s="12">
        <v>84.840820083709616</v>
      </c>
      <c r="D6195" s="12">
        <v>0.86417636499999995</v>
      </c>
      <c r="E6195" s="12" t="s">
        <v>196</v>
      </c>
    </row>
    <row r="6196" spans="1:5" x14ac:dyDescent="0.2">
      <c r="A6196" s="12" t="s">
        <v>6391</v>
      </c>
      <c r="B6196" s="12">
        <v>225</v>
      </c>
      <c r="C6196" s="12">
        <v>58.126230051896641</v>
      </c>
      <c r="D6196" s="12">
        <v>0.89282163000000003</v>
      </c>
      <c r="E6196" s="12" t="s">
        <v>196</v>
      </c>
    </row>
    <row r="6197" spans="1:5" x14ac:dyDescent="0.2">
      <c r="A6197" s="12" t="s">
        <v>6392</v>
      </c>
      <c r="B6197" s="12">
        <v>583</v>
      </c>
      <c r="C6197" s="12">
        <v>0.60241912357283733</v>
      </c>
      <c r="D6197" s="12">
        <v>7.5505526000000003E-2</v>
      </c>
      <c r="E6197" s="12" t="s">
        <v>199</v>
      </c>
    </row>
    <row r="6198" spans="1:5" x14ac:dyDescent="0.2">
      <c r="A6198" s="12" t="s">
        <v>6393</v>
      </c>
      <c r="B6198" s="12">
        <v>433</v>
      </c>
      <c r="C6198" s="12">
        <v>0.60461650170112213</v>
      </c>
      <c r="D6198" s="12">
        <v>6.1243446E-2</v>
      </c>
      <c r="E6198" s="12" t="s">
        <v>199</v>
      </c>
    </row>
    <row r="6199" spans="1:5" x14ac:dyDescent="0.2">
      <c r="A6199" s="12" t="s">
        <v>6394</v>
      </c>
      <c r="B6199" s="12">
        <v>713</v>
      </c>
      <c r="C6199" s="12">
        <v>0.31458330068313234</v>
      </c>
      <c r="D6199" s="12">
        <v>6.8813808000000004E-2</v>
      </c>
      <c r="E6199" s="12" t="s">
        <v>199</v>
      </c>
    </row>
    <row r="6200" spans="1:5" x14ac:dyDescent="0.2">
      <c r="A6200" s="12" t="s">
        <v>6395</v>
      </c>
      <c r="B6200" s="12">
        <v>989</v>
      </c>
      <c r="C6200" s="12">
        <v>0.38691988582342185</v>
      </c>
      <c r="D6200" s="12">
        <v>5.2371740999999999E-2</v>
      </c>
      <c r="E6200" s="12" t="s">
        <v>199</v>
      </c>
    </row>
    <row r="6201" spans="1:5" x14ac:dyDescent="0.2">
      <c r="A6201" s="12" t="s">
        <v>6396</v>
      </c>
      <c r="B6201" s="12">
        <v>598</v>
      </c>
      <c r="C6201" s="12">
        <v>59.956450584599864</v>
      </c>
      <c r="D6201" s="12">
        <v>0.68607214800000005</v>
      </c>
      <c r="E6201" s="12" t="s">
        <v>196</v>
      </c>
    </row>
    <row r="6202" spans="1:5" x14ac:dyDescent="0.2">
      <c r="A6202" s="12" t="s">
        <v>6397</v>
      </c>
      <c r="B6202" s="12">
        <v>210</v>
      </c>
      <c r="C6202" s="12">
        <v>0.17104914569711499</v>
      </c>
      <c r="D6202" s="12">
        <v>9.6319362000000006E-2</v>
      </c>
      <c r="E6202" s="12" t="s">
        <v>199</v>
      </c>
    </row>
    <row r="6203" spans="1:5" x14ac:dyDescent="0.2">
      <c r="A6203" s="12" t="s">
        <v>6398</v>
      </c>
      <c r="B6203" s="12">
        <v>226</v>
      </c>
      <c r="C6203" s="12">
        <v>54.913804756166279</v>
      </c>
      <c r="D6203" s="12">
        <v>0.83850135599999998</v>
      </c>
      <c r="E6203" s="12" t="s">
        <v>196</v>
      </c>
    </row>
    <row r="6204" spans="1:5" x14ac:dyDescent="0.2">
      <c r="A6204" s="12" t="s">
        <v>6399</v>
      </c>
      <c r="B6204" s="12">
        <v>393</v>
      </c>
      <c r="C6204" s="12">
        <v>115.43927761707447</v>
      </c>
      <c r="D6204" s="12">
        <v>0.92885920899999996</v>
      </c>
      <c r="E6204" s="12" t="s">
        <v>196</v>
      </c>
    </row>
    <row r="6205" spans="1:5" x14ac:dyDescent="0.2">
      <c r="A6205" s="12" t="s">
        <v>6400</v>
      </c>
      <c r="B6205" s="12">
        <v>251</v>
      </c>
      <c r="C6205" s="12">
        <v>0.91815910580685989</v>
      </c>
      <c r="D6205" s="12">
        <v>5.4477635000000003E-2</v>
      </c>
      <c r="E6205" s="12" t="s">
        <v>199</v>
      </c>
    </row>
    <row r="6206" spans="1:5" x14ac:dyDescent="0.2">
      <c r="A6206" s="12" t="s">
        <v>6401</v>
      </c>
      <c r="B6206" s="12">
        <v>583</v>
      </c>
      <c r="C6206" s="12">
        <v>0.85661248703714832</v>
      </c>
      <c r="D6206" s="12">
        <v>0.21404393799999999</v>
      </c>
      <c r="E6206" s="12" t="s">
        <v>199</v>
      </c>
    </row>
    <row r="6207" spans="1:5" x14ac:dyDescent="0.2">
      <c r="A6207" s="12" t="s">
        <v>6402</v>
      </c>
      <c r="B6207" s="12">
        <v>749</v>
      </c>
      <c r="C6207" s="12">
        <v>96.300733259654095</v>
      </c>
      <c r="D6207" s="12">
        <v>0.56506855899999997</v>
      </c>
      <c r="E6207" s="12" t="s">
        <v>196</v>
      </c>
    </row>
    <row r="6208" spans="1:5" x14ac:dyDescent="0.2">
      <c r="A6208" s="12" t="s">
        <v>6403</v>
      </c>
      <c r="B6208" s="12">
        <v>527</v>
      </c>
      <c r="C6208" s="12">
        <v>1.5682301956342701</v>
      </c>
      <c r="D6208" s="12">
        <v>0.19530265599999999</v>
      </c>
      <c r="E6208" s="12" t="s">
        <v>199</v>
      </c>
    </row>
    <row r="6209" spans="1:5" x14ac:dyDescent="0.2">
      <c r="A6209" s="12" t="s">
        <v>6404</v>
      </c>
      <c r="B6209" s="12">
        <v>222</v>
      </c>
      <c r="C6209" s="12">
        <v>0</v>
      </c>
      <c r="D6209" s="12">
        <v>7.9362901E-2</v>
      </c>
      <c r="E6209" s="12" t="s">
        <v>199</v>
      </c>
    </row>
    <row r="6210" spans="1:5" x14ac:dyDescent="0.2">
      <c r="A6210" s="12" t="s">
        <v>6405</v>
      </c>
      <c r="B6210" s="12">
        <v>434</v>
      </c>
      <c r="C6210" s="12">
        <v>104.02785437419584</v>
      </c>
      <c r="D6210" s="12">
        <v>0.87672371900000001</v>
      </c>
      <c r="E6210" s="12" t="s">
        <v>196</v>
      </c>
    </row>
    <row r="6211" spans="1:5" x14ac:dyDescent="0.2">
      <c r="A6211" s="12" t="s">
        <v>6406</v>
      </c>
      <c r="B6211" s="12">
        <v>517</v>
      </c>
      <c r="C6211" s="12">
        <v>88.209301621651349</v>
      </c>
      <c r="D6211" s="12">
        <v>0.93631481699999997</v>
      </c>
      <c r="E6211" s="12" t="s">
        <v>196</v>
      </c>
    </row>
    <row r="6212" spans="1:5" x14ac:dyDescent="0.2">
      <c r="A6212" s="12" t="s">
        <v>6407</v>
      </c>
      <c r="B6212" s="12">
        <v>329</v>
      </c>
      <c r="C6212" s="12">
        <v>4.657895088847277</v>
      </c>
      <c r="D6212" s="12">
        <v>0.44223990099999999</v>
      </c>
      <c r="E6212" s="12" t="s">
        <v>199</v>
      </c>
    </row>
    <row r="6213" spans="1:5" x14ac:dyDescent="0.2">
      <c r="A6213" s="12" t="s">
        <v>6408</v>
      </c>
      <c r="B6213" s="12">
        <v>668</v>
      </c>
      <c r="C6213" s="12">
        <v>0.28987942352526702</v>
      </c>
      <c r="D6213" s="12">
        <v>7.5502026999999999E-2</v>
      </c>
      <c r="E6213" s="12" t="s">
        <v>199</v>
      </c>
    </row>
    <row r="6214" spans="1:5" x14ac:dyDescent="0.2">
      <c r="A6214" s="12" t="s">
        <v>6409</v>
      </c>
      <c r="B6214" s="12">
        <v>227</v>
      </c>
      <c r="C6214" s="12">
        <v>83.969344984760596</v>
      </c>
      <c r="D6214" s="12">
        <v>0.87178191500000002</v>
      </c>
      <c r="E6214" s="12" t="s">
        <v>196</v>
      </c>
    </row>
    <row r="6215" spans="1:5" x14ac:dyDescent="0.2">
      <c r="A6215" s="12" t="s">
        <v>6410</v>
      </c>
      <c r="B6215" s="12">
        <v>652</v>
      </c>
      <c r="C6215" s="12">
        <v>0.22329786171762789</v>
      </c>
      <c r="D6215" s="12">
        <v>4.8991508000000003E-2</v>
      </c>
      <c r="E6215" s="12" t="s">
        <v>199</v>
      </c>
    </row>
    <row r="6216" spans="1:5" x14ac:dyDescent="0.2">
      <c r="A6216" s="12" t="s">
        <v>6411</v>
      </c>
      <c r="B6216" s="12">
        <v>765</v>
      </c>
      <c r="C6216" s="12">
        <v>0.66057804936181852</v>
      </c>
      <c r="D6216" s="12">
        <v>7.0226960000000005E-2</v>
      </c>
      <c r="E6216" s="12" t="s">
        <v>199</v>
      </c>
    </row>
    <row r="6217" spans="1:5" x14ac:dyDescent="0.2">
      <c r="A6217" s="12" t="s">
        <v>6412</v>
      </c>
      <c r="B6217" s="12">
        <v>855</v>
      </c>
      <c r="C6217" s="12">
        <v>0.72907754422589377</v>
      </c>
      <c r="D6217" s="12">
        <v>0.16674398200000001</v>
      </c>
      <c r="E6217" s="12" t="s">
        <v>199</v>
      </c>
    </row>
    <row r="6218" spans="1:5" x14ac:dyDescent="0.2">
      <c r="A6218" s="12" t="s">
        <v>6413</v>
      </c>
      <c r="B6218" s="12">
        <v>289</v>
      </c>
      <c r="C6218" s="12">
        <v>1.0124276003159394</v>
      </c>
      <c r="D6218" s="12">
        <v>5.1921803000000002E-2</v>
      </c>
      <c r="E6218" s="12" t="s">
        <v>199</v>
      </c>
    </row>
    <row r="6219" spans="1:5" x14ac:dyDescent="0.2">
      <c r="A6219" s="12" t="s">
        <v>6414</v>
      </c>
      <c r="B6219" s="12">
        <v>656</v>
      </c>
      <c r="C6219" s="12">
        <v>0.21762774703999688</v>
      </c>
      <c r="D6219" s="12">
        <v>4.9599305000000003E-2</v>
      </c>
      <c r="E6219" s="12" t="s">
        <v>199</v>
      </c>
    </row>
    <row r="6220" spans="1:5" x14ac:dyDescent="0.2">
      <c r="A6220" s="12" t="s">
        <v>6415</v>
      </c>
      <c r="B6220" s="12">
        <v>227</v>
      </c>
      <c r="C6220" s="12">
        <v>21.77692630110856</v>
      </c>
      <c r="D6220" s="12">
        <v>0.70683151</v>
      </c>
      <c r="E6220" s="12" t="s">
        <v>196</v>
      </c>
    </row>
    <row r="6221" spans="1:5" x14ac:dyDescent="0.2">
      <c r="A6221" s="12" t="s">
        <v>6416</v>
      </c>
      <c r="B6221" s="12">
        <v>916</v>
      </c>
      <c r="C6221" s="12">
        <v>0.28451045639610051</v>
      </c>
      <c r="D6221" s="12">
        <v>8.0839085000000005E-2</v>
      </c>
      <c r="E6221" s="12" t="s">
        <v>199</v>
      </c>
    </row>
    <row r="6222" spans="1:5" x14ac:dyDescent="0.2">
      <c r="A6222" s="12" t="s">
        <v>6417</v>
      </c>
      <c r="B6222" s="12">
        <v>283</v>
      </c>
      <c r="C6222" s="12">
        <v>68.815247355232088</v>
      </c>
      <c r="D6222" s="12">
        <v>0.86838399799999999</v>
      </c>
      <c r="E6222" s="12" t="s">
        <v>196</v>
      </c>
    </row>
    <row r="6223" spans="1:5" x14ac:dyDescent="0.2">
      <c r="A6223" s="12" t="s">
        <v>6418</v>
      </c>
      <c r="B6223" s="12">
        <v>933</v>
      </c>
      <c r="C6223" s="12">
        <v>0.38483179815079793</v>
      </c>
      <c r="D6223" s="12">
        <v>9.1253623000000006E-2</v>
      </c>
      <c r="E6223" s="12" t="s">
        <v>199</v>
      </c>
    </row>
    <row r="6224" spans="1:5" x14ac:dyDescent="0.2">
      <c r="A6224" s="12" t="s">
        <v>6419</v>
      </c>
      <c r="B6224" s="12">
        <v>245</v>
      </c>
      <c r="C6224" s="12">
        <v>30.46801930675435</v>
      </c>
      <c r="D6224" s="12">
        <v>0.84673866200000003</v>
      </c>
      <c r="E6224" s="12" t="s">
        <v>196</v>
      </c>
    </row>
    <row r="6225" spans="1:5" x14ac:dyDescent="0.2">
      <c r="A6225" s="12" t="s">
        <v>6420</v>
      </c>
      <c r="B6225" s="12">
        <v>319</v>
      </c>
      <c r="C6225" s="12">
        <v>80.980033477897393</v>
      </c>
      <c r="D6225" s="12">
        <v>0.929936977</v>
      </c>
      <c r="E6225" s="12" t="s">
        <v>196</v>
      </c>
    </row>
    <row r="6226" spans="1:5" x14ac:dyDescent="0.2">
      <c r="A6226" s="12" t="s">
        <v>6421</v>
      </c>
      <c r="B6226" s="12">
        <v>204</v>
      </c>
      <c r="C6226" s="12">
        <v>1.2570995778773764</v>
      </c>
      <c r="D6226" s="12">
        <v>0.90428851200000004</v>
      </c>
      <c r="E6226" s="12" t="s">
        <v>196</v>
      </c>
    </row>
    <row r="6227" spans="1:5" x14ac:dyDescent="0.2">
      <c r="A6227" s="12" t="s">
        <v>6422</v>
      </c>
      <c r="B6227" s="12">
        <v>339</v>
      </c>
      <c r="C6227" s="12">
        <v>116.09104627124752</v>
      </c>
      <c r="D6227" s="12">
        <v>0.95545348200000002</v>
      </c>
      <c r="E6227" s="12" t="s">
        <v>196</v>
      </c>
    </row>
    <row r="6228" spans="1:5" x14ac:dyDescent="0.2">
      <c r="A6228" s="12" t="s">
        <v>6423</v>
      </c>
      <c r="B6228" s="12">
        <v>388</v>
      </c>
      <c r="C6228" s="12">
        <v>42.956837313334979</v>
      </c>
      <c r="D6228" s="12">
        <v>0.86508178300000005</v>
      </c>
      <c r="E6228" s="12" t="s">
        <v>196</v>
      </c>
    </row>
    <row r="6229" spans="1:5" x14ac:dyDescent="0.2">
      <c r="A6229" s="12" t="s">
        <v>6424</v>
      </c>
      <c r="B6229" s="12">
        <v>395</v>
      </c>
      <c r="C6229" s="12">
        <v>112.05004043051683</v>
      </c>
      <c r="D6229" s="12">
        <v>0.91109042699999998</v>
      </c>
      <c r="E6229" s="12" t="s">
        <v>196</v>
      </c>
    </row>
    <row r="6230" spans="1:5" x14ac:dyDescent="0.2">
      <c r="A6230" s="12" t="s">
        <v>6425</v>
      </c>
      <c r="B6230" s="12">
        <v>202</v>
      </c>
      <c r="C6230" s="12">
        <v>127.53620078335688</v>
      </c>
      <c r="D6230" s="12">
        <v>0.92162962100000001</v>
      </c>
      <c r="E6230" s="12" t="s">
        <v>196</v>
      </c>
    </row>
    <row r="6231" spans="1:5" x14ac:dyDescent="0.2">
      <c r="A6231" s="12" t="s">
        <v>6426</v>
      </c>
      <c r="B6231" s="12">
        <v>595</v>
      </c>
      <c r="C6231" s="12">
        <v>10.984689294262827</v>
      </c>
      <c r="D6231" s="12">
        <v>0.16705197999999999</v>
      </c>
      <c r="E6231" s="12" t="s">
        <v>199</v>
      </c>
    </row>
    <row r="6232" spans="1:5" x14ac:dyDescent="0.2">
      <c r="A6232" s="12" t="s">
        <v>6427</v>
      </c>
      <c r="B6232" s="12">
        <v>395</v>
      </c>
      <c r="C6232" s="12">
        <v>20.01966505595195</v>
      </c>
      <c r="D6232" s="12">
        <v>0.69024523800000004</v>
      </c>
      <c r="E6232" s="12" t="s">
        <v>196</v>
      </c>
    </row>
    <row r="6233" spans="1:5" x14ac:dyDescent="0.2">
      <c r="A6233" s="12" t="s">
        <v>6428</v>
      </c>
      <c r="B6233" s="12">
        <v>246</v>
      </c>
      <c r="C6233" s="12">
        <v>0.28140259523424499</v>
      </c>
      <c r="D6233" s="12">
        <v>0.10731414</v>
      </c>
      <c r="E6233" s="12" t="s">
        <v>199</v>
      </c>
    </row>
    <row r="6234" spans="1:5" x14ac:dyDescent="0.2">
      <c r="A6234" s="12" t="s">
        <v>6429</v>
      </c>
      <c r="B6234" s="12">
        <v>551</v>
      </c>
      <c r="C6234" s="12">
        <v>60.69199427663893</v>
      </c>
      <c r="D6234" s="12">
        <v>0.85206289599999996</v>
      </c>
      <c r="E6234" s="12" t="s">
        <v>196</v>
      </c>
    </row>
    <row r="6235" spans="1:5" x14ac:dyDescent="0.2">
      <c r="A6235" s="12" t="s">
        <v>6430</v>
      </c>
      <c r="B6235" s="12">
        <v>251</v>
      </c>
      <c r="C6235" s="12">
        <v>87.692348484050825</v>
      </c>
      <c r="D6235" s="12">
        <v>0.94071780500000002</v>
      </c>
      <c r="E6235" s="12" t="s">
        <v>196</v>
      </c>
    </row>
    <row r="6236" spans="1:5" x14ac:dyDescent="0.2">
      <c r="A6236" s="12" t="s">
        <v>6431</v>
      </c>
      <c r="B6236" s="12">
        <v>416</v>
      </c>
      <c r="C6236" s="12">
        <v>99.184846306505122</v>
      </c>
      <c r="D6236" s="12">
        <v>0.96545749599999997</v>
      </c>
      <c r="E6236" s="12" t="s">
        <v>196</v>
      </c>
    </row>
    <row r="6237" spans="1:5" x14ac:dyDescent="0.2">
      <c r="A6237" s="12" t="s">
        <v>6432</v>
      </c>
      <c r="B6237" s="12">
        <v>488</v>
      </c>
      <c r="C6237" s="12">
        <v>0.14615842360990874</v>
      </c>
      <c r="D6237" s="12">
        <v>5.5173891000000003E-2</v>
      </c>
      <c r="E6237" s="12" t="s">
        <v>199</v>
      </c>
    </row>
    <row r="6238" spans="1:5" x14ac:dyDescent="0.2">
      <c r="A6238" s="12" t="s">
        <v>6433</v>
      </c>
      <c r="B6238" s="12">
        <v>305</v>
      </c>
      <c r="C6238" s="12">
        <v>4.5393247436999848</v>
      </c>
      <c r="D6238" s="12">
        <v>0.23984507399999999</v>
      </c>
      <c r="E6238" s="12" t="s">
        <v>199</v>
      </c>
    </row>
    <row r="6239" spans="1:5" x14ac:dyDescent="0.2">
      <c r="A6239" s="12" t="s">
        <v>6434</v>
      </c>
      <c r="B6239" s="12">
        <v>657</v>
      </c>
      <c r="C6239" s="12">
        <v>0.36427505160046281</v>
      </c>
      <c r="D6239" s="12">
        <v>5.4392826999999998E-2</v>
      </c>
      <c r="E6239" s="12" t="s">
        <v>199</v>
      </c>
    </row>
    <row r="6240" spans="1:5" x14ac:dyDescent="0.2">
      <c r="A6240" s="12" t="s">
        <v>6435</v>
      </c>
      <c r="B6240" s="12">
        <v>532</v>
      </c>
      <c r="C6240" s="12">
        <v>64.040000654974776</v>
      </c>
      <c r="D6240" s="12">
        <v>0.86378211299999996</v>
      </c>
      <c r="E6240" s="12" t="s">
        <v>196</v>
      </c>
    </row>
    <row r="6241" spans="1:5" x14ac:dyDescent="0.2">
      <c r="A6241" s="12" t="s">
        <v>6436</v>
      </c>
      <c r="B6241" s="12">
        <v>201</v>
      </c>
      <c r="C6241" s="12">
        <v>55.887882854532137</v>
      </c>
      <c r="D6241" s="12">
        <v>0.91796745800000001</v>
      </c>
      <c r="E6241" s="12" t="s">
        <v>196</v>
      </c>
    </row>
    <row r="6242" spans="1:5" x14ac:dyDescent="0.2">
      <c r="A6242" s="12" t="s">
        <v>6437</v>
      </c>
      <c r="B6242" s="12">
        <v>260</v>
      </c>
      <c r="C6242" s="12">
        <v>110.87083858498038</v>
      </c>
      <c r="D6242" s="12">
        <v>0.91826430400000003</v>
      </c>
      <c r="E6242" s="12" t="s">
        <v>196</v>
      </c>
    </row>
    <row r="6243" spans="1:5" x14ac:dyDescent="0.2">
      <c r="A6243" s="12" t="s">
        <v>6438</v>
      </c>
      <c r="B6243" s="12">
        <v>204</v>
      </c>
      <c r="C6243" s="12">
        <v>44.560981306616462</v>
      </c>
      <c r="D6243" s="12">
        <v>0.72789843099999996</v>
      </c>
      <c r="E6243" s="12" t="s">
        <v>196</v>
      </c>
    </row>
    <row r="6244" spans="1:5" x14ac:dyDescent="0.2">
      <c r="A6244" s="12" t="s">
        <v>6439</v>
      </c>
      <c r="B6244" s="12">
        <v>360</v>
      </c>
      <c r="C6244" s="12">
        <v>96.704251550432659</v>
      </c>
      <c r="D6244" s="12">
        <v>0.93628389899999998</v>
      </c>
      <c r="E6244" s="12" t="s">
        <v>196</v>
      </c>
    </row>
    <row r="6245" spans="1:5" x14ac:dyDescent="0.2">
      <c r="A6245" s="12" t="s">
        <v>6440</v>
      </c>
      <c r="B6245" s="12">
        <v>604</v>
      </c>
      <c r="C6245" s="12">
        <v>94.570112298298156</v>
      </c>
      <c r="D6245" s="12">
        <v>0.91379218399999995</v>
      </c>
      <c r="E6245" s="12" t="s">
        <v>196</v>
      </c>
    </row>
    <row r="6246" spans="1:5" x14ac:dyDescent="0.2">
      <c r="A6246" s="12" t="s">
        <v>6441</v>
      </c>
      <c r="B6246" s="12">
        <v>274</v>
      </c>
      <c r="C6246" s="12">
        <v>115.1497357698904</v>
      </c>
      <c r="D6246" s="12">
        <v>0.898288058</v>
      </c>
      <c r="E6246" s="12" t="s">
        <v>196</v>
      </c>
    </row>
    <row r="6247" spans="1:5" x14ac:dyDescent="0.2">
      <c r="A6247" s="12" t="s">
        <v>6442</v>
      </c>
      <c r="B6247" s="12">
        <v>262</v>
      </c>
      <c r="C6247" s="12">
        <v>43.575079490823796</v>
      </c>
      <c r="D6247" s="12">
        <v>0.91345210399999999</v>
      </c>
      <c r="E6247" s="12" t="s">
        <v>196</v>
      </c>
    </row>
    <row r="6248" spans="1:5" x14ac:dyDescent="0.2">
      <c r="A6248" s="12" t="s">
        <v>6443</v>
      </c>
      <c r="B6248" s="12">
        <v>200</v>
      </c>
      <c r="C6248" s="12">
        <v>78.168813604063232</v>
      </c>
      <c r="D6248" s="12">
        <v>0.91704428800000004</v>
      </c>
      <c r="E6248" s="12" t="s">
        <v>196</v>
      </c>
    </row>
    <row r="6249" spans="1:5" x14ac:dyDescent="0.2">
      <c r="A6249" s="12" t="s">
        <v>6444</v>
      </c>
      <c r="B6249" s="12">
        <v>349</v>
      </c>
      <c r="C6249" s="12">
        <v>71.008234602910122</v>
      </c>
      <c r="D6249" s="12">
        <v>0.90062706000000003</v>
      </c>
      <c r="E6249" s="12" t="s">
        <v>196</v>
      </c>
    </row>
    <row r="6250" spans="1:5" x14ac:dyDescent="0.2">
      <c r="A6250" s="12" t="s">
        <v>6445</v>
      </c>
      <c r="B6250" s="12">
        <v>546</v>
      </c>
      <c r="C6250" s="12">
        <v>57.503197802423017</v>
      </c>
      <c r="D6250" s="12">
        <v>0.87912220900000004</v>
      </c>
      <c r="E6250" s="12" t="s">
        <v>196</v>
      </c>
    </row>
    <row r="6251" spans="1:5" x14ac:dyDescent="0.2">
      <c r="A6251" s="12" t="s">
        <v>6446</v>
      </c>
      <c r="B6251" s="12">
        <v>302</v>
      </c>
      <c r="C6251" s="12">
        <v>125.92029000555925</v>
      </c>
      <c r="D6251" s="12">
        <v>0.93448376300000002</v>
      </c>
      <c r="E6251" s="12" t="s">
        <v>196</v>
      </c>
    </row>
    <row r="6252" spans="1:5" x14ac:dyDescent="0.2">
      <c r="A6252" s="12" t="s">
        <v>6447</v>
      </c>
      <c r="B6252" s="12">
        <v>244</v>
      </c>
      <c r="C6252" s="12">
        <v>25.009674691111776</v>
      </c>
      <c r="D6252" s="12">
        <v>0.89088193000000004</v>
      </c>
      <c r="E6252" s="12" t="s">
        <v>196</v>
      </c>
    </row>
    <row r="6253" spans="1:5" x14ac:dyDescent="0.2">
      <c r="A6253" s="12" t="s">
        <v>6448</v>
      </c>
      <c r="B6253" s="12">
        <v>389</v>
      </c>
      <c r="C6253" s="12">
        <v>8.1804611354737128E-2</v>
      </c>
      <c r="D6253" s="12">
        <v>6.3910315999999995E-2</v>
      </c>
      <c r="E6253" s="12" t="s">
        <v>199</v>
      </c>
    </row>
    <row r="6254" spans="1:5" x14ac:dyDescent="0.2">
      <c r="A6254" s="12" t="s">
        <v>6449</v>
      </c>
      <c r="B6254" s="12">
        <v>439</v>
      </c>
      <c r="C6254" s="12">
        <v>104.52519096468778</v>
      </c>
      <c r="D6254" s="12">
        <v>0.89658912199999996</v>
      </c>
      <c r="E6254" s="12" t="s">
        <v>196</v>
      </c>
    </row>
    <row r="6255" spans="1:5" x14ac:dyDescent="0.2">
      <c r="A6255" s="12" t="s">
        <v>6450</v>
      </c>
      <c r="B6255" s="12">
        <v>275</v>
      </c>
      <c r="C6255" s="12">
        <v>27.282688909050936</v>
      </c>
      <c r="D6255" s="12">
        <v>0.80309351799999995</v>
      </c>
      <c r="E6255" s="12" t="s">
        <v>196</v>
      </c>
    </row>
    <row r="6256" spans="1:5" x14ac:dyDescent="0.2">
      <c r="A6256" s="12" t="s">
        <v>6451</v>
      </c>
      <c r="B6256" s="12">
        <v>591</v>
      </c>
      <c r="C6256" s="12">
        <v>45.547959386218679</v>
      </c>
      <c r="D6256" s="12">
        <v>0.87449375200000001</v>
      </c>
      <c r="E6256" s="12" t="s">
        <v>196</v>
      </c>
    </row>
    <row r="6257" spans="1:5" x14ac:dyDescent="0.2">
      <c r="A6257" s="12" t="s">
        <v>6452</v>
      </c>
      <c r="B6257" s="12">
        <v>550</v>
      </c>
      <c r="C6257" s="12">
        <v>80.269252619845645</v>
      </c>
      <c r="D6257" s="12">
        <v>0.86318345600000002</v>
      </c>
      <c r="E6257" s="12" t="s">
        <v>196</v>
      </c>
    </row>
    <row r="6258" spans="1:5" x14ac:dyDescent="0.2">
      <c r="A6258" s="12" t="s">
        <v>6453</v>
      </c>
      <c r="B6258" s="12">
        <v>225</v>
      </c>
      <c r="C6258" s="12">
        <v>35.971131310460237</v>
      </c>
      <c r="D6258" s="12">
        <v>0.93650957199999996</v>
      </c>
      <c r="E6258" s="12" t="s">
        <v>196</v>
      </c>
    </row>
    <row r="6259" spans="1:5" x14ac:dyDescent="0.2">
      <c r="A6259" s="12" t="s">
        <v>6454</v>
      </c>
      <c r="B6259" s="12">
        <v>241</v>
      </c>
      <c r="C6259" s="12">
        <v>60.198285499690158</v>
      </c>
      <c r="D6259" s="12">
        <v>0.93189363800000002</v>
      </c>
      <c r="E6259" s="12" t="s">
        <v>196</v>
      </c>
    </row>
    <row r="6260" spans="1:5" x14ac:dyDescent="0.2">
      <c r="A6260" s="12" t="s">
        <v>6455</v>
      </c>
      <c r="B6260" s="12">
        <v>232</v>
      </c>
      <c r="C6260" s="12">
        <v>76.133725618198923</v>
      </c>
      <c r="D6260" s="12">
        <v>0.903274456</v>
      </c>
      <c r="E6260" s="12" t="s">
        <v>196</v>
      </c>
    </row>
    <row r="6261" spans="1:5" x14ac:dyDescent="0.2">
      <c r="A6261" s="12" t="s">
        <v>6456</v>
      </c>
      <c r="B6261" s="12">
        <v>760</v>
      </c>
      <c r="C6261" s="12">
        <v>51.629775674658759</v>
      </c>
      <c r="D6261" s="12">
        <v>0.91343280599999999</v>
      </c>
      <c r="E6261" s="12" t="s">
        <v>196</v>
      </c>
    </row>
    <row r="6262" spans="1:5" x14ac:dyDescent="0.2">
      <c r="A6262" s="12" t="s">
        <v>6457</v>
      </c>
      <c r="B6262" s="12">
        <v>306</v>
      </c>
      <c r="C6262" s="12">
        <v>92.681675287532613</v>
      </c>
      <c r="D6262" s="12">
        <v>0.84358021299999997</v>
      </c>
      <c r="E6262" s="12" t="s">
        <v>196</v>
      </c>
    </row>
    <row r="6263" spans="1:5" x14ac:dyDescent="0.2">
      <c r="A6263" s="12" t="s">
        <v>6458</v>
      </c>
      <c r="B6263" s="12">
        <v>208</v>
      </c>
      <c r="C6263" s="12">
        <v>77.14863911079361</v>
      </c>
      <c r="D6263" s="12">
        <v>0.91331874800000001</v>
      </c>
      <c r="E6263" s="12" t="s">
        <v>196</v>
      </c>
    </row>
    <row r="6264" spans="1:5" x14ac:dyDescent="0.2">
      <c r="A6264" s="12" t="s">
        <v>6459</v>
      </c>
      <c r="B6264" s="12">
        <v>348</v>
      </c>
      <c r="C6264" s="12">
        <v>13.024860700882778</v>
      </c>
      <c r="D6264" s="12">
        <v>0.56225183499999998</v>
      </c>
      <c r="E6264" s="12" t="s">
        <v>196</v>
      </c>
    </row>
    <row r="6265" spans="1:5" x14ac:dyDescent="0.2">
      <c r="A6265" s="12" t="s">
        <v>6460</v>
      </c>
      <c r="B6265" s="12">
        <v>205</v>
      </c>
      <c r="C6265" s="12">
        <v>65.4403858624609</v>
      </c>
      <c r="D6265" s="12">
        <v>0.92352430100000005</v>
      </c>
      <c r="E6265" s="12" t="s">
        <v>196</v>
      </c>
    </row>
    <row r="6266" spans="1:5" x14ac:dyDescent="0.2">
      <c r="A6266" s="12" t="s">
        <v>6461</v>
      </c>
      <c r="B6266" s="12">
        <v>311</v>
      </c>
      <c r="C6266" s="12">
        <v>58.21077473538805</v>
      </c>
      <c r="D6266" s="12">
        <v>0.86402513299999995</v>
      </c>
      <c r="E6266" s="12" t="s">
        <v>196</v>
      </c>
    </row>
    <row r="6267" spans="1:5" x14ac:dyDescent="0.2">
      <c r="A6267" s="12" t="s">
        <v>6462</v>
      </c>
      <c r="B6267" s="12">
        <v>483</v>
      </c>
      <c r="C6267" s="12">
        <v>63.38294601276646</v>
      </c>
      <c r="D6267" s="12">
        <v>0.88626143599999996</v>
      </c>
      <c r="E6267" s="12" t="s">
        <v>196</v>
      </c>
    </row>
    <row r="6268" spans="1:5" x14ac:dyDescent="0.2">
      <c r="A6268" s="12" t="s">
        <v>6463</v>
      </c>
      <c r="B6268" s="12">
        <v>643</v>
      </c>
      <c r="C6268" s="12">
        <v>74.498192339171595</v>
      </c>
      <c r="D6268" s="12">
        <v>0.89537350500000001</v>
      </c>
      <c r="E6268" s="12" t="s">
        <v>196</v>
      </c>
    </row>
    <row r="6269" spans="1:5" x14ac:dyDescent="0.2">
      <c r="A6269" s="12" t="s">
        <v>6464</v>
      </c>
      <c r="B6269" s="12">
        <v>570</v>
      </c>
      <c r="C6269" s="12">
        <v>1.0850286689402135</v>
      </c>
      <c r="D6269" s="12">
        <v>6.8877458000000003E-2</v>
      </c>
      <c r="E6269" s="12" t="s">
        <v>199</v>
      </c>
    </row>
    <row r="6270" spans="1:5" x14ac:dyDescent="0.2">
      <c r="A6270" s="12" t="s">
        <v>6465</v>
      </c>
      <c r="B6270" s="12">
        <v>230</v>
      </c>
      <c r="C6270" s="12">
        <v>11.665715340567433</v>
      </c>
      <c r="D6270" s="12">
        <v>0.84234792999999997</v>
      </c>
      <c r="E6270" s="12" t="s">
        <v>196</v>
      </c>
    </row>
    <row r="6271" spans="1:5" x14ac:dyDescent="0.2">
      <c r="A6271" s="12" t="s">
        <v>6466</v>
      </c>
      <c r="B6271" s="12">
        <v>237</v>
      </c>
      <c r="C6271" s="12">
        <v>63.76768669757103</v>
      </c>
      <c r="D6271" s="12">
        <v>0.86574874000000002</v>
      </c>
      <c r="E6271" s="12" t="s">
        <v>196</v>
      </c>
    </row>
    <row r="6272" spans="1:5" x14ac:dyDescent="0.2">
      <c r="A6272" s="12" t="s">
        <v>6467</v>
      </c>
      <c r="B6272" s="12">
        <v>666</v>
      </c>
      <c r="C6272" s="12">
        <v>63.881049894589765</v>
      </c>
      <c r="D6272" s="12">
        <v>0.832296657</v>
      </c>
      <c r="E6272" s="12" t="s">
        <v>196</v>
      </c>
    </row>
    <row r="6273" spans="1:5" x14ac:dyDescent="0.2">
      <c r="A6273" s="12" t="s">
        <v>6468</v>
      </c>
      <c r="B6273" s="12">
        <v>256</v>
      </c>
      <c r="C6273" s="12">
        <v>51.908093652046439</v>
      </c>
      <c r="D6273" s="12">
        <v>0.93002744800000003</v>
      </c>
      <c r="E6273" s="12" t="s">
        <v>196</v>
      </c>
    </row>
    <row r="6274" spans="1:5" x14ac:dyDescent="0.2">
      <c r="A6274" s="12" t="s">
        <v>6469</v>
      </c>
      <c r="B6274" s="12">
        <v>705</v>
      </c>
      <c r="C6274" s="12">
        <v>5.5112135645306252E-2</v>
      </c>
      <c r="D6274" s="12">
        <v>7.4961388000000004E-2</v>
      </c>
      <c r="E6274" s="12" t="s">
        <v>199</v>
      </c>
    </row>
    <row r="6275" spans="1:5" x14ac:dyDescent="0.2">
      <c r="A6275" s="12" t="s">
        <v>6470</v>
      </c>
      <c r="B6275" s="12">
        <v>338</v>
      </c>
      <c r="C6275" s="12">
        <v>63.513621941716345</v>
      </c>
      <c r="D6275" s="12">
        <v>0.84317002900000004</v>
      </c>
      <c r="E6275" s="12" t="s">
        <v>196</v>
      </c>
    </row>
    <row r="6276" spans="1:5" x14ac:dyDescent="0.2">
      <c r="A6276" s="12" t="s">
        <v>6471</v>
      </c>
      <c r="B6276" s="12">
        <v>214</v>
      </c>
      <c r="C6276" s="12">
        <v>57.126242280424691</v>
      </c>
      <c r="D6276" s="12">
        <v>0.81186633799999997</v>
      </c>
      <c r="E6276" s="12" t="s">
        <v>196</v>
      </c>
    </row>
    <row r="6277" spans="1:5" x14ac:dyDescent="0.2">
      <c r="A6277" s="12" t="s">
        <v>6472</v>
      </c>
      <c r="B6277" s="12">
        <v>203</v>
      </c>
      <c r="C6277" s="12">
        <v>66.525405848254323</v>
      </c>
      <c r="D6277" s="12">
        <v>0.87489348600000005</v>
      </c>
      <c r="E6277" s="12" t="s">
        <v>196</v>
      </c>
    </row>
    <row r="6278" spans="1:5" x14ac:dyDescent="0.2">
      <c r="A6278" s="12" t="s">
        <v>6473</v>
      </c>
      <c r="B6278" s="12">
        <v>638</v>
      </c>
      <c r="C6278" s="12">
        <v>80.3739924547573</v>
      </c>
      <c r="D6278" s="12">
        <v>0.95958301700000004</v>
      </c>
      <c r="E6278" s="12" t="s">
        <v>196</v>
      </c>
    </row>
    <row r="6279" spans="1:5" x14ac:dyDescent="0.2">
      <c r="A6279" s="12" t="s">
        <v>6474</v>
      </c>
      <c r="B6279" s="12">
        <v>321</v>
      </c>
      <c r="C6279" s="12">
        <v>71.527099374539858</v>
      </c>
      <c r="D6279" s="12">
        <v>0.87841056900000003</v>
      </c>
      <c r="E6279" s="12" t="s">
        <v>196</v>
      </c>
    </row>
    <row r="6280" spans="1:5" x14ac:dyDescent="0.2">
      <c r="A6280" s="12" t="s">
        <v>6475</v>
      </c>
      <c r="B6280" s="12">
        <v>578</v>
      </c>
      <c r="C6280" s="12">
        <v>0.84058850453609246</v>
      </c>
      <c r="D6280" s="12">
        <v>0.108419512</v>
      </c>
      <c r="E6280" s="12" t="s">
        <v>199</v>
      </c>
    </row>
    <row r="6281" spans="1:5" x14ac:dyDescent="0.2">
      <c r="A6281" s="12" t="s">
        <v>6476</v>
      </c>
      <c r="B6281" s="12">
        <v>683</v>
      </c>
      <c r="C6281" s="12">
        <v>4.4226053160331542</v>
      </c>
      <c r="D6281" s="12">
        <v>0.31861013700000002</v>
      </c>
      <c r="E6281" s="12" t="s">
        <v>199</v>
      </c>
    </row>
    <row r="6282" spans="1:5" x14ac:dyDescent="0.2">
      <c r="A6282" s="12" t="s">
        <v>6477</v>
      </c>
      <c r="B6282" s="12">
        <v>638</v>
      </c>
      <c r="C6282" s="12">
        <v>2.1956259447596125</v>
      </c>
      <c r="D6282" s="12">
        <v>0.23497820999999999</v>
      </c>
      <c r="E6282" s="12" t="s">
        <v>199</v>
      </c>
    </row>
    <row r="6283" spans="1:5" x14ac:dyDescent="0.2">
      <c r="A6283" s="12" t="s">
        <v>6478</v>
      </c>
      <c r="B6283" s="12">
        <v>800</v>
      </c>
      <c r="C6283" s="12">
        <v>62.253533622703188</v>
      </c>
      <c r="D6283" s="12">
        <v>0.55447062700000005</v>
      </c>
      <c r="E6283" s="12" t="s">
        <v>196</v>
      </c>
    </row>
    <row r="6284" spans="1:5" x14ac:dyDescent="0.2">
      <c r="A6284" s="12" t="s">
        <v>6479</v>
      </c>
      <c r="B6284" s="12">
        <v>215</v>
      </c>
      <c r="C6284" s="12">
        <v>108.71682990530805</v>
      </c>
      <c r="D6284" s="12">
        <v>0.89740060399999999</v>
      </c>
      <c r="E6284" s="12" t="s">
        <v>196</v>
      </c>
    </row>
    <row r="6285" spans="1:5" x14ac:dyDescent="0.2">
      <c r="A6285" s="12" t="s">
        <v>6480</v>
      </c>
      <c r="B6285" s="12">
        <v>614</v>
      </c>
      <c r="C6285" s="12">
        <v>76.385403860809092</v>
      </c>
      <c r="D6285" s="12">
        <v>0.85832754700000002</v>
      </c>
      <c r="E6285" s="12" t="s">
        <v>196</v>
      </c>
    </row>
    <row r="6286" spans="1:5" x14ac:dyDescent="0.2">
      <c r="A6286" s="12" t="s">
        <v>6481</v>
      </c>
      <c r="B6286" s="12">
        <v>483</v>
      </c>
      <c r="C6286" s="12">
        <v>36.208281632021347</v>
      </c>
      <c r="D6286" s="12">
        <v>0.731198876</v>
      </c>
      <c r="E6286" s="12" t="s">
        <v>196</v>
      </c>
    </row>
    <row r="6287" spans="1:5" x14ac:dyDescent="0.2">
      <c r="A6287" s="12" t="s">
        <v>6482</v>
      </c>
      <c r="B6287" s="12">
        <v>412</v>
      </c>
      <c r="C6287" s="12">
        <v>99.224149132831059</v>
      </c>
      <c r="D6287" s="12">
        <v>0.93416391399999998</v>
      </c>
      <c r="E6287" s="12" t="s">
        <v>196</v>
      </c>
    </row>
    <row r="6288" spans="1:5" x14ac:dyDescent="0.2">
      <c r="A6288" s="12" t="s">
        <v>6483</v>
      </c>
      <c r="B6288" s="12">
        <v>584</v>
      </c>
      <c r="C6288" s="12">
        <v>261.49940547760434</v>
      </c>
      <c r="D6288" s="12">
        <v>0.83451002100000005</v>
      </c>
      <c r="E6288" s="12" t="s">
        <v>196</v>
      </c>
    </row>
    <row r="6289" spans="1:5" x14ac:dyDescent="0.2">
      <c r="A6289" s="12" t="s">
        <v>6484</v>
      </c>
      <c r="B6289" s="12">
        <v>200</v>
      </c>
      <c r="C6289" s="12">
        <v>132.90739973798438</v>
      </c>
      <c r="D6289" s="12">
        <v>0.89383947100000005</v>
      </c>
      <c r="E6289" s="12" t="s">
        <v>196</v>
      </c>
    </row>
    <row r="6290" spans="1:5" x14ac:dyDescent="0.2">
      <c r="A6290" s="12" t="s">
        <v>6485</v>
      </c>
      <c r="B6290" s="12">
        <v>602</v>
      </c>
      <c r="C6290" s="12">
        <v>109.92558753850663</v>
      </c>
      <c r="D6290" s="12">
        <v>0.879551046</v>
      </c>
      <c r="E6290" s="12" t="s">
        <v>196</v>
      </c>
    </row>
    <row r="6291" spans="1:5" x14ac:dyDescent="0.2">
      <c r="A6291" s="12" t="s">
        <v>6486</v>
      </c>
      <c r="B6291" s="12">
        <v>252</v>
      </c>
      <c r="C6291" s="12">
        <v>58.637466122812484</v>
      </c>
      <c r="D6291" s="12">
        <v>0.89558691499999998</v>
      </c>
      <c r="E6291" s="12" t="s">
        <v>196</v>
      </c>
    </row>
    <row r="6292" spans="1:5" x14ac:dyDescent="0.2">
      <c r="A6292" s="12" t="s">
        <v>6487</v>
      </c>
      <c r="B6292" s="12">
        <v>555</v>
      </c>
      <c r="C6292" s="12">
        <v>107.01892735557884</v>
      </c>
      <c r="D6292" s="12">
        <v>0.94655045699999996</v>
      </c>
      <c r="E6292" s="12" t="s">
        <v>196</v>
      </c>
    </row>
    <row r="6293" spans="1:5" x14ac:dyDescent="0.2">
      <c r="A6293" s="12" t="s">
        <v>6488</v>
      </c>
      <c r="B6293" s="12">
        <v>258</v>
      </c>
      <c r="C6293" s="12">
        <v>61.441549484415873</v>
      </c>
      <c r="D6293" s="12">
        <v>0.87339835700000001</v>
      </c>
      <c r="E6293" s="12" t="s">
        <v>196</v>
      </c>
    </row>
    <row r="6294" spans="1:5" x14ac:dyDescent="0.2">
      <c r="A6294" s="12" t="s">
        <v>6489</v>
      </c>
      <c r="B6294" s="12">
        <v>355</v>
      </c>
      <c r="C6294" s="12">
        <v>75.886567955817611</v>
      </c>
      <c r="D6294" s="12">
        <v>0.79310102000000005</v>
      </c>
      <c r="E6294" s="12" t="s">
        <v>196</v>
      </c>
    </row>
    <row r="6295" spans="1:5" x14ac:dyDescent="0.2">
      <c r="A6295" s="12" t="s">
        <v>6490</v>
      </c>
      <c r="B6295" s="12">
        <v>320</v>
      </c>
      <c r="C6295" s="12">
        <v>76.319829169371843</v>
      </c>
      <c r="D6295" s="12">
        <v>0.88857994799999995</v>
      </c>
      <c r="E6295" s="12" t="s">
        <v>196</v>
      </c>
    </row>
    <row r="6296" spans="1:5" x14ac:dyDescent="0.2">
      <c r="A6296" s="12" t="s">
        <v>6491</v>
      </c>
      <c r="B6296" s="12">
        <v>237</v>
      </c>
      <c r="C6296" s="12">
        <v>16.8383492448007</v>
      </c>
      <c r="D6296" s="12">
        <v>0.87655354399999996</v>
      </c>
      <c r="E6296" s="12" t="s">
        <v>196</v>
      </c>
    </row>
    <row r="6297" spans="1:5" x14ac:dyDescent="0.2">
      <c r="A6297" s="12" t="s">
        <v>6492</v>
      </c>
      <c r="B6297" s="12">
        <v>982</v>
      </c>
      <c r="C6297" s="12">
        <v>88.648817307364311</v>
      </c>
      <c r="D6297" s="12">
        <v>0.85690075499999996</v>
      </c>
      <c r="E6297" s="12" t="s">
        <v>196</v>
      </c>
    </row>
    <row r="6298" spans="1:5" x14ac:dyDescent="0.2">
      <c r="A6298" s="12" t="s">
        <v>6493</v>
      </c>
      <c r="B6298" s="12">
        <v>301</v>
      </c>
      <c r="C6298" s="12">
        <v>79.600345463318035</v>
      </c>
      <c r="D6298" s="12">
        <v>0.93393375099999998</v>
      </c>
      <c r="E6298" s="12" t="s">
        <v>196</v>
      </c>
    </row>
    <row r="6299" spans="1:5" x14ac:dyDescent="0.2">
      <c r="A6299" s="12" t="s">
        <v>6494</v>
      </c>
      <c r="B6299" s="12">
        <v>262</v>
      </c>
      <c r="C6299" s="12">
        <v>115.41041214525363</v>
      </c>
      <c r="D6299" s="12">
        <v>0.94923788399999998</v>
      </c>
      <c r="E6299" s="12" t="s">
        <v>196</v>
      </c>
    </row>
    <row r="6300" spans="1:5" x14ac:dyDescent="0.2">
      <c r="A6300" s="12" t="s">
        <v>6495</v>
      </c>
      <c r="B6300" s="12">
        <v>713</v>
      </c>
      <c r="C6300" s="12">
        <v>70.31860613691957</v>
      </c>
      <c r="D6300" s="12">
        <v>0.85995829499999998</v>
      </c>
      <c r="E6300" s="12" t="s">
        <v>196</v>
      </c>
    </row>
    <row r="6301" spans="1:5" x14ac:dyDescent="0.2">
      <c r="A6301" s="12" t="s">
        <v>6496</v>
      </c>
      <c r="B6301" s="12">
        <v>377</v>
      </c>
      <c r="C6301" s="12">
        <v>101.08945340325845</v>
      </c>
      <c r="D6301" s="12">
        <v>0.89559034000000004</v>
      </c>
      <c r="E6301" s="12" t="s">
        <v>196</v>
      </c>
    </row>
    <row r="6302" spans="1:5" x14ac:dyDescent="0.2">
      <c r="A6302" s="12" t="s">
        <v>6497</v>
      </c>
      <c r="B6302" s="12">
        <v>395</v>
      </c>
      <c r="C6302" s="12">
        <v>64.922813287643393</v>
      </c>
      <c r="D6302" s="12">
        <v>0.94305845799999999</v>
      </c>
      <c r="E6302" s="12" t="s">
        <v>196</v>
      </c>
    </row>
    <row r="6303" spans="1:5" x14ac:dyDescent="0.2">
      <c r="A6303" s="12" t="s">
        <v>6498</v>
      </c>
      <c r="B6303" s="12">
        <v>632</v>
      </c>
      <c r="C6303" s="12">
        <v>76.003117309582564</v>
      </c>
      <c r="D6303" s="12">
        <v>0.89808425800000002</v>
      </c>
      <c r="E6303" s="12" t="s">
        <v>196</v>
      </c>
    </row>
    <row r="6304" spans="1:5" x14ac:dyDescent="0.2">
      <c r="A6304" s="12" t="s">
        <v>6499</v>
      </c>
      <c r="B6304" s="12">
        <v>240</v>
      </c>
      <c r="C6304" s="12">
        <v>63.723150397229709</v>
      </c>
      <c r="D6304" s="12">
        <v>0.94605987300000005</v>
      </c>
      <c r="E6304" s="12" t="s">
        <v>196</v>
      </c>
    </row>
    <row r="6305" spans="1:5" x14ac:dyDescent="0.2">
      <c r="A6305" s="12" t="s">
        <v>6500</v>
      </c>
      <c r="B6305" s="12">
        <v>412</v>
      </c>
      <c r="C6305" s="12">
        <v>62.151375846187705</v>
      </c>
      <c r="D6305" s="12">
        <v>0.84703328700000002</v>
      </c>
      <c r="E6305" s="12" t="s">
        <v>196</v>
      </c>
    </row>
    <row r="6306" spans="1:5" x14ac:dyDescent="0.2">
      <c r="A6306" s="12" t="s">
        <v>6501</v>
      </c>
      <c r="B6306" s="12">
        <v>378</v>
      </c>
      <c r="C6306" s="12">
        <v>103.88492282152093</v>
      </c>
      <c r="D6306" s="12">
        <v>0.889843037</v>
      </c>
      <c r="E6306" s="12" t="s">
        <v>196</v>
      </c>
    </row>
    <row r="6307" spans="1:5" x14ac:dyDescent="0.2">
      <c r="A6307" s="12" t="s">
        <v>6502</v>
      </c>
      <c r="B6307" s="12">
        <v>236</v>
      </c>
      <c r="C6307" s="12">
        <v>75.761852502773579</v>
      </c>
      <c r="D6307" s="12">
        <v>0.77346365399999994</v>
      </c>
      <c r="E6307" s="12" t="s">
        <v>196</v>
      </c>
    </row>
    <row r="6308" spans="1:5" x14ac:dyDescent="0.2">
      <c r="A6308" s="12" t="s">
        <v>6503</v>
      </c>
      <c r="B6308" s="12">
        <v>627</v>
      </c>
      <c r="C6308" s="12">
        <v>65.860985850260107</v>
      </c>
      <c r="D6308" s="12">
        <v>0.89206965299999996</v>
      </c>
      <c r="E6308" s="12" t="s">
        <v>196</v>
      </c>
    </row>
    <row r="6309" spans="1:5" x14ac:dyDescent="0.2">
      <c r="A6309" s="12" t="s">
        <v>6504</v>
      </c>
      <c r="B6309" s="12">
        <v>399</v>
      </c>
      <c r="C6309" s="12">
        <v>67.709756588205522</v>
      </c>
      <c r="D6309" s="12">
        <v>0.92841154800000003</v>
      </c>
      <c r="E6309" s="12" t="s">
        <v>196</v>
      </c>
    </row>
    <row r="6310" spans="1:5" x14ac:dyDescent="0.2">
      <c r="A6310" s="12" t="s">
        <v>6505</v>
      </c>
      <c r="B6310" s="12">
        <v>575</v>
      </c>
      <c r="C6310" s="12">
        <v>12.148994885636203</v>
      </c>
      <c r="D6310" s="12">
        <v>0.27558940799999998</v>
      </c>
      <c r="E6310" s="12" t="s">
        <v>199</v>
      </c>
    </row>
    <row r="6311" spans="1:5" x14ac:dyDescent="0.2">
      <c r="A6311" s="12" t="s">
        <v>6506</v>
      </c>
      <c r="B6311" s="12">
        <v>207</v>
      </c>
      <c r="C6311" s="12">
        <v>97.589300611029259</v>
      </c>
      <c r="D6311" s="12">
        <v>0.93380425199999995</v>
      </c>
      <c r="E6311" s="12" t="s">
        <v>196</v>
      </c>
    </row>
    <row r="6312" spans="1:5" x14ac:dyDescent="0.2">
      <c r="A6312" s="12" t="s">
        <v>6507</v>
      </c>
      <c r="B6312" s="12">
        <v>308</v>
      </c>
      <c r="C6312" s="12">
        <v>39.987894069321719</v>
      </c>
      <c r="D6312" s="12">
        <v>0.49349790199999999</v>
      </c>
      <c r="E6312" s="12" t="s">
        <v>199</v>
      </c>
    </row>
    <row r="6313" spans="1:5" x14ac:dyDescent="0.2">
      <c r="A6313" s="12" t="s">
        <v>6508</v>
      </c>
      <c r="B6313" s="12">
        <v>919</v>
      </c>
      <c r="C6313" s="12">
        <v>65.334459577158086</v>
      </c>
      <c r="D6313" s="12">
        <v>0.90990274599999998</v>
      </c>
      <c r="E6313" s="12" t="s">
        <v>196</v>
      </c>
    </row>
    <row r="6314" spans="1:5" x14ac:dyDescent="0.2">
      <c r="A6314" s="12" t="s">
        <v>6509</v>
      </c>
      <c r="B6314" s="12">
        <v>264</v>
      </c>
      <c r="C6314" s="12">
        <v>40.535687241261648</v>
      </c>
      <c r="D6314" s="12">
        <v>0.90543804500000002</v>
      </c>
      <c r="E6314" s="12" t="s">
        <v>196</v>
      </c>
    </row>
    <row r="6315" spans="1:5" x14ac:dyDescent="0.2">
      <c r="A6315" s="12" t="s">
        <v>6510</v>
      </c>
      <c r="B6315" s="12">
        <v>244</v>
      </c>
      <c r="C6315" s="12">
        <v>81.351456609349967</v>
      </c>
      <c r="D6315" s="12">
        <v>0.81722288899999995</v>
      </c>
      <c r="E6315" s="12" t="s">
        <v>196</v>
      </c>
    </row>
    <row r="6316" spans="1:5" x14ac:dyDescent="0.2">
      <c r="A6316" s="12" t="s">
        <v>6511</v>
      </c>
      <c r="B6316" s="12">
        <v>335</v>
      </c>
      <c r="C6316" s="12">
        <v>5.0463639985710218</v>
      </c>
      <c r="D6316" s="12">
        <v>0.35412559399999999</v>
      </c>
      <c r="E6316" s="12" t="s">
        <v>199</v>
      </c>
    </row>
    <row r="6317" spans="1:5" x14ac:dyDescent="0.2">
      <c r="A6317" s="12" t="s">
        <v>6512</v>
      </c>
      <c r="B6317" s="12">
        <v>464</v>
      </c>
      <c r="C6317" s="12">
        <v>61.117224999746</v>
      </c>
      <c r="D6317" s="12">
        <v>0.69135683299999995</v>
      </c>
      <c r="E6317" s="12" t="s">
        <v>196</v>
      </c>
    </row>
    <row r="6318" spans="1:5" x14ac:dyDescent="0.2">
      <c r="A6318" s="12" t="s">
        <v>6513</v>
      </c>
      <c r="B6318" s="12">
        <v>342</v>
      </c>
      <c r="C6318" s="12">
        <v>82.085057235298237</v>
      </c>
      <c r="D6318" s="12">
        <v>0.90096852299999997</v>
      </c>
      <c r="E6318" s="12" t="s">
        <v>196</v>
      </c>
    </row>
    <row r="6319" spans="1:5" x14ac:dyDescent="0.2">
      <c r="A6319" s="12" t="s">
        <v>6514</v>
      </c>
      <c r="B6319" s="12">
        <v>352</v>
      </c>
      <c r="C6319" s="12">
        <v>4.150489184958075</v>
      </c>
      <c r="D6319" s="12">
        <v>0.20546737900000001</v>
      </c>
      <c r="E6319" s="12" t="s">
        <v>199</v>
      </c>
    </row>
    <row r="6320" spans="1:5" x14ac:dyDescent="0.2">
      <c r="A6320" s="12" t="s">
        <v>6515</v>
      </c>
      <c r="B6320" s="12">
        <v>221</v>
      </c>
      <c r="C6320" s="12">
        <v>87.204946905057341</v>
      </c>
      <c r="D6320" s="12">
        <v>0.86260458299999998</v>
      </c>
      <c r="E6320" s="12" t="s">
        <v>196</v>
      </c>
    </row>
    <row r="6321" spans="1:5" x14ac:dyDescent="0.2">
      <c r="A6321" s="12" t="s">
        <v>6516</v>
      </c>
      <c r="B6321" s="12">
        <v>257</v>
      </c>
      <c r="C6321" s="12">
        <v>0.99463520562429497</v>
      </c>
      <c r="D6321" s="12">
        <v>0.244214298</v>
      </c>
      <c r="E6321" s="12" t="s">
        <v>199</v>
      </c>
    </row>
    <row r="6322" spans="1:5" x14ac:dyDescent="0.2">
      <c r="A6322" s="12" t="s">
        <v>6517</v>
      </c>
      <c r="B6322" s="12">
        <v>321</v>
      </c>
      <c r="C6322" s="12">
        <v>43.225452159617959</v>
      </c>
      <c r="D6322" s="12">
        <v>0.83288968100000005</v>
      </c>
      <c r="E6322" s="12" t="s">
        <v>196</v>
      </c>
    </row>
    <row r="6323" spans="1:5" x14ac:dyDescent="0.2">
      <c r="A6323" s="12" t="s">
        <v>6518</v>
      </c>
      <c r="B6323" s="12">
        <v>640</v>
      </c>
      <c r="C6323" s="12">
        <v>17.131081623204611</v>
      </c>
      <c r="D6323" s="12">
        <v>0.67559922299999997</v>
      </c>
      <c r="E6323" s="12" t="s">
        <v>196</v>
      </c>
    </row>
    <row r="6324" spans="1:5" x14ac:dyDescent="0.2">
      <c r="A6324" s="12" t="s">
        <v>6519</v>
      </c>
      <c r="B6324" s="12">
        <v>287</v>
      </c>
      <c r="C6324" s="12">
        <v>5.668800059521975</v>
      </c>
      <c r="D6324" s="12">
        <v>0.289876038</v>
      </c>
      <c r="E6324" s="12" t="s">
        <v>199</v>
      </c>
    </row>
    <row r="6325" spans="1:5" x14ac:dyDescent="0.2">
      <c r="A6325" s="12" t="s">
        <v>6520</v>
      </c>
      <c r="B6325" s="12">
        <v>379</v>
      </c>
      <c r="C6325" s="12">
        <v>0.64631206971735611</v>
      </c>
      <c r="D6325" s="12">
        <v>0.15915008</v>
      </c>
      <c r="E6325" s="12" t="s">
        <v>199</v>
      </c>
    </row>
    <row r="6326" spans="1:5" x14ac:dyDescent="0.2">
      <c r="A6326" s="12" t="s">
        <v>6521</v>
      </c>
      <c r="B6326" s="12">
        <v>204</v>
      </c>
      <c r="C6326" s="12">
        <v>28.238990435003835</v>
      </c>
      <c r="D6326" s="12">
        <v>0.65906984400000002</v>
      </c>
      <c r="E6326" s="12" t="s">
        <v>196</v>
      </c>
    </row>
    <row r="6327" spans="1:5" x14ac:dyDescent="0.2">
      <c r="A6327" s="12" t="s">
        <v>6522</v>
      </c>
      <c r="B6327" s="12">
        <v>287</v>
      </c>
      <c r="C6327" s="12">
        <v>19.636402165098001</v>
      </c>
      <c r="D6327" s="12">
        <v>0.75233240300000004</v>
      </c>
      <c r="E6327" s="12" t="s">
        <v>196</v>
      </c>
    </row>
    <row r="6328" spans="1:5" x14ac:dyDescent="0.2">
      <c r="A6328" s="12" t="s">
        <v>6523</v>
      </c>
      <c r="B6328" s="12">
        <v>407</v>
      </c>
      <c r="C6328" s="12">
        <v>0.26845430108869789</v>
      </c>
      <c r="D6328" s="12">
        <v>3.1121790999999999E-2</v>
      </c>
      <c r="E6328" s="12" t="s">
        <v>199</v>
      </c>
    </row>
    <row r="6329" spans="1:5" x14ac:dyDescent="0.2">
      <c r="A6329" s="12" t="s">
        <v>6524</v>
      </c>
      <c r="B6329" s="12">
        <v>378</v>
      </c>
      <c r="C6329" s="12">
        <v>66.566412415581638</v>
      </c>
      <c r="D6329" s="12">
        <v>0.88618152299999997</v>
      </c>
      <c r="E6329" s="12" t="s">
        <v>196</v>
      </c>
    </row>
    <row r="6330" spans="1:5" x14ac:dyDescent="0.2">
      <c r="A6330" s="12" t="s">
        <v>6525</v>
      </c>
      <c r="B6330" s="12">
        <v>323</v>
      </c>
      <c r="C6330" s="12">
        <v>85.528344244407009</v>
      </c>
      <c r="D6330" s="12">
        <v>0.92171764599999995</v>
      </c>
      <c r="E6330" s="12" t="s">
        <v>196</v>
      </c>
    </row>
    <row r="6331" spans="1:5" x14ac:dyDescent="0.2">
      <c r="A6331" s="12" t="s">
        <v>6526</v>
      </c>
      <c r="B6331" s="12">
        <v>281</v>
      </c>
      <c r="C6331" s="12">
        <v>65.698212219837629</v>
      </c>
      <c r="D6331" s="12">
        <v>0.92746867899999996</v>
      </c>
      <c r="E6331" s="12" t="s">
        <v>196</v>
      </c>
    </row>
    <row r="6332" spans="1:5" x14ac:dyDescent="0.2">
      <c r="A6332" s="12" t="s">
        <v>6527</v>
      </c>
      <c r="B6332" s="12">
        <v>273</v>
      </c>
      <c r="C6332" s="12">
        <v>102.66446200958626</v>
      </c>
      <c r="D6332" s="12">
        <v>0.85917891599999996</v>
      </c>
      <c r="E6332" s="12" t="s">
        <v>196</v>
      </c>
    </row>
    <row r="6333" spans="1:5" x14ac:dyDescent="0.2">
      <c r="A6333" s="12" t="s">
        <v>6528</v>
      </c>
      <c r="B6333" s="12">
        <v>989</v>
      </c>
      <c r="C6333" s="12">
        <v>75.81634155843355</v>
      </c>
      <c r="D6333" s="12">
        <v>0.89044032399999995</v>
      </c>
      <c r="E6333" s="12" t="s">
        <v>196</v>
      </c>
    </row>
    <row r="6334" spans="1:5" x14ac:dyDescent="0.2">
      <c r="A6334" s="12" t="s">
        <v>6529</v>
      </c>
      <c r="B6334" s="12">
        <v>363</v>
      </c>
      <c r="C6334" s="12">
        <v>30.841218949126056</v>
      </c>
      <c r="D6334" s="12">
        <v>0.34505446000000001</v>
      </c>
      <c r="E6334" s="12" t="s">
        <v>199</v>
      </c>
    </row>
    <row r="6335" spans="1:5" x14ac:dyDescent="0.2">
      <c r="A6335" s="12" t="s">
        <v>6530</v>
      </c>
      <c r="B6335" s="12">
        <v>207</v>
      </c>
      <c r="C6335" s="12">
        <v>96.84800726166435</v>
      </c>
      <c r="D6335" s="12">
        <v>0.85778860099999998</v>
      </c>
      <c r="E6335" s="12" t="s">
        <v>196</v>
      </c>
    </row>
    <row r="6336" spans="1:5" x14ac:dyDescent="0.2">
      <c r="A6336" s="12" t="s">
        <v>6531</v>
      </c>
      <c r="B6336" s="12">
        <v>211</v>
      </c>
      <c r="C6336" s="12">
        <v>106.62244852227644</v>
      </c>
      <c r="D6336" s="12">
        <v>0.85647875299999998</v>
      </c>
      <c r="E6336" s="12" t="s">
        <v>196</v>
      </c>
    </row>
    <row r="6337" spans="1:5" x14ac:dyDescent="0.2">
      <c r="A6337" s="12" t="s">
        <v>6532</v>
      </c>
      <c r="B6337" s="12">
        <v>399</v>
      </c>
      <c r="C6337" s="12">
        <v>80.072561211765333</v>
      </c>
      <c r="D6337" s="12">
        <v>0.86828013199999998</v>
      </c>
      <c r="E6337" s="12" t="s">
        <v>196</v>
      </c>
    </row>
    <row r="6338" spans="1:5" x14ac:dyDescent="0.2">
      <c r="A6338" s="12" t="s">
        <v>6533</v>
      </c>
      <c r="B6338" s="12">
        <v>215</v>
      </c>
      <c r="C6338" s="12">
        <v>92.856372240611449</v>
      </c>
      <c r="D6338" s="12">
        <v>0.81864363100000004</v>
      </c>
      <c r="E6338" s="12" t="s">
        <v>196</v>
      </c>
    </row>
    <row r="6339" spans="1:5" x14ac:dyDescent="0.2">
      <c r="A6339" s="12" t="s">
        <v>6534</v>
      </c>
      <c r="B6339" s="12">
        <v>204</v>
      </c>
      <c r="C6339" s="12">
        <v>42.424942314836478</v>
      </c>
      <c r="D6339" s="12">
        <v>0.86370955000000005</v>
      </c>
      <c r="E6339" s="12" t="s">
        <v>196</v>
      </c>
    </row>
    <row r="6340" spans="1:5" x14ac:dyDescent="0.2">
      <c r="A6340" s="12" t="s">
        <v>6535</v>
      </c>
      <c r="B6340" s="12">
        <v>397</v>
      </c>
      <c r="C6340" s="12">
        <v>6.5116407107384084</v>
      </c>
      <c r="D6340" s="12">
        <v>0.282626614</v>
      </c>
      <c r="E6340" s="12" t="s">
        <v>199</v>
      </c>
    </row>
    <row r="6341" spans="1:5" x14ac:dyDescent="0.2">
      <c r="A6341" s="12" t="s">
        <v>6536</v>
      </c>
      <c r="B6341" s="12">
        <v>592</v>
      </c>
      <c r="C6341" s="12">
        <v>28.865234079546411</v>
      </c>
      <c r="D6341" s="12">
        <v>0.88678449000000004</v>
      </c>
      <c r="E6341" s="12" t="s">
        <v>196</v>
      </c>
    </row>
    <row r="6342" spans="1:5" x14ac:dyDescent="0.2">
      <c r="A6342" s="12" t="s">
        <v>6537</v>
      </c>
      <c r="B6342" s="12">
        <v>409</v>
      </c>
      <c r="C6342" s="12">
        <v>80.381599533935429</v>
      </c>
      <c r="D6342" s="12">
        <v>0.97294451699999995</v>
      </c>
      <c r="E6342" s="12" t="s">
        <v>196</v>
      </c>
    </row>
    <row r="6343" spans="1:5" x14ac:dyDescent="0.2">
      <c r="A6343" s="12" t="s">
        <v>6538</v>
      </c>
      <c r="B6343" s="12">
        <v>589</v>
      </c>
      <c r="C6343" s="12">
        <v>87.702032424301052</v>
      </c>
      <c r="D6343" s="12">
        <v>0.93972665600000005</v>
      </c>
      <c r="E6343" s="12" t="s">
        <v>196</v>
      </c>
    </row>
    <row r="6344" spans="1:5" x14ac:dyDescent="0.2">
      <c r="A6344" s="12" t="s">
        <v>6539</v>
      </c>
      <c r="B6344" s="12">
        <v>266</v>
      </c>
      <c r="C6344" s="12">
        <v>101.60222042033519</v>
      </c>
      <c r="D6344" s="12">
        <v>0.90766279500000002</v>
      </c>
      <c r="E6344" s="12" t="s">
        <v>196</v>
      </c>
    </row>
    <row r="6345" spans="1:5" x14ac:dyDescent="0.2">
      <c r="A6345" s="12" t="s">
        <v>6540</v>
      </c>
      <c r="B6345" s="12">
        <v>279</v>
      </c>
      <c r="C6345" s="12">
        <v>25.867139918260314</v>
      </c>
      <c r="D6345" s="12">
        <v>0.89302599699999996</v>
      </c>
      <c r="E6345" s="12" t="s">
        <v>196</v>
      </c>
    </row>
    <row r="6346" spans="1:5" x14ac:dyDescent="0.2">
      <c r="A6346" s="12" t="s">
        <v>6541</v>
      </c>
      <c r="B6346" s="12">
        <v>509</v>
      </c>
      <c r="C6346" s="12">
        <v>60.361490242039814</v>
      </c>
      <c r="D6346" s="12">
        <v>0.88675554099999998</v>
      </c>
      <c r="E6346" s="12" t="s">
        <v>196</v>
      </c>
    </row>
    <row r="6347" spans="1:5" x14ac:dyDescent="0.2">
      <c r="A6347" s="12" t="s">
        <v>6542</v>
      </c>
      <c r="B6347" s="12">
        <v>739</v>
      </c>
      <c r="C6347" s="12">
        <v>89.553549281038613</v>
      </c>
      <c r="D6347" s="12">
        <v>0.87159280500000003</v>
      </c>
      <c r="E6347" s="12" t="s">
        <v>196</v>
      </c>
    </row>
    <row r="6348" spans="1:5" x14ac:dyDescent="0.2">
      <c r="A6348" s="12" t="s">
        <v>6543</v>
      </c>
      <c r="B6348" s="12">
        <v>303</v>
      </c>
      <c r="C6348" s="12">
        <v>52.622759283412847</v>
      </c>
      <c r="D6348" s="12">
        <v>0.78997678199999999</v>
      </c>
      <c r="E6348" s="12" t="s">
        <v>196</v>
      </c>
    </row>
    <row r="6349" spans="1:5" x14ac:dyDescent="0.2">
      <c r="A6349" s="12" t="s">
        <v>6544</v>
      </c>
      <c r="B6349" s="12">
        <v>257</v>
      </c>
      <c r="C6349" s="12">
        <v>1.9588095651515149</v>
      </c>
      <c r="D6349" s="12">
        <v>0.313177704</v>
      </c>
      <c r="E6349" s="12" t="s">
        <v>199</v>
      </c>
    </row>
    <row r="6350" spans="1:5" x14ac:dyDescent="0.2">
      <c r="A6350" s="12" t="s">
        <v>6545</v>
      </c>
      <c r="B6350" s="12">
        <v>683</v>
      </c>
      <c r="C6350" s="12">
        <v>59.12234210262821</v>
      </c>
      <c r="D6350" s="12">
        <v>0.70876162099999995</v>
      </c>
      <c r="E6350" s="12" t="s">
        <v>196</v>
      </c>
    </row>
    <row r="6351" spans="1:5" x14ac:dyDescent="0.2">
      <c r="A6351" s="12" t="s">
        <v>6546</v>
      </c>
      <c r="B6351" s="12">
        <v>682</v>
      </c>
      <c r="C6351" s="12">
        <v>27.849226669002</v>
      </c>
      <c r="D6351" s="12">
        <v>0.92833801000000005</v>
      </c>
      <c r="E6351" s="12" t="s">
        <v>196</v>
      </c>
    </row>
    <row r="6352" spans="1:5" x14ac:dyDescent="0.2">
      <c r="A6352" s="12" t="s">
        <v>6547</v>
      </c>
      <c r="B6352" s="12">
        <v>471</v>
      </c>
      <c r="C6352" s="12">
        <v>76.131463123400337</v>
      </c>
      <c r="D6352" s="12">
        <v>0.89400541600000005</v>
      </c>
      <c r="E6352" s="12" t="s">
        <v>196</v>
      </c>
    </row>
    <row r="6353" spans="1:5" x14ac:dyDescent="0.2">
      <c r="A6353" s="12" t="s">
        <v>6548</v>
      </c>
      <c r="B6353" s="12">
        <v>208</v>
      </c>
      <c r="C6353" s="12">
        <v>0.97090238757373237</v>
      </c>
      <c r="D6353" s="12">
        <v>0.119131996</v>
      </c>
      <c r="E6353" s="12" t="s">
        <v>199</v>
      </c>
    </row>
    <row r="6354" spans="1:5" x14ac:dyDescent="0.2">
      <c r="A6354" s="12" t="s">
        <v>6549</v>
      </c>
      <c r="B6354" s="12">
        <v>206</v>
      </c>
      <c r="C6354" s="12">
        <v>0.1595050458168675</v>
      </c>
      <c r="D6354" s="12">
        <v>2.8230056999999999E-2</v>
      </c>
      <c r="E6354" s="12" t="s">
        <v>199</v>
      </c>
    </row>
    <row r="6355" spans="1:5" x14ac:dyDescent="0.2">
      <c r="A6355" s="12" t="s">
        <v>6550</v>
      </c>
      <c r="B6355" s="12">
        <v>304</v>
      </c>
      <c r="C6355" s="12">
        <v>13.072715617036287</v>
      </c>
      <c r="D6355" s="12">
        <v>0.56899366900000004</v>
      </c>
      <c r="E6355" s="12" t="s">
        <v>196</v>
      </c>
    </row>
    <row r="6356" spans="1:5" x14ac:dyDescent="0.2">
      <c r="A6356" s="12" t="s">
        <v>6551</v>
      </c>
      <c r="B6356" s="12">
        <v>564</v>
      </c>
      <c r="C6356" s="12">
        <v>75.832366213061675</v>
      </c>
      <c r="D6356" s="12">
        <v>0.95711625499999997</v>
      </c>
      <c r="E6356" s="12" t="s">
        <v>196</v>
      </c>
    </row>
    <row r="6357" spans="1:5" x14ac:dyDescent="0.2">
      <c r="A6357" s="12" t="s">
        <v>6552</v>
      </c>
      <c r="B6357" s="12">
        <v>402</v>
      </c>
      <c r="C6357" s="12">
        <v>87.209271660812547</v>
      </c>
      <c r="D6357" s="12">
        <v>0.94634060900000005</v>
      </c>
      <c r="E6357" s="12" t="s">
        <v>196</v>
      </c>
    </row>
    <row r="6358" spans="1:5" x14ac:dyDescent="0.2">
      <c r="A6358" s="12" t="s">
        <v>6553</v>
      </c>
      <c r="B6358" s="12">
        <v>475</v>
      </c>
      <c r="C6358" s="12">
        <v>102.07473183466671</v>
      </c>
      <c r="D6358" s="12">
        <v>0.94051873900000005</v>
      </c>
      <c r="E6358" s="12" t="s">
        <v>196</v>
      </c>
    </row>
    <row r="6359" spans="1:5" x14ac:dyDescent="0.2">
      <c r="A6359" s="12" t="s">
        <v>6554</v>
      </c>
      <c r="B6359" s="12">
        <v>433</v>
      </c>
      <c r="C6359" s="12">
        <v>49.769194556213407</v>
      </c>
      <c r="D6359" s="12">
        <v>0.91995793999999997</v>
      </c>
      <c r="E6359" s="12" t="s">
        <v>196</v>
      </c>
    </row>
    <row r="6360" spans="1:5" x14ac:dyDescent="0.2">
      <c r="A6360" s="12" t="s">
        <v>6555</v>
      </c>
      <c r="B6360" s="12">
        <v>271</v>
      </c>
      <c r="C6360" s="12">
        <v>61.288924924594809</v>
      </c>
      <c r="D6360" s="12">
        <v>0.94167678300000002</v>
      </c>
      <c r="E6360" s="12" t="s">
        <v>196</v>
      </c>
    </row>
    <row r="6361" spans="1:5" x14ac:dyDescent="0.2">
      <c r="A6361" s="12" t="s">
        <v>6556</v>
      </c>
      <c r="B6361" s="12">
        <v>556</v>
      </c>
      <c r="C6361" s="12">
        <v>82.214232339452352</v>
      </c>
      <c r="D6361" s="12">
        <v>0.92814294100000005</v>
      </c>
      <c r="E6361" s="12" t="s">
        <v>196</v>
      </c>
    </row>
    <row r="6362" spans="1:5" x14ac:dyDescent="0.2">
      <c r="A6362" s="12" t="s">
        <v>6557</v>
      </c>
      <c r="B6362" s="12">
        <v>389</v>
      </c>
      <c r="C6362" s="12">
        <v>102.06260280409556</v>
      </c>
      <c r="D6362" s="12">
        <v>0.93355629200000001</v>
      </c>
      <c r="E6362" s="12" t="s">
        <v>196</v>
      </c>
    </row>
    <row r="6363" spans="1:5" x14ac:dyDescent="0.2">
      <c r="A6363" s="12" t="s">
        <v>6558</v>
      </c>
      <c r="B6363" s="12">
        <v>214</v>
      </c>
      <c r="C6363" s="12">
        <v>56.699927522442067</v>
      </c>
      <c r="D6363" s="12">
        <v>0.84747436799999998</v>
      </c>
      <c r="E6363" s="12" t="s">
        <v>196</v>
      </c>
    </row>
    <row r="6364" spans="1:5" x14ac:dyDescent="0.2">
      <c r="A6364" s="12" t="s">
        <v>6559</v>
      </c>
      <c r="B6364" s="12">
        <v>249</v>
      </c>
      <c r="C6364" s="12">
        <v>105.93143415915846</v>
      </c>
      <c r="D6364" s="12">
        <v>0.92347889599999999</v>
      </c>
      <c r="E6364" s="12" t="s">
        <v>196</v>
      </c>
    </row>
    <row r="6365" spans="1:5" x14ac:dyDescent="0.2">
      <c r="A6365" s="12" t="s">
        <v>6560</v>
      </c>
      <c r="B6365" s="12">
        <v>291</v>
      </c>
      <c r="C6365" s="12">
        <v>1.7059029007359592</v>
      </c>
      <c r="D6365" s="12">
        <v>0.219967832</v>
      </c>
      <c r="E6365" s="12" t="s">
        <v>199</v>
      </c>
    </row>
    <row r="6366" spans="1:5" x14ac:dyDescent="0.2">
      <c r="A6366" s="12" t="s">
        <v>6561</v>
      </c>
      <c r="B6366" s="12">
        <v>953</v>
      </c>
      <c r="C6366" s="12">
        <v>0.36196018816669112</v>
      </c>
      <c r="D6366" s="12">
        <v>0.111153295</v>
      </c>
      <c r="E6366" s="12" t="s">
        <v>199</v>
      </c>
    </row>
    <row r="6367" spans="1:5" x14ac:dyDescent="0.2">
      <c r="A6367" s="12" t="s">
        <v>6562</v>
      </c>
      <c r="B6367" s="12">
        <v>661</v>
      </c>
      <c r="C6367" s="12">
        <v>0.4755610038165855</v>
      </c>
      <c r="D6367" s="12">
        <v>4.3122503E-2</v>
      </c>
      <c r="E6367" s="12" t="s">
        <v>199</v>
      </c>
    </row>
    <row r="6368" spans="1:5" x14ac:dyDescent="0.2">
      <c r="A6368" s="12" t="s">
        <v>6563</v>
      </c>
      <c r="B6368" s="12">
        <v>590</v>
      </c>
      <c r="C6368" s="12">
        <v>39.608552060150544</v>
      </c>
      <c r="D6368" s="12">
        <v>0.50758134899999996</v>
      </c>
      <c r="E6368" s="12" t="s">
        <v>196</v>
      </c>
    </row>
    <row r="6369" spans="1:5" x14ac:dyDescent="0.2">
      <c r="A6369" s="12" t="s">
        <v>6564</v>
      </c>
      <c r="B6369" s="12">
        <v>200</v>
      </c>
      <c r="C6369" s="12">
        <v>12.981033177487165</v>
      </c>
      <c r="D6369" s="12">
        <v>0.63758177199999999</v>
      </c>
      <c r="E6369" s="12" t="s">
        <v>196</v>
      </c>
    </row>
    <row r="6370" spans="1:5" x14ac:dyDescent="0.2">
      <c r="A6370" s="12" t="s">
        <v>6565</v>
      </c>
      <c r="B6370" s="12">
        <v>649</v>
      </c>
      <c r="C6370" s="12">
        <v>66.160319744675462</v>
      </c>
      <c r="D6370" s="12">
        <v>0.65452611900000002</v>
      </c>
      <c r="E6370" s="12" t="s">
        <v>196</v>
      </c>
    </row>
    <row r="6371" spans="1:5" x14ac:dyDescent="0.2">
      <c r="A6371" s="12" t="s">
        <v>6566</v>
      </c>
      <c r="B6371" s="12">
        <v>242</v>
      </c>
      <c r="C6371" s="12">
        <v>122.75781193049049</v>
      </c>
      <c r="D6371" s="12">
        <v>0.88047789799999998</v>
      </c>
      <c r="E6371" s="12" t="s">
        <v>196</v>
      </c>
    </row>
    <row r="6372" spans="1:5" x14ac:dyDescent="0.2">
      <c r="A6372" s="12" t="s">
        <v>6567</v>
      </c>
      <c r="B6372" s="12">
        <v>273</v>
      </c>
      <c r="C6372" s="12">
        <v>86.979932492185966</v>
      </c>
      <c r="D6372" s="12">
        <v>0.72534095499999995</v>
      </c>
      <c r="E6372" s="12" t="s">
        <v>196</v>
      </c>
    </row>
    <row r="6373" spans="1:5" x14ac:dyDescent="0.2">
      <c r="A6373" s="12" t="s">
        <v>6568</v>
      </c>
      <c r="B6373" s="12">
        <v>326</v>
      </c>
      <c r="C6373" s="12">
        <v>35.592027123535189</v>
      </c>
      <c r="D6373" s="12">
        <v>0.80032184900000003</v>
      </c>
      <c r="E6373" s="12" t="s">
        <v>196</v>
      </c>
    </row>
    <row r="6374" spans="1:5" x14ac:dyDescent="0.2">
      <c r="A6374" s="12" t="s">
        <v>6569</v>
      </c>
      <c r="B6374" s="12">
        <v>486</v>
      </c>
      <c r="C6374" s="12">
        <v>65.510223595172278</v>
      </c>
      <c r="D6374" s="12">
        <v>0.90914982300000002</v>
      </c>
      <c r="E6374" s="12" t="s">
        <v>196</v>
      </c>
    </row>
    <row r="6375" spans="1:5" x14ac:dyDescent="0.2">
      <c r="A6375" s="12" t="s">
        <v>6570</v>
      </c>
      <c r="B6375" s="12">
        <v>260</v>
      </c>
      <c r="C6375" s="12">
        <v>103.21551964793622</v>
      </c>
      <c r="D6375" s="12">
        <v>0.92084247399999997</v>
      </c>
      <c r="E6375" s="12" t="s">
        <v>196</v>
      </c>
    </row>
    <row r="6376" spans="1:5" x14ac:dyDescent="0.2">
      <c r="A6376" s="12" t="s">
        <v>6571</v>
      </c>
      <c r="B6376" s="12">
        <v>350</v>
      </c>
      <c r="C6376" s="12">
        <v>90.205983651839631</v>
      </c>
      <c r="D6376" s="12">
        <v>0.916156058</v>
      </c>
      <c r="E6376" s="12" t="s">
        <v>196</v>
      </c>
    </row>
    <row r="6377" spans="1:5" x14ac:dyDescent="0.2">
      <c r="A6377" s="12" t="s">
        <v>6572</v>
      </c>
      <c r="B6377" s="12">
        <v>229</v>
      </c>
      <c r="C6377" s="12">
        <v>49.872922244853818</v>
      </c>
      <c r="D6377" s="12">
        <v>0.91892932800000005</v>
      </c>
      <c r="E6377" s="12" t="s">
        <v>196</v>
      </c>
    </row>
    <row r="6378" spans="1:5" x14ac:dyDescent="0.2">
      <c r="A6378" s="12" t="s">
        <v>6573</v>
      </c>
      <c r="B6378" s="12">
        <v>225</v>
      </c>
      <c r="C6378" s="12">
        <v>79.787018237544928</v>
      </c>
      <c r="D6378" s="12">
        <v>0.89714636999999997</v>
      </c>
      <c r="E6378" s="12" t="s">
        <v>196</v>
      </c>
    </row>
    <row r="6379" spans="1:5" x14ac:dyDescent="0.2">
      <c r="A6379" s="12" t="s">
        <v>6574</v>
      </c>
      <c r="B6379" s="12">
        <v>297</v>
      </c>
      <c r="C6379" s="12">
        <v>55.736974275363409</v>
      </c>
      <c r="D6379" s="12">
        <v>0.88892254199999998</v>
      </c>
      <c r="E6379" s="12" t="s">
        <v>196</v>
      </c>
    </row>
    <row r="6380" spans="1:5" x14ac:dyDescent="0.2">
      <c r="A6380" s="12" t="s">
        <v>6575</v>
      </c>
      <c r="B6380" s="12">
        <v>540</v>
      </c>
      <c r="C6380" s="12">
        <v>59.761432232368797</v>
      </c>
      <c r="D6380" s="12">
        <v>0.92431132199999999</v>
      </c>
      <c r="E6380" s="12" t="s">
        <v>196</v>
      </c>
    </row>
    <row r="6381" spans="1:5" x14ac:dyDescent="0.2">
      <c r="A6381" s="12" t="s">
        <v>6576</v>
      </c>
      <c r="B6381" s="12">
        <v>446</v>
      </c>
      <c r="C6381" s="12">
        <v>95.704646800077384</v>
      </c>
      <c r="D6381" s="12">
        <v>0.92535412399999994</v>
      </c>
      <c r="E6381" s="12" t="s">
        <v>196</v>
      </c>
    </row>
    <row r="6382" spans="1:5" x14ac:dyDescent="0.2">
      <c r="A6382" s="12" t="s">
        <v>6577</v>
      </c>
      <c r="B6382" s="12">
        <v>650</v>
      </c>
      <c r="C6382" s="12">
        <v>58.067251374666853</v>
      </c>
      <c r="D6382" s="12">
        <v>0.93584215199999998</v>
      </c>
      <c r="E6382" s="12" t="s">
        <v>196</v>
      </c>
    </row>
    <row r="6383" spans="1:5" x14ac:dyDescent="0.2">
      <c r="A6383" s="12" t="s">
        <v>6578</v>
      </c>
      <c r="B6383" s="12">
        <v>227</v>
      </c>
      <c r="C6383" s="12">
        <v>99.683078007924664</v>
      </c>
      <c r="D6383" s="12">
        <v>0.88019343000000005</v>
      </c>
      <c r="E6383" s="12" t="s">
        <v>196</v>
      </c>
    </row>
    <row r="6384" spans="1:5" x14ac:dyDescent="0.2">
      <c r="A6384" s="12" t="s">
        <v>6579</v>
      </c>
      <c r="B6384" s="12">
        <v>684</v>
      </c>
      <c r="C6384" s="12">
        <v>91.598540584096398</v>
      </c>
      <c r="D6384" s="12">
        <v>0.96012723700000002</v>
      </c>
      <c r="E6384" s="12" t="s">
        <v>196</v>
      </c>
    </row>
    <row r="6385" spans="1:5" x14ac:dyDescent="0.2">
      <c r="A6385" s="12" t="s">
        <v>6580</v>
      </c>
      <c r="B6385" s="12">
        <v>201</v>
      </c>
      <c r="C6385" s="12">
        <v>59.002389343722243</v>
      </c>
      <c r="D6385" s="12">
        <v>0.89354629399999996</v>
      </c>
      <c r="E6385" s="12" t="s">
        <v>196</v>
      </c>
    </row>
    <row r="6386" spans="1:5" x14ac:dyDescent="0.2">
      <c r="A6386" s="12" t="s">
        <v>6581</v>
      </c>
      <c r="B6386" s="12">
        <v>228</v>
      </c>
      <c r="C6386" s="12">
        <v>39.289473290646178</v>
      </c>
      <c r="D6386" s="12">
        <v>0.88937791600000005</v>
      </c>
      <c r="E6386" s="12" t="s">
        <v>196</v>
      </c>
    </row>
    <row r="6387" spans="1:5" x14ac:dyDescent="0.2">
      <c r="A6387" s="12" t="s">
        <v>6582</v>
      </c>
      <c r="B6387" s="12">
        <v>470</v>
      </c>
      <c r="C6387" s="12">
        <v>86.6488432279058</v>
      </c>
      <c r="D6387" s="12">
        <v>0.86238590199999998</v>
      </c>
      <c r="E6387" s="12" t="s">
        <v>196</v>
      </c>
    </row>
    <row r="6388" spans="1:5" x14ac:dyDescent="0.2">
      <c r="A6388" s="12" t="s">
        <v>6583</v>
      </c>
      <c r="B6388" s="12">
        <v>831</v>
      </c>
      <c r="C6388" s="12">
        <v>33.715677785167735</v>
      </c>
      <c r="D6388" s="12">
        <v>0.336853915</v>
      </c>
      <c r="E6388" s="12" t="s">
        <v>199</v>
      </c>
    </row>
    <row r="6389" spans="1:5" x14ac:dyDescent="0.2">
      <c r="A6389" s="12" t="s">
        <v>6584</v>
      </c>
      <c r="B6389" s="12">
        <v>215</v>
      </c>
      <c r="C6389" s="12">
        <v>36.937790257785622</v>
      </c>
      <c r="D6389" s="12">
        <v>0.62227628199999996</v>
      </c>
      <c r="E6389" s="12" t="s">
        <v>196</v>
      </c>
    </row>
    <row r="6390" spans="1:5" x14ac:dyDescent="0.2">
      <c r="A6390" s="12" t="s">
        <v>6585</v>
      </c>
      <c r="B6390" s="12">
        <v>293</v>
      </c>
      <c r="C6390" s="12">
        <v>39.544624375093811</v>
      </c>
      <c r="D6390" s="12">
        <v>0.83709321400000003</v>
      </c>
      <c r="E6390" s="12" t="s">
        <v>196</v>
      </c>
    </row>
    <row r="6391" spans="1:5" x14ac:dyDescent="0.2">
      <c r="A6391" s="12" t="s">
        <v>6586</v>
      </c>
      <c r="B6391" s="12">
        <v>204</v>
      </c>
      <c r="C6391" s="12">
        <v>42.95579831095052</v>
      </c>
      <c r="D6391" s="12">
        <v>0.85034228999999995</v>
      </c>
      <c r="E6391" s="12" t="s">
        <v>196</v>
      </c>
    </row>
    <row r="6392" spans="1:5" x14ac:dyDescent="0.2">
      <c r="A6392" s="12" t="s">
        <v>6587</v>
      </c>
      <c r="B6392" s="12">
        <v>380</v>
      </c>
      <c r="C6392" s="12">
        <v>68.659783003623417</v>
      </c>
      <c r="D6392" s="12">
        <v>0.91299236299999997</v>
      </c>
      <c r="E6392" s="12" t="s">
        <v>196</v>
      </c>
    </row>
    <row r="6393" spans="1:5" x14ac:dyDescent="0.2">
      <c r="A6393" s="12" t="s">
        <v>6588</v>
      </c>
      <c r="B6393" s="12">
        <v>254</v>
      </c>
      <c r="C6393" s="12">
        <v>52.859856224476118</v>
      </c>
      <c r="D6393" s="12">
        <v>0.91836272500000005</v>
      </c>
      <c r="E6393" s="12" t="s">
        <v>196</v>
      </c>
    </row>
    <row r="6394" spans="1:5" x14ac:dyDescent="0.2">
      <c r="A6394" s="12" t="s">
        <v>6589</v>
      </c>
      <c r="B6394" s="12">
        <v>377</v>
      </c>
      <c r="C6394" s="12">
        <v>77.901229828887097</v>
      </c>
      <c r="D6394" s="12">
        <v>0.93834541599999999</v>
      </c>
      <c r="E6394" s="12" t="s">
        <v>196</v>
      </c>
    </row>
    <row r="6395" spans="1:5" x14ac:dyDescent="0.2">
      <c r="A6395" s="12" t="s">
        <v>6590</v>
      </c>
      <c r="B6395" s="12">
        <v>245</v>
      </c>
      <c r="C6395" s="12">
        <v>66.553468534066425</v>
      </c>
      <c r="D6395" s="12">
        <v>0.93789096100000002</v>
      </c>
      <c r="E6395" s="12" t="s">
        <v>196</v>
      </c>
    </row>
    <row r="6396" spans="1:5" x14ac:dyDescent="0.2">
      <c r="A6396" s="12" t="s">
        <v>6591</v>
      </c>
      <c r="B6396" s="12">
        <v>918</v>
      </c>
      <c r="C6396" s="12">
        <v>0.31081150836426941</v>
      </c>
      <c r="D6396" s="12">
        <v>6.2310554999999997E-2</v>
      </c>
      <c r="E6396" s="12" t="s">
        <v>199</v>
      </c>
    </row>
    <row r="6397" spans="1:5" x14ac:dyDescent="0.2">
      <c r="A6397" s="12" t="s">
        <v>6592</v>
      </c>
      <c r="B6397" s="12">
        <v>344</v>
      </c>
      <c r="C6397" s="12">
        <v>80.885107511185282</v>
      </c>
      <c r="D6397" s="12">
        <v>0.88823741300000003</v>
      </c>
      <c r="E6397" s="12" t="s">
        <v>196</v>
      </c>
    </row>
    <row r="6398" spans="1:5" x14ac:dyDescent="0.2">
      <c r="A6398" s="12" t="s">
        <v>6593</v>
      </c>
      <c r="B6398" s="12">
        <v>418</v>
      </c>
      <c r="C6398" s="12">
        <v>91.191995393920905</v>
      </c>
      <c r="D6398" s="12">
        <v>0.85725480099999996</v>
      </c>
      <c r="E6398" s="12" t="s">
        <v>196</v>
      </c>
    </row>
    <row r="6399" spans="1:5" x14ac:dyDescent="0.2">
      <c r="A6399" s="12" t="s">
        <v>6594</v>
      </c>
      <c r="B6399" s="12">
        <v>397</v>
      </c>
      <c r="C6399" s="12">
        <v>67.224901103727092</v>
      </c>
      <c r="D6399" s="12">
        <v>0.89581553599999997</v>
      </c>
      <c r="E6399" s="12" t="s">
        <v>196</v>
      </c>
    </row>
    <row r="6400" spans="1:5" x14ac:dyDescent="0.2">
      <c r="A6400" s="12" t="s">
        <v>6595</v>
      </c>
      <c r="B6400" s="12">
        <v>363</v>
      </c>
      <c r="C6400" s="12">
        <v>46.930315286776192</v>
      </c>
      <c r="D6400" s="12">
        <v>0.84720290399999998</v>
      </c>
      <c r="E6400" s="12" t="s">
        <v>196</v>
      </c>
    </row>
    <row r="6401" spans="1:5" x14ac:dyDescent="0.2">
      <c r="A6401" s="12" t="s">
        <v>6596</v>
      </c>
      <c r="B6401" s="12">
        <v>300</v>
      </c>
      <c r="C6401" s="12">
        <v>41.856576160315207</v>
      </c>
      <c r="D6401" s="12">
        <v>0.82561256800000005</v>
      </c>
      <c r="E6401" s="12" t="s">
        <v>196</v>
      </c>
    </row>
    <row r="6402" spans="1:5" x14ac:dyDescent="0.2">
      <c r="A6402" s="12" t="s">
        <v>6597</v>
      </c>
      <c r="B6402" s="12">
        <v>331</v>
      </c>
      <c r="C6402" s="12">
        <v>76.465058094051514</v>
      </c>
      <c r="D6402" s="12">
        <v>0.90436216700000005</v>
      </c>
      <c r="E6402" s="12" t="s">
        <v>196</v>
      </c>
    </row>
    <row r="6403" spans="1:5" x14ac:dyDescent="0.2">
      <c r="A6403" s="12" t="s">
        <v>6598</v>
      </c>
      <c r="B6403" s="12">
        <v>219</v>
      </c>
      <c r="C6403" s="12">
        <v>97.385278895944936</v>
      </c>
      <c r="D6403" s="12">
        <v>0.91300128000000003</v>
      </c>
      <c r="E6403" s="12" t="s">
        <v>196</v>
      </c>
    </row>
    <row r="6404" spans="1:5" x14ac:dyDescent="0.2">
      <c r="A6404" s="12" t="s">
        <v>6599</v>
      </c>
      <c r="B6404" s="12">
        <v>528</v>
      </c>
      <c r="C6404" s="12">
        <v>6.4587679136740004</v>
      </c>
      <c r="D6404" s="12">
        <v>0.121471317</v>
      </c>
      <c r="E6404" s="12" t="s">
        <v>199</v>
      </c>
    </row>
    <row r="6405" spans="1:5" x14ac:dyDescent="0.2">
      <c r="A6405" s="12" t="s">
        <v>6600</v>
      </c>
      <c r="B6405" s="12">
        <v>619</v>
      </c>
      <c r="C6405" s="12">
        <v>91.480980408374094</v>
      </c>
      <c r="D6405" s="12">
        <v>0.86768157000000001</v>
      </c>
      <c r="E6405" s="12" t="s">
        <v>196</v>
      </c>
    </row>
    <row r="6406" spans="1:5" x14ac:dyDescent="0.2">
      <c r="A6406" s="12" t="s">
        <v>6601</v>
      </c>
      <c r="B6406" s="12">
        <v>696</v>
      </c>
      <c r="C6406" s="12">
        <v>0.88375643651209979</v>
      </c>
      <c r="D6406" s="12">
        <v>7.6451178999999994E-2</v>
      </c>
      <c r="E6406" s="12" t="s">
        <v>199</v>
      </c>
    </row>
    <row r="6407" spans="1:5" x14ac:dyDescent="0.2">
      <c r="A6407" s="12" t="s">
        <v>6602</v>
      </c>
      <c r="B6407" s="12">
        <v>977</v>
      </c>
      <c r="C6407" s="12">
        <v>0.41274082163928566</v>
      </c>
      <c r="D6407" s="12">
        <v>8.1914959999999995E-2</v>
      </c>
      <c r="E6407" s="12" t="s">
        <v>199</v>
      </c>
    </row>
    <row r="6408" spans="1:5" x14ac:dyDescent="0.2">
      <c r="A6408" s="12" t="s">
        <v>6603</v>
      </c>
      <c r="B6408" s="12">
        <v>422</v>
      </c>
      <c r="C6408" s="12">
        <v>0.25710867159592277</v>
      </c>
      <c r="D6408" s="12">
        <v>2.6289173999999998E-2</v>
      </c>
      <c r="E6408" s="12" t="s">
        <v>199</v>
      </c>
    </row>
    <row r="6409" spans="1:5" x14ac:dyDescent="0.2">
      <c r="A6409" s="12" t="s">
        <v>6604</v>
      </c>
      <c r="B6409" s="12">
        <v>271</v>
      </c>
      <c r="C6409" s="12">
        <v>62.675075200974128</v>
      </c>
      <c r="D6409" s="12">
        <v>0.76136870300000004</v>
      </c>
      <c r="E6409" s="12" t="s">
        <v>196</v>
      </c>
    </row>
    <row r="6410" spans="1:5" x14ac:dyDescent="0.2">
      <c r="A6410" s="12" t="s">
        <v>6605</v>
      </c>
      <c r="B6410" s="12">
        <v>850</v>
      </c>
      <c r="C6410" s="12">
        <v>0.28440350891638422</v>
      </c>
      <c r="D6410" s="12">
        <v>5.5373339000000001E-2</v>
      </c>
      <c r="E6410" s="12" t="s">
        <v>199</v>
      </c>
    </row>
    <row r="6411" spans="1:5" x14ac:dyDescent="0.2">
      <c r="A6411" s="12" t="s">
        <v>6606</v>
      </c>
      <c r="B6411" s="12">
        <v>303</v>
      </c>
      <c r="C6411" s="12">
        <v>64.737601431140433</v>
      </c>
      <c r="D6411" s="12">
        <v>0.91790164299999999</v>
      </c>
      <c r="E6411" s="12" t="s">
        <v>196</v>
      </c>
    </row>
    <row r="6412" spans="1:5" x14ac:dyDescent="0.2">
      <c r="A6412" s="12" t="s">
        <v>6607</v>
      </c>
      <c r="B6412" s="12">
        <v>247</v>
      </c>
      <c r="C6412" s="12">
        <v>61.484673451873441</v>
      </c>
      <c r="D6412" s="12">
        <v>0.915705137</v>
      </c>
      <c r="E6412" s="12" t="s">
        <v>196</v>
      </c>
    </row>
    <row r="6413" spans="1:5" x14ac:dyDescent="0.2">
      <c r="A6413" s="12" t="s">
        <v>6608</v>
      </c>
      <c r="B6413" s="12">
        <v>593</v>
      </c>
      <c r="C6413" s="12">
        <v>0.31333343520507601</v>
      </c>
      <c r="D6413" s="12">
        <v>6.3022165000000005E-2</v>
      </c>
      <c r="E6413" s="12" t="s">
        <v>199</v>
      </c>
    </row>
    <row r="6414" spans="1:5" x14ac:dyDescent="0.2">
      <c r="A6414" s="12" t="s">
        <v>6609</v>
      </c>
      <c r="B6414" s="12">
        <v>559</v>
      </c>
      <c r="C6414" s="12">
        <v>60.62683900626709</v>
      </c>
      <c r="D6414" s="12">
        <v>0.82649015199999998</v>
      </c>
      <c r="E6414" s="12" t="s">
        <v>196</v>
      </c>
    </row>
    <row r="6415" spans="1:5" x14ac:dyDescent="0.2">
      <c r="A6415" s="12" t="s">
        <v>6610</v>
      </c>
      <c r="B6415" s="12">
        <v>508</v>
      </c>
      <c r="C6415" s="12">
        <v>95.708668516015919</v>
      </c>
      <c r="D6415" s="12">
        <v>0.94958450800000005</v>
      </c>
      <c r="E6415" s="12" t="s">
        <v>196</v>
      </c>
    </row>
    <row r="6416" spans="1:5" x14ac:dyDescent="0.2">
      <c r="A6416" s="12" t="s">
        <v>6611</v>
      </c>
      <c r="B6416" s="12">
        <v>276</v>
      </c>
      <c r="C6416" s="12">
        <v>4.7503690237535245</v>
      </c>
      <c r="D6416" s="12">
        <v>0.49692586599999999</v>
      </c>
      <c r="E6416" s="12" t="s">
        <v>199</v>
      </c>
    </row>
    <row r="6417" spans="1:5" x14ac:dyDescent="0.2">
      <c r="A6417" s="12" t="s">
        <v>6612</v>
      </c>
      <c r="B6417" s="12">
        <v>705</v>
      </c>
      <c r="C6417" s="12">
        <v>0.40730388725477701</v>
      </c>
      <c r="D6417" s="12">
        <v>6.8985541999999997E-2</v>
      </c>
      <c r="E6417" s="12" t="s">
        <v>199</v>
      </c>
    </row>
    <row r="6418" spans="1:5" x14ac:dyDescent="0.2">
      <c r="A6418" s="12" t="s">
        <v>6613</v>
      </c>
      <c r="B6418" s="12">
        <v>427</v>
      </c>
      <c r="C6418" s="12">
        <v>0.43957442995754004</v>
      </c>
      <c r="D6418" s="12">
        <v>0.18080691300000001</v>
      </c>
      <c r="E6418" s="12" t="s">
        <v>199</v>
      </c>
    </row>
    <row r="6419" spans="1:5" x14ac:dyDescent="0.2">
      <c r="A6419" s="12" t="s">
        <v>6614</v>
      </c>
      <c r="B6419" s="12">
        <v>471</v>
      </c>
      <c r="C6419" s="12">
        <v>74.055105402455339</v>
      </c>
      <c r="D6419" s="12">
        <v>0.88683031800000001</v>
      </c>
      <c r="E6419" s="12" t="s">
        <v>196</v>
      </c>
    </row>
    <row r="6420" spans="1:5" x14ac:dyDescent="0.2">
      <c r="A6420" s="12" t="s">
        <v>6615</v>
      </c>
      <c r="B6420" s="12">
        <v>244</v>
      </c>
      <c r="C6420" s="12">
        <v>79.854118554358536</v>
      </c>
      <c r="D6420" s="12">
        <v>0.96792473700000004</v>
      </c>
      <c r="E6420" s="12" t="s">
        <v>196</v>
      </c>
    </row>
    <row r="6421" spans="1:5" x14ac:dyDescent="0.2">
      <c r="A6421" s="12" t="s">
        <v>6616</v>
      </c>
      <c r="B6421" s="12">
        <v>899</v>
      </c>
      <c r="C6421" s="12">
        <v>0.15318021475877414</v>
      </c>
      <c r="D6421" s="12">
        <v>5.7326541000000002E-2</v>
      </c>
      <c r="E6421" s="12" t="s">
        <v>199</v>
      </c>
    </row>
    <row r="6422" spans="1:5" x14ac:dyDescent="0.2">
      <c r="A6422" s="12" t="s">
        <v>6617</v>
      </c>
      <c r="B6422" s="12">
        <v>375</v>
      </c>
      <c r="C6422" s="12">
        <v>54.836300026776279</v>
      </c>
      <c r="D6422" s="12">
        <v>0.90902996199999997</v>
      </c>
      <c r="E6422" s="12" t="s">
        <v>196</v>
      </c>
    </row>
    <row r="6423" spans="1:5" x14ac:dyDescent="0.2">
      <c r="A6423" s="12" t="s">
        <v>6618</v>
      </c>
      <c r="B6423" s="12">
        <v>302</v>
      </c>
      <c r="C6423" s="12">
        <v>98.155777147764866</v>
      </c>
      <c r="D6423" s="12">
        <v>0.94163308499999998</v>
      </c>
      <c r="E6423" s="12" t="s">
        <v>196</v>
      </c>
    </row>
    <row r="6424" spans="1:5" x14ac:dyDescent="0.2">
      <c r="A6424" s="12" t="s">
        <v>6619</v>
      </c>
      <c r="B6424" s="12">
        <v>218</v>
      </c>
      <c r="C6424" s="12">
        <v>56.335954279922049</v>
      </c>
      <c r="D6424" s="12">
        <v>0.91031712499999995</v>
      </c>
      <c r="E6424" s="12" t="s">
        <v>196</v>
      </c>
    </row>
    <row r="6425" spans="1:5" x14ac:dyDescent="0.2">
      <c r="A6425" s="12" t="s">
        <v>6620</v>
      </c>
      <c r="B6425" s="12">
        <v>335</v>
      </c>
      <c r="C6425" s="12">
        <v>65.98992158832317</v>
      </c>
      <c r="D6425" s="12">
        <v>0.92557265200000005</v>
      </c>
      <c r="E6425" s="12" t="s">
        <v>196</v>
      </c>
    </row>
    <row r="6426" spans="1:5" x14ac:dyDescent="0.2">
      <c r="A6426" s="12" t="s">
        <v>6621</v>
      </c>
      <c r="B6426" s="12">
        <v>224</v>
      </c>
      <c r="C6426" s="12">
        <v>87.247116991426992</v>
      </c>
      <c r="D6426" s="12">
        <v>0.90784244999999997</v>
      </c>
      <c r="E6426" s="12" t="s">
        <v>196</v>
      </c>
    </row>
    <row r="6427" spans="1:5" x14ac:dyDescent="0.2">
      <c r="A6427" s="12" t="s">
        <v>6622</v>
      </c>
      <c r="B6427" s="12">
        <v>509</v>
      </c>
      <c r="C6427" s="12">
        <v>90.202714544028865</v>
      </c>
      <c r="D6427" s="12">
        <v>0.89619041300000002</v>
      </c>
      <c r="E6427" s="12" t="s">
        <v>196</v>
      </c>
    </row>
    <row r="6428" spans="1:5" x14ac:dyDescent="0.2">
      <c r="A6428" s="12" t="s">
        <v>6623</v>
      </c>
      <c r="B6428" s="12">
        <v>372</v>
      </c>
      <c r="C6428" s="12">
        <v>88.782244455786596</v>
      </c>
      <c r="D6428" s="12">
        <v>0.94293320700000005</v>
      </c>
      <c r="E6428" s="12" t="s">
        <v>196</v>
      </c>
    </row>
    <row r="6429" spans="1:5" x14ac:dyDescent="0.2">
      <c r="A6429" s="12" t="s">
        <v>6624</v>
      </c>
      <c r="B6429" s="12">
        <v>680</v>
      </c>
      <c r="C6429" s="12">
        <v>66.914016633620321</v>
      </c>
      <c r="D6429" s="12">
        <v>0.91761043799999997</v>
      </c>
      <c r="E6429" s="12" t="s">
        <v>196</v>
      </c>
    </row>
    <row r="6430" spans="1:5" x14ac:dyDescent="0.2">
      <c r="A6430" s="12" t="s">
        <v>6625</v>
      </c>
      <c r="B6430" s="12">
        <v>632</v>
      </c>
      <c r="C6430" s="12">
        <v>73.721796689532511</v>
      </c>
      <c r="D6430" s="12">
        <v>0.87234895499999998</v>
      </c>
      <c r="E6430" s="12" t="s">
        <v>196</v>
      </c>
    </row>
    <row r="6431" spans="1:5" x14ac:dyDescent="0.2">
      <c r="A6431" s="12" t="s">
        <v>6626</v>
      </c>
      <c r="B6431" s="12">
        <v>200</v>
      </c>
      <c r="C6431" s="12">
        <v>52.563357055111702</v>
      </c>
      <c r="D6431" s="12">
        <v>0.942124293</v>
      </c>
      <c r="E6431" s="12" t="s">
        <v>196</v>
      </c>
    </row>
    <row r="6432" spans="1:5" x14ac:dyDescent="0.2">
      <c r="A6432" s="12" t="s">
        <v>6627</v>
      </c>
      <c r="B6432" s="12">
        <v>673</v>
      </c>
      <c r="C6432" s="12">
        <v>0.69618421431134347</v>
      </c>
      <c r="D6432" s="12">
        <v>8.9288800000000001E-2</v>
      </c>
      <c r="E6432" s="12" t="s">
        <v>199</v>
      </c>
    </row>
    <row r="6433" spans="1:5" x14ac:dyDescent="0.2">
      <c r="A6433" s="12" t="s">
        <v>6628</v>
      </c>
      <c r="B6433" s="12">
        <v>694</v>
      </c>
      <c r="C6433" s="12">
        <v>0.17383443114472463</v>
      </c>
      <c r="D6433" s="12">
        <v>8.1390827999999998E-2</v>
      </c>
      <c r="E6433" s="12" t="s">
        <v>199</v>
      </c>
    </row>
    <row r="6434" spans="1:5" x14ac:dyDescent="0.2">
      <c r="A6434" s="12" t="s">
        <v>6629</v>
      </c>
      <c r="B6434" s="12">
        <v>209</v>
      </c>
      <c r="C6434" s="12">
        <v>75.665795645269398</v>
      </c>
      <c r="D6434" s="12">
        <v>0.94832880799999997</v>
      </c>
      <c r="E6434" s="12" t="s">
        <v>196</v>
      </c>
    </row>
    <row r="6435" spans="1:5" x14ac:dyDescent="0.2">
      <c r="A6435" s="12" t="s">
        <v>6630</v>
      </c>
      <c r="B6435" s="12">
        <v>271</v>
      </c>
      <c r="C6435" s="12">
        <v>40.932956511791389</v>
      </c>
      <c r="D6435" s="12">
        <v>0.91958196699999994</v>
      </c>
      <c r="E6435" s="12" t="s">
        <v>196</v>
      </c>
    </row>
    <row r="6436" spans="1:5" x14ac:dyDescent="0.2">
      <c r="A6436" s="12" t="s">
        <v>6631</v>
      </c>
      <c r="B6436" s="12">
        <v>328</v>
      </c>
      <c r="C6436" s="12">
        <v>97.255450146820195</v>
      </c>
      <c r="D6436" s="12">
        <v>0.91808619599999997</v>
      </c>
      <c r="E6436" s="12" t="s">
        <v>196</v>
      </c>
    </row>
    <row r="6437" spans="1:5" x14ac:dyDescent="0.2">
      <c r="A6437" s="12" t="s">
        <v>6632</v>
      </c>
      <c r="B6437" s="12">
        <v>226</v>
      </c>
      <c r="C6437" s="12">
        <v>19.60584780548399</v>
      </c>
      <c r="D6437" s="12">
        <v>0.96130631</v>
      </c>
      <c r="E6437" s="12" t="s">
        <v>196</v>
      </c>
    </row>
    <row r="6438" spans="1:5" x14ac:dyDescent="0.2">
      <c r="A6438" s="12" t="s">
        <v>6633</v>
      </c>
      <c r="B6438" s="12">
        <v>659</v>
      </c>
      <c r="C6438" s="12">
        <v>0.41919746613222619</v>
      </c>
      <c r="D6438" s="12">
        <v>5.6344993000000003E-2</v>
      </c>
      <c r="E6438" s="12" t="s">
        <v>199</v>
      </c>
    </row>
    <row r="6439" spans="1:5" x14ac:dyDescent="0.2">
      <c r="A6439" s="12" t="s">
        <v>6634</v>
      </c>
      <c r="B6439" s="12">
        <v>861</v>
      </c>
      <c r="C6439" s="12">
        <v>0.53892760844067433</v>
      </c>
      <c r="D6439" s="12">
        <v>5.4566255000000001E-2</v>
      </c>
      <c r="E6439" s="12" t="s">
        <v>199</v>
      </c>
    </row>
    <row r="6440" spans="1:5" x14ac:dyDescent="0.2">
      <c r="A6440" s="12" t="s">
        <v>6635</v>
      </c>
      <c r="B6440" s="12">
        <v>229</v>
      </c>
      <c r="C6440" s="12">
        <v>55.369637589313733</v>
      </c>
      <c r="D6440" s="12">
        <v>0.93686554499999997</v>
      </c>
      <c r="E6440" s="12" t="s">
        <v>196</v>
      </c>
    </row>
    <row r="6441" spans="1:5" x14ac:dyDescent="0.2">
      <c r="A6441" s="12" t="s">
        <v>6636</v>
      </c>
      <c r="B6441" s="12">
        <v>971</v>
      </c>
      <c r="C6441" s="12">
        <v>52.733986680198491</v>
      </c>
      <c r="D6441" s="12">
        <v>0.92455547000000005</v>
      </c>
      <c r="E6441" s="12" t="s">
        <v>196</v>
      </c>
    </row>
    <row r="6442" spans="1:5" x14ac:dyDescent="0.2">
      <c r="A6442" s="12" t="s">
        <v>6637</v>
      </c>
      <c r="B6442" s="12">
        <v>811</v>
      </c>
      <c r="C6442" s="12">
        <v>0.17608550468630299</v>
      </c>
      <c r="D6442" s="12">
        <v>8.8092614999999999E-2</v>
      </c>
      <c r="E6442" s="12" t="s">
        <v>199</v>
      </c>
    </row>
    <row r="6443" spans="1:5" x14ac:dyDescent="0.2">
      <c r="A6443" s="12" t="s">
        <v>6638</v>
      </c>
      <c r="B6443" s="12">
        <v>238</v>
      </c>
      <c r="C6443" s="12">
        <v>48.073926744290048</v>
      </c>
      <c r="D6443" s="12">
        <v>0.85194400199999998</v>
      </c>
      <c r="E6443" s="12" t="s">
        <v>196</v>
      </c>
    </row>
    <row r="6444" spans="1:5" x14ac:dyDescent="0.2">
      <c r="A6444" s="12" t="s">
        <v>6639</v>
      </c>
      <c r="B6444" s="12">
        <v>490</v>
      </c>
      <c r="C6444" s="12">
        <v>54.126427377398116</v>
      </c>
      <c r="D6444" s="12">
        <v>0.88886216699999998</v>
      </c>
      <c r="E6444" s="12" t="s">
        <v>196</v>
      </c>
    </row>
    <row r="6445" spans="1:5" x14ac:dyDescent="0.2">
      <c r="A6445" s="12" t="s">
        <v>6640</v>
      </c>
      <c r="B6445" s="12">
        <v>292</v>
      </c>
      <c r="C6445" s="12">
        <v>47.803009992106141</v>
      </c>
      <c r="D6445" s="12">
        <v>0.86606096300000002</v>
      </c>
      <c r="E6445" s="12" t="s">
        <v>196</v>
      </c>
    </row>
    <row r="6446" spans="1:5" x14ac:dyDescent="0.2">
      <c r="A6446" s="12" t="s">
        <v>6641</v>
      </c>
      <c r="B6446" s="12">
        <v>353</v>
      </c>
      <c r="C6446" s="12">
        <v>58.899966045461646</v>
      </c>
      <c r="D6446" s="12">
        <v>0.85237276299999998</v>
      </c>
      <c r="E6446" s="12" t="s">
        <v>196</v>
      </c>
    </row>
    <row r="6447" spans="1:5" x14ac:dyDescent="0.2">
      <c r="A6447" s="12" t="s">
        <v>6642</v>
      </c>
      <c r="B6447" s="12">
        <v>665</v>
      </c>
      <c r="C6447" s="12">
        <v>0.56307665711015997</v>
      </c>
      <c r="D6447" s="12">
        <v>9.9974737999999994E-2</v>
      </c>
      <c r="E6447" s="12" t="s">
        <v>199</v>
      </c>
    </row>
    <row r="6448" spans="1:5" x14ac:dyDescent="0.2">
      <c r="A6448" s="12" t="s">
        <v>6643</v>
      </c>
      <c r="B6448" s="12">
        <v>774</v>
      </c>
      <c r="C6448" s="12">
        <v>70.843158695249556</v>
      </c>
      <c r="D6448" s="12">
        <v>0.90759382799999999</v>
      </c>
      <c r="E6448" s="12" t="s">
        <v>196</v>
      </c>
    </row>
    <row r="6449" spans="1:5" x14ac:dyDescent="0.2">
      <c r="A6449" s="12" t="s">
        <v>6644</v>
      </c>
      <c r="B6449" s="12">
        <v>460</v>
      </c>
      <c r="C6449" s="12">
        <v>35.782419917360393</v>
      </c>
      <c r="D6449" s="12">
        <v>0.89673018299999996</v>
      </c>
      <c r="E6449" s="12" t="s">
        <v>196</v>
      </c>
    </row>
    <row r="6450" spans="1:5" x14ac:dyDescent="0.2">
      <c r="A6450" s="12" t="s">
        <v>6645</v>
      </c>
      <c r="B6450" s="12">
        <v>564</v>
      </c>
      <c r="C6450" s="12">
        <v>55.712221536753262</v>
      </c>
      <c r="D6450" s="12">
        <v>0.93355692300000004</v>
      </c>
      <c r="E6450" s="12" t="s">
        <v>196</v>
      </c>
    </row>
    <row r="6451" spans="1:5" x14ac:dyDescent="0.2">
      <c r="A6451" s="12" t="s">
        <v>6646</v>
      </c>
      <c r="B6451" s="12">
        <v>921</v>
      </c>
      <c r="C6451" s="12">
        <v>0.39476899656368586</v>
      </c>
      <c r="D6451" s="12">
        <v>6.7402777999999997E-2</v>
      </c>
      <c r="E6451" s="12" t="s">
        <v>199</v>
      </c>
    </row>
    <row r="6452" spans="1:5" x14ac:dyDescent="0.2">
      <c r="A6452" s="12" t="s">
        <v>6647</v>
      </c>
      <c r="B6452" s="12">
        <v>521</v>
      </c>
      <c r="C6452" s="12">
        <v>0.31788133250377199</v>
      </c>
      <c r="D6452" s="12">
        <v>5.815762E-2</v>
      </c>
      <c r="E6452" s="12" t="s">
        <v>199</v>
      </c>
    </row>
    <row r="6453" spans="1:5" x14ac:dyDescent="0.2">
      <c r="A6453" s="12" t="s">
        <v>6648</v>
      </c>
      <c r="B6453" s="12">
        <v>625</v>
      </c>
      <c r="C6453" s="12">
        <v>0.38024376020675765</v>
      </c>
      <c r="D6453" s="12">
        <v>8.8792731E-2</v>
      </c>
      <c r="E6453" s="12" t="s">
        <v>199</v>
      </c>
    </row>
    <row r="6454" spans="1:5" x14ac:dyDescent="0.2">
      <c r="A6454" s="12" t="s">
        <v>6649</v>
      </c>
      <c r="B6454" s="12">
        <v>205</v>
      </c>
      <c r="C6454" s="12">
        <v>23.104311327529185</v>
      </c>
      <c r="D6454" s="12">
        <v>0.82577130300000001</v>
      </c>
      <c r="E6454" s="12" t="s">
        <v>196</v>
      </c>
    </row>
    <row r="6455" spans="1:5" x14ac:dyDescent="0.2">
      <c r="A6455" s="12" t="s">
        <v>6650</v>
      </c>
      <c r="B6455" s="12">
        <v>266</v>
      </c>
      <c r="C6455" s="12">
        <v>64.602412339317738</v>
      </c>
      <c r="D6455" s="12">
        <v>0.74946088200000005</v>
      </c>
      <c r="E6455" s="12" t="s">
        <v>196</v>
      </c>
    </row>
    <row r="6456" spans="1:5" x14ac:dyDescent="0.2">
      <c r="A6456" s="12" t="s">
        <v>6651</v>
      </c>
      <c r="B6456" s="12">
        <v>750</v>
      </c>
      <c r="C6456" s="12">
        <v>0.13189431884457375</v>
      </c>
      <c r="D6456" s="12">
        <v>0.20793904499999999</v>
      </c>
      <c r="E6456" s="12" t="s">
        <v>199</v>
      </c>
    </row>
    <row r="6457" spans="1:5" x14ac:dyDescent="0.2">
      <c r="A6457" s="12" t="s">
        <v>6652</v>
      </c>
      <c r="B6457" s="12">
        <v>667</v>
      </c>
      <c r="C6457" s="12">
        <v>0.42909490721495896</v>
      </c>
      <c r="D6457" s="12">
        <v>9.1414519999999999E-2</v>
      </c>
      <c r="E6457" s="12" t="s">
        <v>199</v>
      </c>
    </row>
    <row r="6458" spans="1:5" x14ac:dyDescent="0.2">
      <c r="A6458" s="12" t="s">
        <v>6653</v>
      </c>
      <c r="B6458" s="12">
        <v>266</v>
      </c>
      <c r="C6458" s="12">
        <v>73.473774321593282</v>
      </c>
      <c r="D6458" s="12">
        <v>0.78787934500000001</v>
      </c>
      <c r="E6458" s="12" t="s">
        <v>196</v>
      </c>
    </row>
    <row r="6459" spans="1:5" x14ac:dyDescent="0.2">
      <c r="A6459" s="12" t="s">
        <v>6654</v>
      </c>
      <c r="B6459" s="12">
        <v>215</v>
      </c>
      <c r="C6459" s="12">
        <v>64.885088792533736</v>
      </c>
      <c r="D6459" s="12">
        <v>0.93660972399999998</v>
      </c>
      <c r="E6459" s="12" t="s">
        <v>196</v>
      </c>
    </row>
    <row r="6460" spans="1:5" x14ac:dyDescent="0.2">
      <c r="A6460" s="12" t="s">
        <v>6655</v>
      </c>
      <c r="B6460" s="12">
        <v>375</v>
      </c>
      <c r="C6460" s="12">
        <v>67.05586881321544</v>
      </c>
      <c r="D6460" s="12">
        <v>0.88348795999999996</v>
      </c>
      <c r="E6460" s="12" t="s">
        <v>196</v>
      </c>
    </row>
    <row r="6461" spans="1:5" x14ac:dyDescent="0.2">
      <c r="A6461" s="12" t="s">
        <v>6656</v>
      </c>
      <c r="B6461" s="12">
        <v>235</v>
      </c>
      <c r="C6461" s="12">
        <v>2.1502523662705921</v>
      </c>
      <c r="D6461" s="12">
        <v>5.5240790999999997E-2</v>
      </c>
      <c r="E6461" s="12" t="s">
        <v>199</v>
      </c>
    </row>
    <row r="6462" spans="1:5" x14ac:dyDescent="0.2">
      <c r="A6462" s="12" t="s">
        <v>6657</v>
      </c>
      <c r="B6462" s="12">
        <v>362</v>
      </c>
      <c r="C6462" s="12">
        <v>26.915153633988787</v>
      </c>
      <c r="D6462" s="12">
        <v>0.95428161899999997</v>
      </c>
      <c r="E6462" s="12" t="s">
        <v>196</v>
      </c>
    </row>
    <row r="6463" spans="1:5" x14ac:dyDescent="0.2">
      <c r="A6463" s="12" t="s">
        <v>6658</v>
      </c>
      <c r="B6463" s="12">
        <v>283</v>
      </c>
      <c r="C6463" s="12">
        <v>0.137004111850655</v>
      </c>
      <c r="D6463" s="12">
        <v>1.4188169E-2</v>
      </c>
      <c r="E6463" s="12" t="s">
        <v>199</v>
      </c>
    </row>
    <row r="6464" spans="1:5" x14ac:dyDescent="0.2">
      <c r="A6464" s="12" t="s">
        <v>6659</v>
      </c>
      <c r="B6464" s="12">
        <v>267</v>
      </c>
      <c r="C6464" s="12">
        <v>63.413221454921477</v>
      </c>
      <c r="D6464" s="12">
        <v>0.87136887699999999</v>
      </c>
      <c r="E6464" s="12" t="s">
        <v>196</v>
      </c>
    </row>
    <row r="6465" spans="1:5" x14ac:dyDescent="0.2">
      <c r="A6465" s="12" t="s">
        <v>6660</v>
      </c>
      <c r="B6465" s="12">
        <v>307</v>
      </c>
      <c r="C6465" s="12">
        <v>93.094524950759208</v>
      </c>
      <c r="D6465" s="12">
        <v>0.95666333199999998</v>
      </c>
      <c r="E6465" s="12" t="s">
        <v>196</v>
      </c>
    </row>
    <row r="6466" spans="1:5" x14ac:dyDescent="0.2">
      <c r="A6466" s="12" t="s">
        <v>6661</v>
      </c>
      <c r="B6466" s="12">
        <v>894</v>
      </c>
      <c r="C6466" s="12">
        <v>4.3582345118722738</v>
      </c>
      <c r="D6466" s="12">
        <v>0.19478918100000001</v>
      </c>
      <c r="E6466" s="12" t="s">
        <v>199</v>
      </c>
    </row>
    <row r="6467" spans="1:5" x14ac:dyDescent="0.2">
      <c r="A6467" s="12" t="s">
        <v>6662</v>
      </c>
      <c r="B6467" s="12">
        <v>718</v>
      </c>
      <c r="C6467" s="12">
        <v>70.528773675428937</v>
      </c>
      <c r="D6467" s="12">
        <v>0.77465151899999996</v>
      </c>
      <c r="E6467" s="12" t="s">
        <v>196</v>
      </c>
    </row>
    <row r="6468" spans="1:5" x14ac:dyDescent="0.2">
      <c r="A6468" s="12" t="s">
        <v>6663</v>
      </c>
      <c r="B6468" s="12">
        <v>756</v>
      </c>
      <c r="C6468" s="12">
        <v>66.031184313674345</v>
      </c>
      <c r="D6468" s="12">
        <v>0.67395836399999998</v>
      </c>
      <c r="E6468" s="12" t="s">
        <v>196</v>
      </c>
    </row>
    <row r="6469" spans="1:5" x14ac:dyDescent="0.2">
      <c r="A6469" s="12" t="s">
        <v>6664</v>
      </c>
      <c r="B6469" s="12">
        <v>230</v>
      </c>
      <c r="C6469" s="12">
        <v>11.144924378912599</v>
      </c>
      <c r="D6469" s="12">
        <v>0.122737368</v>
      </c>
      <c r="E6469" s="12" t="s">
        <v>199</v>
      </c>
    </row>
    <row r="6470" spans="1:5" x14ac:dyDescent="0.2">
      <c r="A6470" s="12" t="s">
        <v>6665</v>
      </c>
      <c r="B6470" s="12">
        <v>532</v>
      </c>
      <c r="C6470" s="12">
        <v>36.61096667376863</v>
      </c>
      <c r="D6470" s="12">
        <v>0.57799799600000001</v>
      </c>
      <c r="E6470" s="12" t="s">
        <v>196</v>
      </c>
    </row>
    <row r="6471" spans="1:5" x14ac:dyDescent="0.2">
      <c r="A6471" s="12" t="s">
        <v>6666</v>
      </c>
      <c r="B6471" s="12">
        <v>261</v>
      </c>
      <c r="C6471" s="12">
        <v>9.4091726427161149</v>
      </c>
      <c r="D6471" s="12">
        <v>0.41884769599999999</v>
      </c>
      <c r="E6471" s="12" t="s">
        <v>199</v>
      </c>
    </row>
    <row r="6472" spans="1:5" x14ac:dyDescent="0.2">
      <c r="A6472" s="12" t="s">
        <v>6667</v>
      </c>
      <c r="B6472" s="12">
        <v>500</v>
      </c>
      <c r="C6472" s="12">
        <v>0.79585192644262071</v>
      </c>
      <c r="D6472" s="12">
        <v>8.7903414999999999E-2</v>
      </c>
      <c r="E6472" s="12" t="s">
        <v>199</v>
      </c>
    </row>
    <row r="6473" spans="1:5" x14ac:dyDescent="0.2">
      <c r="A6473" s="12" t="s">
        <v>6668</v>
      </c>
      <c r="B6473" s="12">
        <v>392</v>
      </c>
      <c r="C6473" s="12">
        <v>73.769638427821874</v>
      </c>
      <c r="D6473" s="12">
        <v>0.83402773299999999</v>
      </c>
      <c r="E6473" s="12" t="s">
        <v>196</v>
      </c>
    </row>
    <row r="6474" spans="1:5" x14ac:dyDescent="0.2">
      <c r="A6474" s="12" t="s">
        <v>6669</v>
      </c>
      <c r="B6474" s="12">
        <v>890</v>
      </c>
      <c r="C6474" s="12">
        <v>0.41655875718704022</v>
      </c>
      <c r="D6474" s="12">
        <v>5.3923200999999997E-2</v>
      </c>
      <c r="E6474" s="12" t="s">
        <v>199</v>
      </c>
    </row>
    <row r="6475" spans="1:5" x14ac:dyDescent="0.2">
      <c r="A6475" s="12" t="s">
        <v>6670</v>
      </c>
      <c r="B6475" s="12">
        <v>211</v>
      </c>
      <c r="C6475" s="12">
        <v>1.8180451296356885</v>
      </c>
      <c r="D6475" s="12">
        <v>0.27432073099999998</v>
      </c>
      <c r="E6475" s="12" t="s">
        <v>199</v>
      </c>
    </row>
    <row r="6476" spans="1:5" x14ac:dyDescent="0.2">
      <c r="A6476" s="12" t="s">
        <v>6671</v>
      </c>
      <c r="B6476" s="12">
        <v>484</v>
      </c>
      <c r="C6476" s="12">
        <v>0.51748156444226634</v>
      </c>
      <c r="D6476" s="12">
        <v>0.13470400299999999</v>
      </c>
      <c r="E6476" s="12" t="s">
        <v>199</v>
      </c>
    </row>
    <row r="6477" spans="1:5" x14ac:dyDescent="0.2">
      <c r="A6477" s="12" t="s">
        <v>6672</v>
      </c>
      <c r="B6477" s="12">
        <v>301</v>
      </c>
      <c r="C6477" s="12">
        <v>41.299286455202818</v>
      </c>
      <c r="D6477" s="12">
        <v>0.83004559</v>
      </c>
      <c r="E6477" s="12" t="s">
        <v>196</v>
      </c>
    </row>
    <row r="6478" spans="1:5" x14ac:dyDescent="0.2">
      <c r="A6478" s="12" t="s">
        <v>6673</v>
      </c>
      <c r="B6478" s="12">
        <v>836</v>
      </c>
      <c r="C6478" s="12">
        <v>17.697885762613787</v>
      </c>
      <c r="D6478" s="12">
        <v>0.40695891200000001</v>
      </c>
      <c r="E6478" s="12" t="s">
        <v>199</v>
      </c>
    </row>
    <row r="6479" spans="1:5" x14ac:dyDescent="0.2">
      <c r="A6479" s="12" t="s">
        <v>6674</v>
      </c>
      <c r="B6479" s="12">
        <v>756</v>
      </c>
      <c r="C6479" s="12">
        <v>0.28948164464452675</v>
      </c>
      <c r="D6479" s="12">
        <v>5.4381041999999997E-2</v>
      </c>
      <c r="E6479" s="12" t="s">
        <v>199</v>
      </c>
    </row>
    <row r="6480" spans="1:5" x14ac:dyDescent="0.2">
      <c r="A6480" s="12" t="s">
        <v>6675</v>
      </c>
      <c r="B6480" s="12">
        <v>411</v>
      </c>
      <c r="C6480" s="12">
        <v>1.7179989401635449</v>
      </c>
      <c r="D6480" s="12">
        <v>0.190559166</v>
      </c>
      <c r="E6480" s="12" t="s">
        <v>199</v>
      </c>
    </row>
    <row r="6481" spans="1:5" x14ac:dyDescent="0.2">
      <c r="A6481" s="12" t="s">
        <v>6676</v>
      </c>
      <c r="B6481" s="12">
        <v>417</v>
      </c>
      <c r="C6481" s="12">
        <v>0.60801911949153764</v>
      </c>
      <c r="D6481" s="12">
        <v>0.119061428</v>
      </c>
      <c r="E6481" s="12" t="s">
        <v>199</v>
      </c>
    </row>
    <row r="6482" spans="1:5" x14ac:dyDescent="0.2">
      <c r="A6482" s="12" t="s">
        <v>6677</v>
      </c>
      <c r="B6482" s="12">
        <v>246</v>
      </c>
      <c r="C6482" s="12">
        <v>2.5211882960503527</v>
      </c>
      <c r="D6482" s="12">
        <v>0.41923103</v>
      </c>
      <c r="E6482" s="12" t="s">
        <v>199</v>
      </c>
    </row>
    <row r="6483" spans="1:5" x14ac:dyDescent="0.2">
      <c r="A6483" s="12" t="s">
        <v>6678</v>
      </c>
      <c r="B6483" s="12">
        <v>684</v>
      </c>
      <c r="C6483" s="12">
        <v>1.0502999487965636</v>
      </c>
      <c r="D6483" s="12">
        <v>6.3711116999999998E-2</v>
      </c>
      <c r="E6483" s="12" t="s">
        <v>199</v>
      </c>
    </row>
    <row r="6484" spans="1:5" x14ac:dyDescent="0.2">
      <c r="A6484" s="12" t="s">
        <v>6679</v>
      </c>
      <c r="B6484" s="12">
        <v>639</v>
      </c>
      <c r="C6484" s="12">
        <v>0.80574415141154176</v>
      </c>
      <c r="D6484" s="12">
        <v>8.7284004999999998E-2</v>
      </c>
      <c r="E6484" s="12" t="s">
        <v>199</v>
      </c>
    </row>
    <row r="6485" spans="1:5" x14ac:dyDescent="0.2">
      <c r="A6485" s="12" t="s">
        <v>6680</v>
      </c>
      <c r="B6485" s="12">
        <v>874</v>
      </c>
      <c r="C6485" s="12">
        <v>100.01946838848258</v>
      </c>
      <c r="D6485" s="12">
        <v>0.934551982</v>
      </c>
      <c r="E6485" s="12" t="s">
        <v>196</v>
      </c>
    </row>
    <row r="6486" spans="1:5" x14ac:dyDescent="0.2">
      <c r="A6486" s="12" t="s">
        <v>6681</v>
      </c>
      <c r="B6486" s="12">
        <v>768</v>
      </c>
      <c r="C6486" s="12">
        <v>0.31560714325301836</v>
      </c>
      <c r="D6486" s="12">
        <v>9.2448441000000006E-2</v>
      </c>
      <c r="E6486" s="12" t="s">
        <v>199</v>
      </c>
    </row>
    <row r="6487" spans="1:5" x14ac:dyDescent="0.2">
      <c r="A6487" s="12" t="s">
        <v>6682</v>
      </c>
      <c r="B6487" s="12">
        <v>623</v>
      </c>
      <c r="C6487" s="12">
        <v>110.3583103880048</v>
      </c>
      <c r="D6487" s="12">
        <v>0.93494083800000005</v>
      </c>
      <c r="E6487" s="12" t="s">
        <v>196</v>
      </c>
    </row>
    <row r="6488" spans="1:5" x14ac:dyDescent="0.2">
      <c r="A6488" s="12" t="s">
        <v>6683</v>
      </c>
      <c r="B6488" s="12">
        <v>487</v>
      </c>
      <c r="C6488" s="12">
        <v>57.828304498848389</v>
      </c>
      <c r="D6488" s="12">
        <v>0.92299000600000003</v>
      </c>
      <c r="E6488" s="12" t="s">
        <v>196</v>
      </c>
    </row>
    <row r="6489" spans="1:5" x14ac:dyDescent="0.2">
      <c r="A6489" s="12" t="s">
        <v>6684</v>
      </c>
      <c r="B6489" s="12">
        <v>284</v>
      </c>
      <c r="C6489" s="12">
        <v>2.6205615239847542</v>
      </c>
      <c r="D6489" s="12">
        <v>0.18808914199999999</v>
      </c>
      <c r="E6489" s="12" t="s">
        <v>199</v>
      </c>
    </row>
    <row r="6490" spans="1:5" x14ac:dyDescent="0.2">
      <c r="A6490" s="12" t="s">
        <v>6685</v>
      </c>
      <c r="B6490" s="12">
        <v>234</v>
      </c>
      <c r="C6490" s="12">
        <v>0.13576084437594624</v>
      </c>
      <c r="D6490" s="12">
        <v>6.0766923E-2</v>
      </c>
      <c r="E6490" s="12" t="s">
        <v>199</v>
      </c>
    </row>
    <row r="6491" spans="1:5" x14ac:dyDescent="0.2">
      <c r="A6491" s="12" t="s">
        <v>6686</v>
      </c>
      <c r="B6491" s="12">
        <v>917</v>
      </c>
      <c r="C6491" s="12">
        <v>0.61273597682179604</v>
      </c>
      <c r="D6491" s="12">
        <v>0.17742839199999999</v>
      </c>
      <c r="E6491" s="12" t="s">
        <v>199</v>
      </c>
    </row>
    <row r="6492" spans="1:5" x14ac:dyDescent="0.2">
      <c r="A6492" s="12" t="s">
        <v>6687</v>
      </c>
      <c r="B6492" s="12">
        <v>239</v>
      </c>
      <c r="C6492" s="12">
        <v>1.4031948970601062</v>
      </c>
      <c r="D6492" s="12">
        <v>0.17603503100000001</v>
      </c>
      <c r="E6492" s="12" t="s">
        <v>199</v>
      </c>
    </row>
    <row r="6493" spans="1:5" x14ac:dyDescent="0.2">
      <c r="A6493" s="12" t="s">
        <v>6688</v>
      </c>
      <c r="B6493" s="12">
        <v>686</v>
      </c>
      <c r="C6493" s="12">
        <v>0.74910367469914729</v>
      </c>
      <c r="D6493" s="12">
        <v>0.205555138</v>
      </c>
      <c r="E6493" s="12" t="s">
        <v>199</v>
      </c>
    </row>
    <row r="6494" spans="1:5" x14ac:dyDescent="0.2">
      <c r="A6494" s="12" t="s">
        <v>6689</v>
      </c>
      <c r="B6494" s="12">
        <v>289</v>
      </c>
      <c r="C6494" s="12">
        <v>22.277800856413077</v>
      </c>
      <c r="D6494" s="12">
        <v>0.55134382999999998</v>
      </c>
      <c r="E6494" s="12" t="s">
        <v>196</v>
      </c>
    </row>
    <row r="6495" spans="1:5" x14ac:dyDescent="0.2">
      <c r="A6495" s="12" t="s">
        <v>6690</v>
      </c>
      <c r="B6495" s="12">
        <v>279</v>
      </c>
      <c r="C6495" s="12">
        <v>66.013670530375521</v>
      </c>
      <c r="D6495" s="12">
        <v>0.70315006899999999</v>
      </c>
      <c r="E6495" s="12" t="s">
        <v>196</v>
      </c>
    </row>
    <row r="6496" spans="1:5" x14ac:dyDescent="0.2">
      <c r="A6496" s="12" t="s">
        <v>6691</v>
      </c>
      <c r="B6496" s="12">
        <v>871</v>
      </c>
      <c r="C6496" s="12">
        <v>0.45590404126989775</v>
      </c>
      <c r="D6496" s="12">
        <v>7.5525897999999994E-2</v>
      </c>
      <c r="E6496" s="12" t="s">
        <v>199</v>
      </c>
    </row>
    <row r="6497" spans="1:5" x14ac:dyDescent="0.2">
      <c r="A6497" s="12" t="s">
        <v>6692</v>
      </c>
      <c r="B6497" s="12">
        <v>344</v>
      </c>
      <c r="C6497" s="12">
        <v>56.535238294254874</v>
      </c>
      <c r="D6497" s="12">
        <v>0.63579489700000003</v>
      </c>
      <c r="E6497" s="12" t="s">
        <v>196</v>
      </c>
    </row>
    <row r="6498" spans="1:5" x14ac:dyDescent="0.2">
      <c r="A6498" s="12" t="s">
        <v>6693</v>
      </c>
      <c r="B6498" s="12">
        <v>842</v>
      </c>
      <c r="C6498" s="12">
        <v>0.62027156058883581</v>
      </c>
      <c r="D6498" s="12">
        <v>6.3485510999999994E-2</v>
      </c>
      <c r="E6498" s="12" t="s">
        <v>199</v>
      </c>
    </row>
    <row r="6499" spans="1:5" x14ac:dyDescent="0.2">
      <c r="A6499" s="12" t="s">
        <v>6694</v>
      </c>
      <c r="B6499" s="12">
        <v>459</v>
      </c>
      <c r="C6499" s="12">
        <v>52.106635572165708</v>
      </c>
      <c r="D6499" s="12">
        <v>0.752360527</v>
      </c>
      <c r="E6499" s="12" t="s">
        <v>196</v>
      </c>
    </row>
    <row r="6500" spans="1:5" x14ac:dyDescent="0.2">
      <c r="A6500" s="12" t="s">
        <v>6695</v>
      </c>
      <c r="B6500" s="12">
        <v>991</v>
      </c>
      <c r="C6500" s="12">
        <v>2.0229094295738714</v>
      </c>
      <c r="D6500" s="12">
        <v>0.166370925</v>
      </c>
      <c r="E6500" s="12" t="s">
        <v>199</v>
      </c>
    </row>
    <row r="6501" spans="1:5" x14ac:dyDescent="0.2">
      <c r="A6501" s="12" t="s">
        <v>6696</v>
      </c>
      <c r="B6501" s="12">
        <v>202</v>
      </c>
      <c r="C6501" s="12">
        <v>9.2970737564718036</v>
      </c>
      <c r="D6501" s="12">
        <v>0.26880230199999999</v>
      </c>
      <c r="E6501" s="12" t="s">
        <v>199</v>
      </c>
    </row>
    <row r="6502" spans="1:5" x14ac:dyDescent="0.2">
      <c r="A6502" s="12" t="s">
        <v>6697</v>
      </c>
      <c r="B6502" s="12">
        <v>950</v>
      </c>
      <c r="C6502" s="12">
        <v>0.2801599123314934</v>
      </c>
      <c r="D6502" s="12">
        <v>5.6758692999999999E-2</v>
      </c>
      <c r="E6502" s="12" t="s">
        <v>199</v>
      </c>
    </row>
    <row r="6503" spans="1:5" x14ac:dyDescent="0.2">
      <c r="A6503" s="12" t="s">
        <v>6698</v>
      </c>
      <c r="B6503" s="12">
        <v>470</v>
      </c>
      <c r="C6503" s="12">
        <v>38.774002030372742</v>
      </c>
      <c r="D6503" s="12">
        <v>0.40268134799999999</v>
      </c>
      <c r="E6503" s="12" t="s">
        <v>199</v>
      </c>
    </row>
    <row r="6504" spans="1:5" x14ac:dyDescent="0.2">
      <c r="A6504" s="12" t="s">
        <v>6699</v>
      </c>
      <c r="B6504" s="12">
        <v>232</v>
      </c>
      <c r="C6504" s="12">
        <v>36.166446224179438</v>
      </c>
      <c r="D6504" s="12">
        <v>0.86809798599999999</v>
      </c>
      <c r="E6504" s="12" t="s">
        <v>196</v>
      </c>
    </row>
    <row r="6505" spans="1:5" x14ac:dyDescent="0.2">
      <c r="A6505" s="12" t="s">
        <v>6700</v>
      </c>
      <c r="B6505" s="12">
        <v>402</v>
      </c>
      <c r="C6505" s="12">
        <v>71.699736220114119</v>
      </c>
      <c r="D6505" s="12">
        <v>0.89802718999999998</v>
      </c>
      <c r="E6505" s="12" t="s">
        <v>196</v>
      </c>
    </row>
    <row r="6506" spans="1:5" x14ac:dyDescent="0.2">
      <c r="A6506" s="12" t="s">
        <v>6701</v>
      </c>
      <c r="B6506" s="12">
        <v>237</v>
      </c>
      <c r="C6506" s="12">
        <v>7.9328995265874882</v>
      </c>
      <c r="D6506" s="12">
        <v>0.21149041900000001</v>
      </c>
      <c r="E6506" s="12" t="s">
        <v>199</v>
      </c>
    </row>
    <row r="6507" spans="1:5" x14ac:dyDescent="0.2">
      <c r="A6507" s="12" t="s">
        <v>6702</v>
      </c>
      <c r="B6507" s="12">
        <v>500</v>
      </c>
      <c r="C6507" s="12">
        <v>0.43920489910214544</v>
      </c>
      <c r="D6507" s="12">
        <v>5.0377831999999997E-2</v>
      </c>
      <c r="E6507" s="12" t="s">
        <v>199</v>
      </c>
    </row>
    <row r="6508" spans="1:5" x14ac:dyDescent="0.2">
      <c r="A6508" s="12" t="s">
        <v>6703</v>
      </c>
      <c r="B6508" s="12">
        <v>445</v>
      </c>
      <c r="C6508" s="12">
        <v>61.859104613548411</v>
      </c>
      <c r="D6508" s="12">
        <v>0.912952176</v>
      </c>
      <c r="E6508" s="12" t="s">
        <v>196</v>
      </c>
    </row>
    <row r="6509" spans="1:5" x14ac:dyDescent="0.2">
      <c r="A6509" s="12" t="s">
        <v>6704</v>
      </c>
      <c r="B6509" s="12">
        <v>284</v>
      </c>
      <c r="C6509" s="12">
        <v>107.0288260064594</v>
      </c>
      <c r="D6509" s="12">
        <v>0.89635346800000004</v>
      </c>
      <c r="E6509" s="12" t="s">
        <v>196</v>
      </c>
    </row>
    <row r="6510" spans="1:5" x14ac:dyDescent="0.2">
      <c r="A6510" s="12" t="s">
        <v>6705</v>
      </c>
      <c r="B6510" s="12">
        <v>213</v>
      </c>
      <c r="C6510" s="12">
        <v>31.650046472661749</v>
      </c>
      <c r="D6510" s="12">
        <v>0.69471896099999997</v>
      </c>
      <c r="E6510" s="12" t="s">
        <v>196</v>
      </c>
    </row>
    <row r="6511" spans="1:5" x14ac:dyDescent="0.2">
      <c r="A6511" s="12" t="s">
        <v>6706</v>
      </c>
      <c r="B6511" s="12">
        <v>654</v>
      </c>
      <c r="C6511" s="12">
        <v>0.3040052307234275</v>
      </c>
      <c r="D6511" s="12">
        <v>7.2913272000000001E-2</v>
      </c>
      <c r="E6511" s="12" t="s">
        <v>199</v>
      </c>
    </row>
    <row r="6512" spans="1:5" x14ac:dyDescent="0.2">
      <c r="A6512" s="12" t="s">
        <v>6707</v>
      </c>
      <c r="B6512" s="12">
        <v>504</v>
      </c>
      <c r="C6512" s="12">
        <v>66.328685744635166</v>
      </c>
      <c r="D6512" s="12">
        <v>0.93901636200000005</v>
      </c>
      <c r="E6512" s="12" t="s">
        <v>196</v>
      </c>
    </row>
    <row r="6513" spans="1:5" x14ac:dyDescent="0.2">
      <c r="A6513" s="12" t="s">
        <v>6708</v>
      </c>
      <c r="B6513" s="12">
        <v>957</v>
      </c>
      <c r="C6513" s="12">
        <v>0.43949395539296499</v>
      </c>
      <c r="D6513" s="12">
        <v>6.2018651000000001E-2</v>
      </c>
      <c r="E6513" s="12" t="s">
        <v>199</v>
      </c>
    </row>
    <row r="6514" spans="1:5" x14ac:dyDescent="0.2">
      <c r="A6514" s="12" t="s">
        <v>6709</v>
      </c>
      <c r="B6514" s="12">
        <v>413</v>
      </c>
      <c r="C6514" s="12">
        <v>33.531802481835761</v>
      </c>
      <c r="D6514" s="12">
        <v>0.867140366</v>
      </c>
      <c r="E6514" s="12" t="s">
        <v>196</v>
      </c>
    </row>
    <row r="6515" spans="1:5" x14ac:dyDescent="0.2">
      <c r="A6515" s="12" t="s">
        <v>6710</v>
      </c>
      <c r="B6515" s="12">
        <v>203</v>
      </c>
      <c r="C6515" s="12">
        <v>24.74976580573539</v>
      </c>
      <c r="D6515" s="12">
        <v>0.91055339000000002</v>
      </c>
      <c r="E6515" s="12" t="s">
        <v>196</v>
      </c>
    </row>
    <row r="6516" spans="1:5" x14ac:dyDescent="0.2">
      <c r="A6516" s="12" t="s">
        <v>6711</v>
      </c>
      <c r="B6516" s="12">
        <v>285</v>
      </c>
      <c r="C6516" s="12">
        <v>0.36534620150117703</v>
      </c>
      <c r="D6516" s="12">
        <v>0.11617203299999999</v>
      </c>
      <c r="E6516" s="12" t="s">
        <v>199</v>
      </c>
    </row>
    <row r="6517" spans="1:5" x14ac:dyDescent="0.2">
      <c r="A6517" s="12" t="s">
        <v>6712</v>
      </c>
      <c r="B6517" s="12">
        <v>341</v>
      </c>
      <c r="C6517" s="12">
        <v>0.85170132445994551</v>
      </c>
      <c r="D6517" s="12">
        <v>6.3414677000000003E-2</v>
      </c>
      <c r="E6517" s="12" t="s">
        <v>199</v>
      </c>
    </row>
    <row r="6518" spans="1:5" x14ac:dyDescent="0.2">
      <c r="A6518" s="12" t="s">
        <v>6713</v>
      </c>
      <c r="B6518" s="12">
        <v>230</v>
      </c>
      <c r="C6518" s="12">
        <v>96.457711011645088</v>
      </c>
      <c r="D6518" s="12">
        <v>0.89643160200000005</v>
      </c>
      <c r="E6518" s="12" t="s">
        <v>196</v>
      </c>
    </row>
    <row r="6519" spans="1:5" x14ac:dyDescent="0.2">
      <c r="A6519" s="12" t="s">
        <v>6714</v>
      </c>
      <c r="B6519" s="12">
        <v>848</v>
      </c>
      <c r="C6519" s="12">
        <v>88.904039164052577</v>
      </c>
      <c r="D6519" s="12">
        <v>0.85501134099999998</v>
      </c>
      <c r="E6519" s="12" t="s">
        <v>196</v>
      </c>
    </row>
    <row r="6520" spans="1:5" x14ac:dyDescent="0.2">
      <c r="A6520" s="12" t="s">
        <v>6715</v>
      </c>
      <c r="B6520" s="12">
        <v>286</v>
      </c>
      <c r="C6520" s="12">
        <v>61.679492647542126</v>
      </c>
      <c r="D6520" s="12">
        <v>0.88862578000000003</v>
      </c>
      <c r="E6520" s="12" t="s">
        <v>196</v>
      </c>
    </row>
    <row r="6521" spans="1:5" x14ac:dyDescent="0.2">
      <c r="A6521" s="12" t="s">
        <v>6716</v>
      </c>
      <c r="B6521" s="12">
        <v>255</v>
      </c>
      <c r="C6521" s="12">
        <v>84.640008132499545</v>
      </c>
      <c r="D6521" s="12">
        <v>0.89121545700000004</v>
      </c>
      <c r="E6521" s="12" t="s">
        <v>196</v>
      </c>
    </row>
    <row r="6522" spans="1:5" x14ac:dyDescent="0.2">
      <c r="A6522" s="12" t="s">
        <v>6717</v>
      </c>
      <c r="B6522" s="12">
        <v>356</v>
      </c>
      <c r="C6522" s="12">
        <v>0.47452495132113337</v>
      </c>
      <c r="D6522" s="12">
        <v>7.3374881000000003E-2</v>
      </c>
      <c r="E6522" s="12" t="s">
        <v>199</v>
      </c>
    </row>
    <row r="6523" spans="1:5" x14ac:dyDescent="0.2">
      <c r="A6523" s="12" t="s">
        <v>6718</v>
      </c>
      <c r="B6523" s="12">
        <v>780</v>
      </c>
      <c r="C6523" s="12">
        <v>0.23929890815739885</v>
      </c>
      <c r="D6523" s="12">
        <v>6.9613881000000002E-2</v>
      </c>
      <c r="E6523" s="12" t="s">
        <v>199</v>
      </c>
    </row>
    <row r="6524" spans="1:5" x14ac:dyDescent="0.2">
      <c r="A6524" s="12" t="s">
        <v>6719</v>
      </c>
      <c r="B6524" s="12">
        <v>246</v>
      </c>
      <c r="C6524" s="12">
        <v>61.997986007817808</v>
      </c>
      <c r="D6524" s="12">
        <v>0.92206288300000006</v>
      </c>
      <c r="E6524" s="12" t="s">
        <v>196</v>
      </c>
    </row>
    <row r="6525" spans="1:5" x14ac:dyDescent="0.2">
      <c r="A6525" s="12" t="s">
        <v>6720</v>
      </c>
      <c r="B6525" s="12">
        <v>246</v>
      </c>
      <c r="C6525" s="12">
        <v>0.15223741941097624</v>
      </c>
      <c r="D6525" s="12">
        <v>6.1196783999999997E-2</v>
      </c>
      <c r="E6525" s="12" t="s">
        <v>199</v>
      </c>
    </row>
    <row r="6526" spans="1:5" x14ac:dyDescent="0.2">
      <c r="A6526" s="12" t="s">
        <v>6721</v>
      </c>
      <c r="B6526" s="12">
        <v>402</v>
      </c>
      <c r="C6526" s="12">
        <v>0.74867529950385514</v>
      </c>
      <c r="D6526" s="12">
        <v>5.9765936999999998E-2</v>
      </c>
      <c r="E6526" s="12" t="s">
        <v>199</v>
      </c>
    </row>
    <row r="6527" spans="1:5" x14ac:dyDescent="0.2">
      <c r="A6527" s="12" t="s">
        <v>6722</v>
      </c>
      <c r="B6527" s="12">
        <v>215</v>
      </c>
      <c r="C6527" s="12">
        <v>0.97204842525433621</v>
      </c>
      <c r="D6527" s="12">
        <v>0.158995478</v>
      </c>
      <c r="E6527" s="12" t="s">
        <v>199</v>
      </c>
    </row>
    <row r="6528" spans="1:5" x14ac:dyDescent="0.2">
      <c r="A6528" s="12" t="s">
        <v>6723</v>
      </c>
      <c r="B6528" s="12">
        <v>749</v>
      </c>
      <c r="C6528" s="12">
        <v>0.78192087240053743</v>
      </c>
      <c r="D6528" s="12">
        <v>6.5912984999999993E-2</v>
      </c>
      <c r="E6528" s="12" t="s">
        <v>199</v>
      </c>
    </row>
    <row r="6529" spans="1:5" x14ac:dyDescent="0.2">
      <c r="A6529" s="12" t="s">
        <v>6724</v>
      </c>
      <c r="B6529" s="12">
        <v>623</v>
      </c>
      <c r="C6529" s="12">
        <v>5.2422469630303636</v>
      </c>
      <c r="D6529" s="12">
        <v>0.76233612500000003</v>
      </c>
      <c r="E6529" s="12" t="s">
        <v>196</v>
      </c>
    </row>
    <row r="6530" spans="1:5" x14ac:dyDescent="0.2">
      <c r="A6530" s="12" t="s">
        <v>6725</v>
      </c>
      <c r="B6530" s="12">
        <v>653</v>
      </c>
      <c r="C6530" s="12">
        <v>0.32401875104641337</v>
      </c>
      <c r="D6530" s="12">
        <v>0.103081187</v>
      </c>
      <c r="E6530" s="12" t="s">
        <v>199</v>
      </c>
    </row>
    <row r="6531" spans="1:5" x14ac:dyDescent="0.2">
      <c r="A6531" s="12" t="s">
        <v>6726</v>
      </c>
      <c r="B6531" s="12">
        <v>616</v>
      </c>
      <c r="C6531" s="12">
        <v>0.254373081061397</v>
      </c>
      <c r="D6531" s="12">
        <v>7.5963073000000006E-2</v>
      </c>
      <c r="E6531" s="12" t="s">
        <v>199</v>
      </c>
    </row>
    <row r="6532" spans="1:5" x14ac:dyDescent="0.2">
      <c r="A6532" s="12" t="s">
        <v>6727</v>
      </c>
      <c r="B6532" s="12">
        <v>597</v>
      </c>
      <c r="C6532" s="12">
        <v>0.48656305904786051</v>
      </c>
      <c r="D6532" s="12">
        <v>0.24767763200000001</v>
      </c>
      <c r="E6532" s="12" t="s">
        <v>199</v>
      </c>
    </row>
    <row r="6533" spans="1:5" x14ac:dyDescent="0.2">
      <c r="A6533" s="12" t="s">
        <v>6728</v>
      </c>
      <c r="B6533" s="12">
        <v>900</v>
      </c>
      <c r="C6533" s="12">
        <v>0.74864446189545086</v>
      </c>
      <c r="D6533" s="12">
        <v>6.9709636000000005E-2</v>
      </c>
      <c r="E6533" s="12" t="s">
        <v>199</v>
      </c>
    </row>
    <row r="6534" spans="1:5" x14ac:dyDescent="0.2">
      <c r="A6534" s="12" t="s">
        <v>6729</v>
      </c>
      <c r="B6534" s="12">
        <v>573</v>
      </c>
      <c r="C6534" s="12">
        <v>0.96488019523945501</v>
      </c>
      <c r="D6534" s="12">
        <v>7.7890413000000006E-2</v>
      </c>
      <c r="E6534" s="12" t="s">
        <v>199</v>
      </c>
    </row>
    <row r="6535" spans="1:5" x14ac:dyDescent="0.2">
      <c r="A6535" s="12" t="s">
        <v>6730</v>
      </c>
      <c r="B6535" s="12">
        <v>631</v>
      </c>
      <c r="C6535" s="12">
        <v>0.40424842084256674</v>
      </c>
      <c r="D6535" s="12">
        <v>5.9828362000000003E-2</v>
      </c>
      <c r="E6535" s="12" t="s">
        <v>199</v>
      </c>
    </row>
    <row r="6536" spans="1:5" x14ac:dyDescent="0.2">
      <c r="A6536" s="12" t="s">
        <v>6731</v>
      </c>
      <c r="B6536" s="12">
        <v>264</v>
      </c>
      <c r="C6536" s="12">
        <v>47.060604317247794</v>
      </c>
      <c r="D6536" s="12">
        <v>0.88903469599999996</v>
      </c>
      <c r="E6536" s="12" t="s">
        <v>196</v>
      </c>
    </row>
    <row r="6537" spans="1:5" x14ac:dyDescent="0.2">
      <c r="A6537" s="12" t="s">
        <v>6732</v>
      </c>
      <c r="B6537" s="12">
        <v>746</v>
      </c>
      <c r="C6537" s="12">
        <v>0.59044898562374692</v>
      </c>
      <c r="D6537" s="12">
        <v>6.0275461000000002E-2</v>
      </c>
      <c r="E6537" s="12" t="s">
        <v>199</v>
      </c>
    </row>
    <row r="6538" spans="1:5" x14ac:dyDescent="0.2">
      <c r="A6538" s="12" t="s">
        <v>6733</v>
      </c>
      <c r="B6538" s="12">
        <v>729</v>
      </c>
      <c r="C6538" s="12">
        <v>65.411117829755725</v>
      </c>
      <c r="D6538" s="12">
        <v>0.91014993499999997</v>
      </c>
      <c r="E6538" s="12" t="s">
        <v>196</v>
      </c>
    </row>
    <row r="6539" spans="1:5" x14ac:dyDescent="0.2">
      <c r="A6539" s="12" t="s">
        <v>6734</v>
      </c>
      <c r="B6539" s="12">
        <v>222</v>
      </c>
      <c r="C6539" s="12">
        <v>72.283773035583607</v>
      </c>
      <c r="D6539" s="12">
        <v>0.92186147699999998</v>
      </c>
      <c r="E6539" s="12" t="s">
        <v>196</v>
      </c>
    </row>
    <row r="6540" spans="1:5" x14ac:dyDescent="0.2">
      <c r="A6540" s="12" t="s">
        <v>6735</v>
      </c>
      <c r="B6540" s="12">
        <v>224</v>
      </c>
      <c r="C6540" s="12">
        <v>30.313534405809992</v>
      </c>
      <c r="D6540" s="12">
        <v>0.68993344599999995</v>
      </c>
      <c r="E6540" s="12" t="s">
        <v>196</v>
      </c>
    </row>
    <row r="6541" spans="1:5" x14ac:dyDescent="0.2">
      <c r="A6541" s="12" t="s">
        <v>6736</v>
      </c>
      <c r="B6541" s="12">
        <v>273</v>
      </c>
      <c r="C6541" s="12">
        <v>39.883076941373432</v>
      </c>
      <c r="D6541" s="12">
        <v>0.84440863099999997</v>
      </c>
      <c r="E6541" s="12" t="s">
        <v>196</v>
      </c>
    </row>
    <row r="6542" spans="1:5" x14ac:dyDescent="0.2">
      <c r="A6542" s="12" t="s">
        <v>6737</v>
      </c>
      <c r="B6542" s="12">
        <v>267</v>
      </c>
      <c r="C6542" s="12">
        <v>23.738090045799922</v>
      </c>
      <c r="D6542" s="12">
        <v>0.77533416499999996</v>
      </c>
      <c r="E6542" s="12" t="s">
        <v>196</v>
      </c>
    </row>
    <row r="6543" spans="1:5" x14ac:dyDescent="0.2">
      <c r="A6543" s="12" t="s">
        <v>6738</v>
      </c>
      <c r="B6543" s="12">
        <v>353</v>
      </c>
      <c r="C6543" s="12">
        <v>26.040616767046711</v>
      </c>
      <c r="D6543" s="12">
        <v>0.82730811500000001</v>
      </c>
      <c r="E6543" s="12" t="s">
        <v>196</v>
      </c>
    </row>
    <row r="6544" spans="1:5" x14ac:dyDescent="0.2">
      <c r="A6544" s="12" t="s">
        <v>6739</v>
      </c>
      <c r="B6544" s="12">
        <v>212</v>
      </c>
      <c r="C6544" s="12">
        <v>49.704092362502209</v>
      </c>
      <c r="D6544" s="12">
        <v>0.90182082100000005</v>
      </c>
      <c r="E6544" s="12" t="s">
        <v>196</v>
      </c>
    </row>
    <row r="6545" spans="1:5" x14ac:dyDescent="0.2">
      <c r="A6545" s="12" t="s">
        <v>6740</v>
      </c>
      <c r="B6545" s="12">
        <v>377</v>
      </c>
      <c r="C6545" s="12">
        <v>84.454444782638546</v>
      </c>
      <c r="D6545" s="12">
        <v>0.89041896600000003</v>
      </c>
      <c r="E6545" s="12" t="s">
        <v>196</v>
      </c>
    </row>
    <row r="6546" spans="1:5" x14ac:dyDescent="0.2">
      <c r="A6546" s="12" t="s">
        <v>6741</v>
      </c>
      <c r="B6546" s="12">
        <v>588</v>
      </c>
      <c r="C6546" s="12">
        <v>0.23813792821179464</v>
      </c>
      <c r="D6546" s="12">
        <v>6.2515186E-2</v>
      </c>
      <c r="E6546" s="12" t="s">
        <v>199</v>
      </c>
    </row>
    <row r="6547" spans="1:5" x14ac:dyDescent="0.2">
      <c r="A6547" s="12" t="s">
        <v>6742</v>
      </c>
      <c r="B6547" s="12">
        <v>365</v>
      </c>
      <c r="C6547" s="12">
        <v>0.21050805675425938</v>
      </c>
      <c r="D6547" s="12">
        <v>0.11518352799999999</v>
      </c>
      <c r="E6547" s="12" t="s">
        <v>199</v>
      </c>
    </row>
    <row r="6548" spans="1:5" x14ac:dyDescent="0.2">
      <c r="A6548" s="12" t="s">
        <v>6743</v>
      </c>
      <c r="B6548" s="12">
        <v>939</v>
      </c>
      <c r="C6548" s="12">
        <v>57.65687235540571</v>
      </c>
      <c r="D6548" s="12">
        <v>0.96514652499999998</v>
      </c>
      <c r="E6548" s="12" t="s">
        <v>196</v>
      </c>
    </row>
    <row r="6549" spans="1:5" x14ac:dyDescent="0.2">
      <c r="A6549" s="12" t="s">
        <v>6744</v>
      </c>
      <c r="B6549" s="12">
        <v>260</v>
      </c>
      <c r="C6549" s="12">
        <v>76.437841822075839</v>
      </c>
      <c r="D6549" s="12">
        <v>0.92285579200000001</v>
      </c>
      <c r="E6549" s="12" t="s">
        <v>196</v>
      </c>
    </row>
    <row r="6550" spans="1:5" x14ac:dyDescent="0.2">
      <c r="A6550" s="12" t="s">
        <v>6745</v>
      </c>
      <c r="B6550" s="12">
        <v>267</v>
      </c>
      <c r="C6550" s="12">
        <v>0.68751176302211503</v>
      </c>
      <c r="D6550" s="12">
        <v>0.1323617</v>
      </c>
      <c r="E6550" s="12" t="s">
        <v>199</v>
      </c>
    </row>
    <row r="6551" spans="1:5" x14ac:dyDescent="0.2">
      <c r="A6551" s="12" t="s">
        <v>6746</v>
      </c>
      <c r="B6551" s="12">
        <v>256</v>
      </c>
      <c r="C6551" s="12">
        <v>4.3306231370335482</v>
      </c>
      <c r="D6551" s="12">
        <v>0.50609802400000004</v>
      </c>
      <c r="E6551" s="12" t="s">
        <v>196</v>
      </c>
    </row>
    <row r="6552" spans="1:5" x14ac:dyDescent="0.2">
      <c r="A6552" s="12" t="s">
        <v>6747</v>
      </c>
      <c r="B6552" s="12">
        <v>787</v>
      </c>
      <c r="C6552" s="12">
        <v>0.58225017060014217</v>
      </c>
      <c r="D6552" s="12">
        <v>3.2911177999999999E-2</v>
      </c>
      <c r="E6552" s="12" t="s">
        <v>199</v>
      </c>
    </row>
    <row r="6553" spans="1:5" x14ac:dyDescent="0.2">
      <c r="A6553" s="12" t="s">
        <v>6748</v>
      </c>
      <c r="B6553" s="12">
        <v>442</v>
      </c>
      <c r="C6553" s="12">
        <v>0.16294072118325625</v>
      </c>
      <c r="D6553" s="12">
        <v>5.6869410000000002E-2</v>
      </c>
      <c r="E6553" s="12" t="s">
        <v>199</v>
      </c>
    </row>
    <row r="6554" spans="1:5" x14ac:dyDescent="0.2">
      <c r="A6554" s="12" t="s">
        <v>6749</v>
      </c>
      <c r="B6554" s="12">
        <v>207</v>
      </c>
      <c r="C6554" s="12">
        <v>87.082677556685425</v>
      </c>
      <c r="D6554" s="12">
        <v>0.87878925900000004</v>
      </c>
      <c r="E6554" s="12" t="s">
        <v>196</v>
      </c>
    </row>
    <row r="6555" spans="1:5" x14ac:dyDescent="0.2">
      <c r="A6555" s="12" t="s">
        <v>6750</v>
      </c>
      <c r="B6555" s="12">
        <v>803</v>
      </c>
      <c r="C6555" s="12">
        <v>0.74296362528108739</v>
      </c>
      <c r="D6555" s="12">
        <v>0.11967304600000001</v>
      </c>
      <c r="E6555" s="12" t="s">
        <v>199</v>
      </c>
    </row>
    <row r="6556" spans="1:5" x14ac:dyDescent="0.2">
      <c r="A6556" s="12" t="s">
        <v>6751</v>
      </c>
      <c r="B6556" s="12">
        <v>963</v>
      </c>
      <c r="C6556" s="12">
        <v>1.521506033945109</v>
      </c>
      <c r="D6556" s="12">
        <v>0.25508499099999998</v>
      </c>
      <c r="E6556" s="12" t="s">
        <v>199</v>
      </c>
    </row>
    <row r="6557" spans="1:5" x14ac:dyDescent="0.2">
      <c r="A6557" s="12" t="s">
        <v>6752</v>
      </c>
      <c r="B6557" s="12">
        <v>274</v>
      </c>
      <c r="C6557" s="12">
        <v>1.1967846043270232</v>
      </c>
      <c r="D6557" s="12">
        <v>0.16952972199999999</v>
      </c>
      <c r="E6557" s="12" t="s">
        <v>199</v>
      </c>
    </row>
    <row r="6558" spans="1:5" x14ac:dyDescent="0.2">
      <c r="A6558" s="12" t="s">
        <v>6753</v>
      </c>
      <c r="B6558" s="12">
        <v>217</v>
      </c>
      <c r="C6558" s="12">
        <v>74.87732150775841</v>
      </c>
      <c r="D6558" s="12">
        <v>0.94557497099999999</v>
      </c>
      <c r="E6558" s="12" t="s">
        <v>196</v>
      </c>
    </row>
    <row r="6559" spans="1:5" x14ac:dyDescent="0.2">
      <c r="A6559" s="12" t="s">
        <v>6754</v>
      </c>
      <c r="B6559" s="12">
        <v>278</v>
      </c>
      <c r="C6559" s="12">
        <v>65.352225776940884</v>
      </c>
      <c r="D6559" s="12">
        <v>0.89787771900000002</v>
      </c>
      <c r="E6559" s="12" t="s">
        <v>196</v>
      </c>
    </row>
    <row r="6560" spans="1:5" x14ac:dyDescent="0.2">
      <c r="A6560" s="12" t="s">
        <v>6755</v>
      </c>
      <c r="B6560" s="12">
        <v>294</v>
      </c>
      <c r="C6560" s="12">
        <v>18.275079250993677</v>
      </c>
      <c r="D6560" s="12">
        <v>0.66963143199999997</v>
      </c>
      <c r="E6560" s="12" t="s">
        <v>196</v>
      </c>
    </row>
    <row r="6561" spans="1:5" x14ac:dyDescent="0.2">
      <c r="A6561" s="12" t="s">
        <v>6756</v>
      </c>
      <c r="B6561" s="12">
        <v>307</v>
      </c>
      <c r="C6561" s="12">
        <v>0.46311711204106326</v>
      </c>
      <c r="D6561" s="12">
        <v>2.4612225000000001E-2</v>
      </c>
      <c r="E6561" s="12" t="s">
        <v>199</v>
      </c>
    </row>
    <row r="6562" spans="1:5" x14ac:dyDescent="0.2">
      <c r="A6562" s="12" t="s">
        <v>6757</v>
      </c>
      <c r="B6562" s="12">
        <v>362</v>
      </c>
      <c r="C6562" s="12">
        <v>0.29653780173369504</v>
      </c>
      <c r="D6562" s="12">
        <v>4.9471716999999998E-2</v>
      </c>
      <c r="E6562" s="12" t="s">
        <v>199</v>
      </c>
    </row>
    <row r="6563" spans="1:5" x14ac:dyDescent="0.2">
      <c r="A6563" s="12" t="s">
        <v>6758</v>
      </c>
      <c r="B6563" s="12">
        <v>605</v>
      </c>
      <c r="C6563" s="12">
        <v>5.8969859030730376E-2</v>
      </c>
      <c r="D6563" s="12">
        <v>8.1602701999999999E-2</v>
      </c>
      <c r="E6563" s="12" t="s">
        <v>199</v>
      </c>
    </row>
    <row r="6564" spans="1:5" x14ac:dyDescent="0.2">
      <c r="A6564" s="12" t="s">
        <v>6759</v>
      </c>
      <c r="B6564" s="12">
        <v>678</v>
      </c>
      <c r="C6564" s="12">
        <v>54.920126799332202</v>
      </c>
      <c r="D6564" s="12">
        <v>0.78943318500000004</v>
      </c>
      <c r="E6564" s="12" t="s">
        <v>196</v>
      </c>
    </row>
    <row r="6565" spans="1:5" x14ac:dyDescent="0.2">
      <c r="A6565" s="12" t="s">
        <v>6760</v>
      </c>
      <c r="B6565" s="12">
        <v>471</v>
      </c>
      <c r="C6565" s="12">
        <v>0.61318528055881627</v>
      </c>
      <c r="D6565" s="12">
        <v>0.106678936</v>
      </c>
      <c r="E6565" s="12" t="s">
        <v>199</v>
      </c>
    </row>
    <row r="6566" spans="1:5" x14ac:dyDescent="0.2">
      <c r="A6566" s="12" t="s">
        <v>6761</v>
      </c>
      <c r="B6566" s="12">
        <v>241</v>
      </c>
      <c r="C6566" s="12">
        <v>0.16078168498176126</v>
      </c>
      <c r="D6566" s="12">
        <v>4.0360518999999997E-2</v>
      </c>
      <c r="E6566" s="12" t="s">
        <v>199</v>
      </c>
    </row>
    <row r="6567" spans="1:5" x14ac:dyDescent="0.2">
      <c r="A6567" s="12" t="s">
        <v>6762</v>
      </c>
      <c r="B6567" s="12">
        <v>201</v>
      </c>
      <c r="C6567" s="12">
        <v>0</v>
      </c>
      <c r="D6567" s="12">
        <v>7.1988089000000005E-2</v>
      </c>
      <c r="E6567" s="12" t="s">
        <v>199</v>
      </c>
    </row>
    <row r="6568" spans="1:5" x14ac:dyDescent="0.2">
      <c r="A6568" s="12" t="s">
        <v>6763</v>
      </c>
      <c r="B6568" s="12">
        <v>228</v>
      </c>
      <c r="C6568" s="12">
        <v>83.58330940537833</v>
      </c>
      <c r="D6568" s="12">
        <v>0.88532332899999999</v>
      </c>
      <c r="E6568" s="12" t="s">
        <v>196</v>
      </c>
    </row>
    <row r="6569" spans="1:5" x14ac:dyDescent="0.2">
      <c r="A6569" s="12" t="s">
        <v>6764</v>
      </c>
      <c r="B6569" s="12">
        <v>567</v>
      </c>
      <c r="C6569" s="12">
        <v>0.57540863834224987</v>
      </c>
      <c r="D6569" s="12">
        <v>0.150190936</v>
      </c>
      <c r="E6569" s="12" t="s">
        <v>199</v>
      </c>
    </row>
    <row r="6570" spans="1:5" x14ac:dyDescent="0.2">
      <c r="A6570" s="12" t="s">
        <v>6765</v>
      </c>
      <c r="B6570" s="12">
        <v>854</v>
      </c>
      <c r="C6570" s="12">
        <v>0.52799965310924113</v>
      </c>
      <c r="D6570" s="12">
        <v>5.4901037999999999E-2</v>
      </c>
      <c r="E6570" s="12" t="s">
        <v>199</v>
      </c>
    </row>
    <row r="6571" spans="1:5" x14ac:dyDescent="0.2">
      <c r="A6571" s="12" t="s">
        <v>6766</v>
      </c>
      <c r="B6571" s="12">
        <v>239</v>
      </c>
      <c r="C6571" s="12">
        <v>30.583560652371638</v>
      </c>
      <c r="D6571" s="12">
        <v>0.88455801300000003</v>
      </c>
      <c r="E6571" s="12" t="s">
        <v>196</v>
      </c>
    </row>
    <row r="6572" spans="1:5" x14ac:dyDescent="0.2">
      <c r="A6572" s="12" t="s">
        <v>6767</v>
      </c>
      <c r="B6572" s="12">
        <v>611</v>
      </c>
      <c r="C6572" s="12">
        <v>5.8972826375966E-2</v>
      </c>
      <c r="D6572" s="12">
        <v>6.2639762000000002E-2</v>
      </c>
      <c r="E6572" s="12" t="s">
        <v>199</v>
      </c>
    </row>
    <row r="6573" spans="1:5" x14ac:dyDescent="0.2">
      <c r="A6573" s="12" t="s">
        <v>6768</v>
      </c>
      <c r="B6573" s="12">
        <v>559</v>
      </c>
      <c r="C6573" s="12">
        <v>14.47373158701315</v>
      </c>
      <c r="D6573" s="12">
        <v>0.56457895400000002</v>
      </c>
      <c r="E6573" s="12" t="s">
        <v>196</v>
      </c>
    </row>
    <row r="6574" spans="1:5" x14ac:dyDescent="0.2">
      <c r="A6574" s="12" t="s">
        <v>6769</v>
      </c>
      <c r="B6574" s="12">
        <v>522</v>
      </c>
      <c r="C6574" s="12">
        <v>0.40119665055382592</v>
      </c>
      <c r="D6574" s="12">
        <v>0.11804113400000001</v>
      </c>
      <c r="E6574" s="12" t="s">
        <v>199</v>
      </c>
    </row>
    <row r="6575" spans="1:5" x14ac:dyDescent="0.2">
      <c r="A6575" s="12" t="s">
        <v>6770</v>
      </c>
      <c r="B6575" s="12">
        <v>253</v>
      </c>
      <c r="C6575" s="12">
        <v>88.756676902923843</v>
      </c>
      <c r="D6575" s="12">
        <v>0.95426878400000004</v>
      </c>
      <c r="E6575" s="12" t="s">
        <v>196</v>
      </c>
    </row>
    <row r="6576" spans="1:5" x14ac:dyDescent="0.2">
      <c r="A6576" s="12" t="s">
        <v>6771</v>
      </c>
      <c r="B6576" s="12">
        <v>225</v>
      </c>
      <c r="C6576" s="12">
        <v>82.836844632299233</v>
      </c>
      <c r="D6576" s="12">
        <v>0.93036436300000003</v>
      </c>
      <c r="E6576" s="12" t="s">
        <v>196</v>
      </c>
    </row>
    <row r="6577" spans="1:5" x14ac:dyDescent="0.2">
      <c r="A6577" s="12" t="s">
        <v>6772</v>
      </c>
      <c r="B6577" s="12">
        <v>598</v>
      </c>
      <c r="C6577" s="12">
        <v>0.17390963267889112</v>
      </c>
      <c r="D6577" s="12">
        <v>8.5944582000000005E-2</v>
      </c>
      <c r="E6577" s="12" t="s">
        <v>199</v>
      </c>
    </row>
    <row r="6578" spans="1:5" x14ac:dyDescent="0.2">
      <c r="A6578" s="12" t="s">
        <v>6773</v>
      </c>
      <c r="B6578" s="12">
        <v>318</v>
      </c>
      <c r="C6578" s="12">
        <v>85.294146607784697</v>
      </c>
      <c r="D6578" s="12">
        <v>0.92016850500000003</v>
      </c>
      <c r="E6578" s="12" t="s">
        <v>196</v>
      </c>
    </row>
    <row r="6579" spans="1:5" x14ac:dyDescent="0.2">
      <c r="A6579" s="12" t="s">
        <v>6774</v>
      </c>
      <c r="B6579" s="12">
        <v>256</v>
      </c>
      <c r="C6579" s="12">
        <v>81.757028127367789</v>
      </c>
      <c r="D6579" s="12">
        <v>0.94926052299999997</v>
      </c>
      <c r="E6579" s="12" t="s">
        <v>196</v>
      </c>
    </row>
    <row r="6580" spans="1:5" x14ac:dyDescent="0.2">
      <c r="A6580" s="12" t="s">
        <v>6775</v>
      </c>
      <c r="B6580" s="12">
        <v>225</v>
      </c>
      <c r="C6580" s="12">
        <v>14.057710766679287</v>
      </c>
      <c r="D6580" s="12">
        <v>5.3154638999999997E-2</v>
      </c>
      <c r="E6580" s="12" t="s">
        <v>199</v>
      </c>
    </row>
    <row r="6581" spans="1:5" x14ac:dyDescent="0.2">
      <c r="A6581" s="12" t="s">
        <v>6776</v>
      </c>
      <c r="B6581" s="12">
        <v>488</v>
      </c>
      <c r="C6581" s="12">
        <v>123.23531242457349</v>
      </c>
      <c r="D6581" s="12">
        <v>0.97633051999999998</v>
      </c>
      <c r="E6581" s="12" t="s">
        <v>196</v>
      </c>
    </row>
    <row r="6582" spans="1:5" x14ac:dyDescent="0.2">
      <c r="A6582" s="12" t="s">
        <v>6777</v>
      </c>
      <c r="B6582" s="12">
        <v>281</v>
      </c>
      <c r="C6582" s="12">
        <v>71.768934271222221</v>
      </c>
      <c r="D6582" s="12">
        <v>0.87232598299999997</v>
      </c>
      <c r="E6582" s="12" t="s">
        <v>196</v>
      </c>
    </row>
    <row r="6583" spans="1:5" x14ac:dyDescent="0.2">
      <c r="A6583" s="12" t="s">
        <v>6778</v>
      </c>
      <c r="B6583" s="12">
        <v>580</v>
      </c>
      <c r="C6583" s="12">
        <v>0.2336218745376466</v>
      </c>
      <c r="D6583" s="12">
        <v>7.3341408999999996E-2</v>
      </c>
      <c r="E6583" s="12" t="s">
        <v>199</v>
      </c>
    </row>
    <row r="6584" spans="1:5" x14ac:dyDescent="0.2">
      <c r="A6584" s="12" t="s">
        <v>6779</v>
      </c>
      <c r="B6584" s="12">
        <v>267</v>
      </c>
      <c r="C6584" s="12">
        <v>1.251424300014585</v>
      </c>
      <c r="D6584" s="12">
        <v>0.16001273799999999</v>
      </c>
      <c r="E6584" s="12" t="s">
        <v>199</v>
      </c>
    </row>
    <row r="6585" spans="1:5" x14ac:dyDescent="0.2">
      <c r="A6585" s="12" t="s">
        <v>6780</v>
      </c>
      <c r="B6585" s="12">
        <v>682</v>
      </c>
      <c r="C6585" s="12">
        <v>0.60669535501527094</v>
      </c>
      <c r="D6585" s="12">
        <v>7.0523210000000003E-2</v>
      </c>
      <c r="E6585" s="12" t="s">
        <v>199</v>
      </c>
    </row>
    <row r="6586" spans="1:5" x14ac:dyDescent="0.2">
      <c r="A6586" s="12" t="s">
        <v>6781</v>
      </c>
      <c r="B6586" s="12">
        <v>451</v>
      </c>
      <c r="C6586" s="12">
        <v>0.39074231115094749</v>
      </c>
      <c r="D6586" s="12">
        <v>9.0564569999999997E-2</v>
      </c>
      <c r="E6586" s="12" t="s">
        <v>199</v>
      </c>
    </row>
    <row r="6587" spans="1:5" x14ac:dyDescent="0.2">
      <c r="A6587" s="12" t="s">
        <v>6782</v>
      </c>
      <c r="B6587" s="12">
        <v>612</v>
      </c>
      <c r="C6587" s="12">
        <v>0.28471385491705875</v>
      </c>
      <c r="D6587" s="12">
        <v>8.0333201000000007E-2</v>
      </c>
      <c r="E6587" s="12" t="s">
        <v>199</v>
      </c>
    </row>
    <row r="6588" spans="1:5" x14ac:dyDescent="0.2">
      <c r="A6588" s="12" t="s">
        <v>6783</v>
      </c>
      <c r="B6588" s="12">
        <v>231</v>
      </c>
      <c r="C6588" s="12">
        <v>79.16875063635905</v>
      </c>
      <c r="D6588" s="12">
        <v>0.92867977099999999</v>
      </c>
      <c r="E6588" s="12" t="s">
        <v>196</v>
      </c>
    </row>
    <row r="6589" spans="1:5" x14ac:dyDescent="0.2">
      <c r="A6589" s="12" t="s">
        <v>6784</v>
      </c>
      <c r="B6589" s="12">
        <v>640</v>
      </c>
      <c r="C6589" s="12">
        <v>111.58656098577019</v>
      </c>
      <c r="D6589" s="12">
        <v>0.937818763</v>
      </c>
      <c r="E6589" s="12" t="s">
        <v>196</v>
      </c>
    </row>
    <row r="6590" spans="1:5" x14ac:dyDescent="0.2">
      <c r="A6590" s="12" t="s">
        <v>6785</v>
      </c>
      <c r="B6590" s="12">
        <v>975</v>
      </c>
      <c r="C6590" s="12">
        <v>79.441344854080526</v>
      </c>
      <c r="D6590" s="12">
        <v>0.85228638999999995</v>
      </c>
      <c r="E6590" s="12" t="s">
        <v>196</v>
      </c>
    </row>
    <row r="6591" spans="1:5" x14ac:dyDescent="0.2">
      <c r="A6591" s="12" t="s">
        <v>6786</v>
      </c>
      <c r="B6591" s="12">
        <v>314</v>
      </c>
      <c r="C6591" s="12">
        <v>73.501905378826208</v>
      </c>
      <c r="D6591" s="12">
        <v>0.95420453299999997</v>
      </c>
      <c r="E6591" s="12" t="s">
        <v>196</v>
      </c>
    </row>
    <row r="6592" spans="1:5" x14ac:dyDescent="0.2">
      <c r="A6592" s="12" t="s">
        <v>6787</v>
      </c>
      <c r="B6592" s="12">
        <v>523</v>
      </c>
      <c r="C6592" s="12">
        <v>0.61646262380338634</v>
      </c>
      <c r="D6592" s="12">
        <v>3.8337257E-2</v>
      </c>
      <c r="E6592" s="12" t="s">
        <v>199</v>
      </c>
    </row>
    <row r="6593" spans="1:5" x14ac:dyDescent="0.2">
      <c r="A6593" s="12" t="s">
        <v>6788</v>
      </c>
      <c r="B6593" s="12">
        <v>543</v>
      </c>
      <c r="C6593" s="12">
        <v>0.51299567248444933</v>
      </c>
      <c r="D6593" s="12">
        <v>6.3153905999999996E-2</v>
      </c>
      <c r="E6593" s="12" t="s">
        <v>199</v>
      </c>
    </row>
    <row r="6594" spans="1:5" x14ac:dyDescent="0.2">
      <c r="A6594" s="12" t="s">
        <v>6789</v>
      </c>
      <c r="B6594" s="12">
        <v>806</v>
      </c>
      <c r="C6594" s="12">
        <v>0.36255624806231823</v>
      </c>
      <c r="D6594" s="12">
        <v>7.3152728E-2</v>
      </c>
      <c r="E6594" s="12" t="s">
        <v>199</v>
      </c>
    </row>
    <row r="6595" spans="1:5" x14ac:dyDescent="0.2">
      <c r="A6595" s="12" t="s">
        <v>6790</v>
      </c>
      <c r="B6595" s="12">
        <v>422</v>
      </c>
      <c r="C6595" s="12">
        <v>0.68789231241963111</v>
      </c>
      <c r="D6595" s="12">
        <v>4.8501086999999998E-2</v>
      </c>
      <c r="E6595" s="12" t="s">
        <v>199</v>
      </c>
    </row>
    <row r="6596" spans="1:5" x14ac:dyDescent="0.2">
      <c r="A6596" s="12" t="s">
        <v>6791</v>
      </c>
      <c r="B6596" s="12">
        <v>445</v>
      </c>
      <c r="C6596" s="12">
        <v>0.28156621300111251</v>
      </c>
      <c r="D6596" s="12">
        <v>0.105755523</v>
      </c>
      <c r="E6596" s="12" t="s">
        <v>199</v>
      </c>
    </row>
    <row r="6597" spans="1:5" x14ac:dyDescent="0.2">
      <c r="A6597" s="12" t="s">
        <v>6792</v>
      </c>
      <c r="B6597" s="12">
        <v>849</v>
      </c>
      <c r="C6597" s="12">
        <v>0.48535111542435833</v>
      </c>
      <c r="D6597" s="12">
        <v>9.4240065999999997E-2</v>
      </c>
      <c r="E6597" s="12" t="s">
        <v>199</v>
      </c>
    </row>
    <row r="6598" spans="1:5" x14ac:dyDescent="0.2">
      <c r="A6598" s="12" t="s">
        <v>6793</v>
      </c>
      <c r="B6598" s="12">
        <v>327</v>
      </c>
      <c r="C6598" s="12">
        <v>0.47958483592789813</v>
      </c>
      <c r="D6598" s="12">
        <v>0.22135564799999999</v>
      </c>
      <c r="E6598" s="12" t="s">
        <v>199</v>
      </c>
    </row>
    <row r="6599" spans="1:5" x14ac:dyDescent="0.2">
      <c r="A6599" s="12" t="s">
        <v>6794</v>
      </c>
      <c r="B6599" s="12">
        <v>599</v>
      </c>
      <c r="C6599" s="12">
        <v>0.49876229837660857</v>
      </c>
      <c r="D6599" s="12">
        <v>6.3017729999999994E-2</v>
      </c>
      <c r="E6599" s="12" t="s">
        <v>199</v>
      </c>
    </row>
    <row r="6600" spans="1:5" x14ac:dyDescent="0.2">
      <c r="A6600" s="12" t="s">
        <v>6795</v>
      </c>
      <c r="B6600" s="12">
        <v>226</v>
      </c>
      <c r="C6600" s="12">
        <v>40.636858028858775</v>
      </c>
      <c r="D6600" s="12">
        <v>0.62526814500000005</v>
      </c>
      <c r="E6600" s="12" t="s">
        <v>196</v>
      </c>
    </row>
    <row r="6601" spans="1:5" x14ac:dyDescent="0.2">
      <c r="A6601" s="12" t="s">
        <v>6796</v>
      </c>
      <c r="B6601" s="12">
        <v>944</v>
      </c>
      <c r="C6601" s="12">
        <v>0.28349177735754982</v>
      </c>
      <c r="D6601" s="12">
        <v>0.112063581</v>
      </c>
      <c r="E6601" s="12" t="s">
        <v>199</v>
      </c>
    </row>
    <row r="6602" spans="1:5" x14ac:dyDescent="0.2">
      <c r="A6602" s="12" t="s">
        <v>6797</v>
      </c>
      <c r="B6602" s="12">
        <v>678</v>
      </c>
      <c r="C6602" s="12">
        <v>58.980718555535539</v>
      </c>
      <c r="D6602" s="12">
        <v>0.46625789699999998</v>
      </c>
      <c r="E6602" s="12" t="s">
        <v>199</v>
      </c>
    </row>
    <row r="6603" spans="1:5" x14ac:dyDescent="0.2">
      <c r="A6603" s="12" t="s">
        <v>6798</v>
      </c>
      <c r="B6603" s="12">
        <v>902</v>
      </c>
      <c r="C6603" s="12">
        <v>0.24233998777905325</v>
      </c>
      <c r="D6603" s="12">
        <v>9.385781E-2</v>
      </c>
      <c r="E6603" s="12" t="s">
        <v>199</v>
      </c>
    </row>
    <row r="6604" spans="1:5" x14ac:dyDescent="0.2">
      <c r="A6604" s="12" t="s">
        <v>6799</v>
      </c>
      <c r="B6604" s="12">
        <v>393</v>
      </c>
      <c r="C6604" s="12">
        <v>1.5943999185621678</v>
      </c>
      <c r="D6604" s="12">
        <v>2.982307E-2</v>
      </c>
      <c r="E6604" s="12" t="s">
        <v>199</v>
      </c>
    </row>
    <row r="6605" spans="1:5" x14ac:dyDescent="0.2">
      <c r="A6605" s="12" t="s">
        <v>6800</v>
      </c>
      <c r="B6605" s="12">
        <v>633</v>
      </c>
      <c r="C6605" s="12">
        <v>59.159392833276655</v>
      </c>
      <c r="D6605" s="12">
        <v>0.79292083999999996</v>
      </c>
      <c r="E6605" s="12" t="s">
        <v>196</v>
      </c>
    </row>
    <row r="6606" spans="1:5" x14ac:dyDescent="0.2">
      <c r="A6606" s="12" t="s">
        <v>6801</v>
      </c>
      <c r="B6606" s="12">
        <v>548</v>
      </c>
      <c r="C6606" s="12">
        <v>0.74694355079023578</v>
      </c>
      <c r="D6606" s="12">
        <v>8.7675815000000004E-2</v>
      </c>
      <c r="E6606" s="12" t="s">
        <v>199</v>
      </c>
    </row>
    <row r="6607" spans="1:5" x14ac:dyDescent="0.2">
      <c r="A6607" s="12" t="s">
        <v>6802</v>
      </c>
      <c r="B6607" s="12">
        <v>735</v>
      </c>
      <c r="C6607" s="12">
        <v>0.87993542832268989</v>
      </c>
      <c r="D6607" s="12">
        <v>8.3517835999999998E-2</v>
      </c>
      <c r="E6607" s="12" t="s">
        <v>199</v>
      </c>
    </row>
    <row r="6608" spans="1:5" x14ac:dyDescent="0.2">
      <c r="A6608" s="12" t="s">
        <v>6803</v>
      </c>
      <c r="B6608" s="12">
        <v>663</v>
      </c>
      <c r="C6608" s="12">
        <v>0.21452905330318725</v>
      </c>
      <c r="D6608" s="12">
        <v>7.3662294000000003E-2</v>
      </c>
      <c r="E6608" s="12" t="s">
        <v>199</v>
      </c>
    </row>
    <row r="6609" spans="1:5" x14ac:dyDescent="0.2">
      <c r="A6609" s="12" t="s">
        <v>6804</v>
      </c>
      <c r="B6609" s="12">
        <v>426</v>
      </c>
      <c r="C6609" s="12">
        <v>0.52608599795458533</v>
      </c>
      <c r="D6609" s="12">
        <v>9.1647334999999996E-2</v>
      </c>
      <c r="E6609" s="12" t="s">
        <v>199</v>
      </c>
    </row>
    <row r="6610" spans="1:5" x14ac:dyDescent="0.2">
      <c r="A6610" s="12" t="s">
        <v>6805</v>
      </c>
      <c r="B6610" s="12">
        <v>426</v>
      </c>
      <c r="C6610" s="12">
        <v>0.48126867982170324</v>
      </c>
      <c r="D6610" s="12">
        <v>5.8736508999999999E-2</v>
      </c>
      <c r="E6610" s="12" t="s">
        <v>199</v>
      </c>
    </row>
    <row r="6611" spans="1:5" x14ac:dyDescent="0.2">
      <c r="A6611" s="12" t="s">
        <v>6806</v>
      </c>
      <c r="B6611" s="12">
        <v>708</v>
      </c>
      <c r="C6611" s="12">
        <v>0.15697694630622464</v>
      </c>
      <c r="D6611" s="12">
        <v>9.1369460999999999E-2</v>
      </c>
      <c r="E6611" s="12" t="s">
        <v>199</v>
      </c>
    </row>
    <row r="6612" spans="1:5" x14ac:dyDescent="0.2">
      <c r="A6612" s="12" t="s">
        <v>6807</v>
      </c>
      <c r="B6612" s="12">
        <v>612</v>
      </c>
      <c r="C6612" s="12">
        <v>107.53287591272864</v>
      </c>
      <c r="D6612" s="12">
        <v>0.81594630999999995</v>
      </c>
      <c r="E6612" s="12" t="s">
        <v>196</v>
      </c>
    </row>
    <row r="6613" spans="1:5" x14ac:dyDescent="0.2">
      <c r="A6613" s="12" t="s">
        <v>6808</v>
      </c>
      <c r="B6613" s="12">
        <v>612</v>
      </c>
      <c r="C6613" s="12">
        <v>94.14037713497261</v>
      </c>
      <c r="D6613" s="12">
        <v>0.88626083499999997</v>
      </c>
      <c r="E6613" s="12" t="s">
        <v>196</v>
      </c>
    </row>
    <row r="6614" spans="1:5" x14ac:dyDescent="0.2">
      <c r="A6614" s="12" t="s">
        <v>6809</v>
      </c>
      <c r="B6614" s="12">
        <v>580</v>
      </c>
      <c r="C6614" s="12">
        <v>0.5704009101824089</v>
      </c>
      <c r="D6614" s="12">
        <v>7.6167796999999995E-2</v>
      </c>
      <c r="E6614" s="12" t="s">
        <v>199</v>
      </c>
    </row>
    <row r="6615" spans="1:5" x14ac:dyDescent="0.2">
      <c r="A6615" s="12" t="s">
        <v>6810</v>
      </c>
      <c r="B6615" s="12">
        <v>614</v>
      </c>
      <c r="C6615" s="12">
        <v>0.92632920132614005</v>
      </c>
      <c r="D6615" s="12">
        <v>0.100436027</v>
      </c>
      <c r="E6615" s="12" t="s">
        <v>199</v>
      </c>
    </row>
    <row r="6616" spans="1:5" x14ac:dyDescent="0.2">
      <c r="A6616" s="12" t="s">
        <v>6811</v>
      </c>
      <c r="B6616" s="12">
        <v>420</v>
      </c>
      <c r="C6616" s="12">
        <v>0.35262779452999499</v>
      </c>
      <c r="D6616" s="12">
        <v>8.9171130000000001E-2</v>
      </c>
      <c r="E6616" s="12" t="s">
        <v>199</v>
      </c>
    </row>
    <row r="6617" spans="1:5" x14ac:dyDescent="0.2">
      <c r="A6617" s="12" t="s">
        <v>6812</v>
      </c>
      <c r="B6617" s="12">
        <v>317</v>
      </c>
      <c r="C6617" s="12">
        <v>0.11992698429708425</v>
      </c>
      <c r="D6617" s="12">
        <v>4.8310434999999999E-2</v>
      </c>
      <c r="E6617" s="12" t="s">
        <v>199</v>
      </c>
    </row>
    <row r="6618" spans="1:5" x14ac:dyDescent="0.2">
      <c r="A6618" s="12" t="s">
        <v>6813</v>
      </c>
      <c r="B6618" s="12">
        <v>497</v>
      </c>
      <c r="C6618" s="12">
        <v>0.64193693537039409</v>
      </c>
      <c r="D6618" s="12">
        <v>0.22395530499999999</v>
      </c>
      <c r="E6618" s="12" t="s">
        <v>199</v>
      </c>
    </row>
    <row r="6619" spans="1:5" x14ac:dyDescent="0.2">
      <c r="A6619" s="12" t="s">
        <v>6814</v>
      </c>
      <c r="B6619" s="12">
        <v>202</v>
      </c>
      <c r="C6619" s="12">
        <v>74.921851005578333</v>
      </c>
      <c r="D6619" s="12">
        <v>0.88646873199999998</v>
      </c>
      <c r="E6619" s="12" t="s">
        <v>196</v>
      </c>
    </row>
    <row r="6620" spans="1:5" x14ac:dyDescent="0.2">
      <c r="A6620" s="12" t="s">
        <v>6815</v>
      </c>
      <c r="B6620" s="12">
        <v>325</v>
      </c>
      <c r="C6620" s="12">
        <v>29.758487416900639</v>
      </c>
      <c r="D6620" s="12">
        <v>0.831903638</v>
      </c>
      <c r="E6620" s="12" t="s">
        <v>196</v>
      </c>
    </row>
    <row r="6621" spans="1:5" x14ac:dyDescent="0.2">
      <c r="A6621" s="12" t="s">
        <v>6816</v>
      </c>
      <c r="B6621" s="12">
        <v>681</v>
      </c>
      <c r="C6621" s="12">
        <v>0.48087916638859973</v>
      </c>
      <c r="D6621" s="12">
        <v>0.22795099999999999</v>
      </c>
      <c r="E6621" s="12" t="s">
        <v>199</v>
      </c>
    </row>
    <row r="6622" spans="1:5" x14ac:dyDescent="0.2">
      <c r="A6622" s="12" t="s">
        <v>6817</v>
      </c>
      <c r="B6622" s="12">
        <v>534</v>
      </c>
      <c r="C6622" s="12">
        <v>0.42635984393541349</v>
      </c>
      <c r="D6622" s="12">
        <v>7.1694704999999997E-2</v>
      </c>
      <c r="E6622" s="12" t="s">
        <v>199</v>
      </c>
    </row>
    <row r="6623" spans="1:5" x14ac:dyDescent="0.2">
      <c r="A6623" s="12" t="s">
        <v>6818</v>
      </c>
      <c r="B6623" s="12">
        <v>560</v>
      </c>
      <c r="C6623" s="12">
        <v>0.59280555148023784</v>
      </c>
      <c r="D6623" s="12">
        <v>8.0773167000000007E-2</v>
      </c>
      <c r="E6623" s="12" t="s">
        <v>199</v>
      </c>
    </row>
    <row r="6624" spans="1:5" x14ac:dyDescent="0.2">
      <c r="A6624" s="12" t="s">
        <v>6819</v>
      </c>
      <c r="B6624" s="12">
        <v>901</v>
      </c>
      <c r="C6624" s="12">
        <v>0.66434142749932812</v>
      </c>
      <c r="D6624" s="12">
        <v>0.100334539</v>
      </c>
      <c r="E6624" s="12" t="s">
        <v>199</v>
      </c>
    </row>
    <row r="6625" spans="1:5" x14ac:dyDescent="0.2">
      <c r="A6625" s="12" t="s">
        <v>6820</v>
      </c>
      <c r="B6625" s="12">
        <v>701</v>
      </c>
      <c r="C6625" s="12">
        <v>0.62359733511266724</v>
      </c>
      <c r="D6625" s="12">
        <v>7.0892109999999994E-2</v>
      </c>
      <c r="E6625" s="12" t="s">
        <v>199</v>
      </c>
    </row>
    <row r="6626" spans="1:5" x14ac:dyDescent="0.2">
      <c r="A6626" s="12" t="s">
        <v>6821</v>
      </c>
      <c r="B6626" s="12">
        <v>597</v>
      </c>
      <c r="C6626" s="12">
        <v>0.47463753709774781</v>
      </c>
      <c r="D6626" s="12">
        <v>9.4099373E-2</v>
      </c>
      <c r="E6626" s="12" t="s">
        <v>199</v>
      </c>
    </row>
    <row r="6627" spans="1:5" x14ac:dyDescent="0.2">
      <c r="A6627" s="12" t="s">
        <v>6822</v>
      </c>
      <c r="B6627" s="12">
        <v>730</v>
      </c>
      <c r="C6627" s="12">
        <v>32.309506388471036</v>
      </c>
      <c r="D6627" s="12">
        <v>0.39096292999999999</v>
      </c>
      <c r="E6627" s="12" t="s">
        <v>199</v>
      </c>
    </row>
    <row r="6628" spans="1:5" x14ac:dyDescent="0.2">
      <c r="A6628" s="12" t="s">
        <v>6823</v>
      </c>
      <c r="B6628" s="12">
        <v>633</v>
      </c>
      <c r="C6628" s="12">
        <v>0.304793870121224</v>
      </c>
      <c r="D6628" s="12">
        <v>0.108052302</v>
      </c>
      <c r="E6628" s="12" t="s">
        <v>199</v>
      </c>
    </row>
    <row r="6629" spans="1:5" x14ac:dyDescent="0.2">
      <c r="A6629" s="12" t="s">
        <v>6824</v>
      </c>
      <c r="B6629" s="12">
        <v>467</v>
      </c>
      <c r="C6629" s="12">
        <v>0.2240270273478745</v>
      </c>
      <c r="D6629" s="12">
        <v>5.3260597999999999E-2</v>
      </c>
      <c r="E6629" s="12" t="s">
        <v>199</v>
      </c>
    </row>
    <row r="6630" spans="1:5" x14ac:dyDescent="0.2">
      <c r="A6630" s="12" t="s">
        <v>6825</v>
      </c>
      <c r="B6630" s="12">
        <v>399</v>
      </c>
      <c r="C6630" s="12">
        <v>0.35406483096966879</v>
      </c>
      <c r="D6630" s="12">
        <v>4.7062799000000002E-2</v>
      </c>
      <c r="E6630" s="12" t="s">
        <v>199</v>
      </c>
    </row>
    <row r="6631" spans="1:5" x14ac:dyDescent="0.2">
      <c r="A6631" s="12" t="s">
        <v>6826</v>
      </c>
      <c r="B6631" s="12">
        <v>433</v>
      </c>
      <c r="C6631" s="12">
        <v>0.43191896341415115</v>
      </c>
      <c r="D6631" s="12">
        <v>0.16382739800000001</v>
      </c>
      <c r="E6631" s="12" t="s">
        <v>199</v>
      </c>
    </row>
    <row r="6632" spans="1:5" x14ac:dyDescent="0.2">
      <c r="A6632" s="12" t="s">
        <v>6827</v>
      </c>
      <c r="B6632" s="12">
        <v>299</v>
      </c>
      <c r="C6632" s="12">
        <v>29.659877713445837</v>
      </c>
      <c r="D6632" s="12">
        <v>0.70670987600000001</v>
      </c>
      <c r="E6632" s="12" t="s">
        <v>196</v>
      </c>
    </row>
    <row r="6633" spans="1:5" x14ac:dyDescent="0.2">
      <c r="A6633" s="12" t="s">
        <v>6828</v>
      </c>
      <c r="B6633" s="12">
        <v>461</v>
      </c>
      <c r="C6633" s="12">
        <v>1.4809657290399103</v>
      </c>
      <c r="D6633" s="12">
        <v>4.8217641999999998E-2</v>
      </c>
      <c r="E6633" s="12" t="s">
        <v>199</v>
      </c>
    </row>
    <row r="6634" spans="1:5" x14ac:dyDescent="0.2">
      <c r="A6634" s="12" t="s">
        <v>6829</v>
      </c>
      <c r="B6634" s="12">
        <v>241</v>
      </c>
      <c r="C6634" s="12">
        <v>0.73463037293029754</v>
      </c>
      <c r="D6634" s="12">
        <v>6.7818789000000004E-2</v>
      </c>
      <c r="E6634" s="12" t="s">
        <v>199</v>
      </c>
    </row>
    <row r="6635" spans="1:5" x14ac:dyDescent="0.2">
      <c r="A6635" s="12" t="s">
        <v>6830</v>
      </c>
      <c r="B6635" s="12">
        <v>790</v>
      </c>
      <c r="C6635" s="12">
        <v>0.39774033032722117</v>
      </c>
      <c r="D6635" s="12">
        <v>7.3996566E-2</v>
      </c>
      <c r="E6635" s="12" t="s">
        <v>199</v>
      </c>
    </row>
    <row r="6636" spans="1:5" x14ac:dyDescent="0.2">
      <c r="A6636" s="12" t="s">
        <v>6831</v>
      </c>
      <c r="B6636" s="12">
        <v>773</v>
      </c>
      <c r="C6636" s="12">
        <v>0.33018783606524227</v>
      </c>
      <c r="D6636" s="12">
        <v>8.4681088000000002E-2</v>
      </c>
      <c r="E6636" s="12" t="s">
        <v>199</v>
      </c>
    </row>
    <row r="6637" spans="1:5" x14ac:dyDescent="0.2">
      <c r="A6637" s="12" t="s">
        <v>6832</v>
      </c>
      <c r="B6637" s="12">
        <v>427</v>
      </c>
      <c r="C6637" s="12">
        <v>79.17188321152473</v>
      </c>
      <c r="D6637" s="12">
        <v>0.83559619900000004</v>
      </c>
      <c r="E6637" s="12" t="s">
        <v>196</v>
      </c>
    </row>
    <row r="6638" spans="1:5" x14ac:dyDescent="0.2">
      <c r="A6638" s="12" t="s">
        <v>6833</v>
      </c>
      <c r="B6638" s="12">
        <v>827</v>
      </c>
      <c r="C6638" s="12">
        <v>0.26283373447281022</v>
      </c>
      <c r="D6638" s="12">
        <v>6.4218362000000001E-2</v>
      </c>
      <c r="E6638" s="12" t="s">
        <v>199</v>
      </c>
    </row>
    <row r="6639" spans="1:5" x14ac:dyDescent="0.2">
      <c r="A6639" s="12" t="s">
        <v>6834</v>
      </c>
      <c r="B6639" s="12">
        <v>295</v>
      </c>
      <c r="C6639" s="12">
        <v>74.699642111288952</v>
      </c>
      <c r="D6639" s="12">
        <v>0.91083037300000003</v>
      </c>
      <c r="E6639" s="12" t="s">
        <v>196</v>
      </c>
    </row>
    <row r="6640" spans="1:5" x14ac:dyDescent="0.2">
      <c r="A6640" s="12" t="s">
        <v>6835</v>
      </c>
      <c r="B6640" s="12">
        <v>449</v>
      </c>
      <c r="C6640" s="12">
        <v>1.6277142157930864</v>
      </c>
      <c r="D6640" s="12">
        <v>0.29279791399999999</v>
      </c>
      <c r="E6640" s="12" t="s">
        <v>199</v>
      </c>
    </row>
    <row r="6641" spans="1:5" x14ac:dyDescent="0.2">
      <c r="A6641" s="12" t="s">
        <v>6836</v>
      </c>
      <c r="B6641" s="12">
        <v>999</v>
      </c>
      <c r="C6641" s="12">
        <v>3.6091369742091248E-2</v>
      </c>
      <c r="D6641" s="12">
        <v>4.4486629999999999E-2</v>
      </c>
      <c r="E6641" s="12" t="s">
        <v>199</v>
      </c>
    </row>
    <row r="6642" spans="1:5" x14ac:dyDescent="0.2">
      <c r="A6642" s="12" t="s">
        <v>6837</v>
      </c>
      <c r="B6642" s="12">
        <v>264</v>
      </c>
      <c r="C6642" s="12">
        <v>48.171106044291001</v>
      </c>
      <c r="D6642" s="12">
        <v>0.80046255499999996</v>
      </c>
      <c r="E6642" s="12" t="s">
        <v>196</v>
      </c>
    </row>
    <row r="6643" spans="1:5" x14ac:dyDescent="0.2">
      <c r="A6643" s="12" t="s">
        <v>6838</v>
      </c>
      <c r="B6643" s="12">
        <v>706</v>
      </c>
      <c r="C6643" s="12">
        <v>1.2071098091867327</v>
      </c>
      <c r="D6643" s="12">
        <v>0.12660020799999999</v>
      </c>
      <c r="E6643" s="12" t="s">
        <v>199</v>
      </c>
    </row>
    <row r="6644" spans="1:5" x14ac:dyDescent="0.2">
      <c r="A6644" s="12" t="s">
        <v>6839</v>
      </c>
      <c r="B6644" s="12">
        <v>638</v>
      </c>
      <c r="C6644" s="12">
        <v>0.53280509767058271</v>
      </c>
      <c r="D6644" s="12">
        <v>8.1843174000000005E-2</v>
      </c>
      <c r="E6644" s="12" t="s">
        <v>199</v>
      </c>
    </row>
    <row r="6645" spans="1:5" x14ac:dyDescent="0.2">
      <c r="A6645" s="12" t="s">
        <v>6840</v>
      </c>
      <c r="B6645" s="12">
        <v>325</v>
      </c>
      <c r="C6645" s="12">
        <v>0</v>
      </c>
      <c r="D6645" s="12">
        <v>4.6860690000000003E-2</v>
      </c>
      <c r="E6645" s="12" t="s">
        <v>199</v>
      </c>
    </row>
    <row r="6646" spans="1:5" x14ac:dyDescent="0.2">
      <c r="A6646" s="12" t="s">
        <v>6841</v>
      </c>
      <c r="B6646" s="12">
        <v>595</v>
      </c>
      <c r="C6646" s="12">
        <v>0.51897866429420225</v>
      </c>
      <c r="D6646" s="12">
        <v>8.6281146000000003E-2</v>
      </c>
      <c r="E6646" s="12" t="s">
        <v>199</v>
      </c>
    </row>
    <row r="6647" spans="1:5" x14ac:dyDescent="0.2">
      <c r="A6647" s="12" t="s">
        <v>6842</v>
      </c>
      <c r="B6647" s="12">
        <v>530</v>
      </c>
      <c r="C6647" s="12">
        <v>0.30943351322333196</v>
      </c>
      <c r="D6647" s="12">
        <v>9.6256141000000003E-2</v>
      </c>
      <c r="E6647" s="12" t="s">
        <v>199</v>
      </c>
    </row>
    <row r="6648" spans="1:5" x14ac:dyDescent="0.2">
      <c r="A6648" s="12" t="s">
        <v>6843</v>
      </c>
      <c r="B6648" s="12">
        <v>779</v>
      </c>
      <c r="C6648" s="12">
        <v>0.93347433986653738</v>
      </c>
      <c r="D6648" s="12">
        <v>0.15552950199999999</v>
      </c>
      <c r="E6648" s="12" t="s">
        <v>199</v>
      </c>
    </row>
    <row r="6649" spans="1:5" x14ac:dyDescent="0.2">
      <c r="A6649" s="12" t="s">
        <v>6844</v>
      </c>
      <c r="B6649" s="12">
        <v>504</v>
      </c>
      <c r="C6649" s="12">
        <v>1.9400180865151284</v>
      </c>
      <c r="D6649" s="12">
        <v>0.23272546199999999</v>
      </c>
      <c r="E6649" s="12" t="s">
        <v>199</v>
      </c>
    </row>
    <row r="6650" spans="1:5" x14ac:dyDescent="0.2">
      <c r="A6650" s="12" t="s">
        <v>6845</v>
      </c>
      <c r="B6650" s="12">
        <v>899</v>
      </c>
      <c r="C6650" s="12">
        <v>1.5705857597589072</v>
      </c>
      <c r="D6650" s="12">
        <v>0.16171342999999999</v>
      </c>
      <c r="E6650" s="12" t="s">
        <v>199</v>
      </c>
    </row>
    <row r="6651" spans="1:5" x14ac:dyDescent="0.2">
      <c r="A6651" s="12" t="s">
        <v>6846</v>
      </c>
      <c r="B6651" s="12">
        <v>486</v>
      </c>
      <c r="C6651" s="12">
        <v>0.74097131404886851</v>
      </c>
      <c r="D6651" s="12">
        <v>0.121525351</v>
      </c>
      <c r="E6651" s="12" t="s">
        <v>199</v>
      </c>
    </row>
    <row r="6652" spans="1:5" x14ac:dyDescent="0.2">
      <c r="A6652" s="12" t="s">
        <v>6847</v>
      </c>
      <c r="B6652" s="12">
        <v>470</v>
      </c>
      <c r="C6652" s="12">
        <v>0.15570780714890362</v>
      </c>
      <c r="D6652" s="12">
        <v>5.9720967999999999E-2</v>
      </c>
      <c r="E6652" s="12" t="s">
        <v>199</v>
      </c>
    </row>
    <row r="6653" spans="1:5" x14ac:dyDescent="0.2">
      <c r="A6653" s="12" t="s">
        <v>6848</v>
      </c>
      <c r="B6653" s="12">
        <v>308</v>
      </c>
      <c r="C6653" s="12">
        <v>0.33930307054629549</v>
      </c>
      <c r="D6653" s="12">
        <v>6.9096780999999996E-2</v>
      </c>
      <c r="E6653" s="12" t="s">
        <v>199</v>
      </c>
    </row>
    <row r="6654" spans="1:5" x14ac:dyDescent="0.2">
      <c r="A6654" s="12" t="s">
        <v>6849</v>
      </c>
      <c r="B6654" s="12">
        <v>484</v>
      </c>
      <c r="C6654" s="12">
        <v>0.30315956598708405</v>
      </c>
      <c r="D6654" s="12">
        <v>8.3669201999999998E-2</v>
      </c>
      <c r="E6654" s="12" t="s">
        <v>199</v>
      </c>
    </row>
    <row r="6655" spans="1:5" x14ac:dyDescent="0.2">
      <c r="A6655" s="12" t="s">
        <v>6850</v>
      </c>
      <c r="B6655" s="12">
        <v>516</v>
      </c>
      <c r="C6655" s="12">
        <v>0.29935036622497613</v>
      </c>
      <c r="D6655" s="12">
        <v>6.3983664999999995E-2</v>
      </c>
      <c r="E6655" s="12" t="s">
        <v>199</v>
      </c>
    </row>
    <row r="6656" spans="1:5" x14ac:dyDescent="0.2">
      <c r="A6656" s="12" t="s">
        <v>6851</v>
      </c>
      <c r="B6656" s="12">
        <v>631</v>
      </c>
      <c r="C6656" s="12">
        <v>0.41023327348178379</v>
      </c>
      <c r="D6656" s="12">
        <v>0.105818441</v>
      </c>
      <c r="E6656" s="12" t="s">
        <v>199</v>
      </c>
    </row>
    <row r="6657" spans="1:5" x14ac:dyDescent="0.2">
      <c r="A6657" s="12" t="s">
        <v>6852</v>
      </c>
      <c r="B6657" s="12">
        <v>941</v>
      </c>
      <c r="C6657" s="12">
        <v>3.8313555989481128E-2</v>
      </c>
      <c r="D6657" s="12">
        <v>7.4083259999999998E-2</v>
      </c>
      <c r="E6657" s="12" t="s">
        <v>199</v>
      </c>
    </row>
    <row r="6658" spans="1:5" x14ac:dyDescent="0.2">
      <c r="A6658" s="12" t="s">
        <v>6853</v>
      </c>
      <c r="B6658" s="12">
        <v>229</v>
      </c>
      <c r="C6658" s="12">
        <v>0.78795811465206134</v>
      </c>
      <c r="D6658" s="12">
        <v>8.9017816E-2</v>
      </c>
      <c r="E6658" s="12" t="s">
        <v>199</v>
      </c>
    </row>
    <row r="6659" spans="1:5" x14ac:dyDescent="0.2">
      <c r="A6659" s="12" t="s">
        <v>6854</v>
      </c>
      <c r="B6659" s="12">
        <v>905</v>
      </c>
      <c r="C6659" s="12">
        <v>0.19967021639566226</v>
      </c>
      <c r="D6659" s="12">
        <v>5.7391310000000001E-2</v>
      </c>
      <c r="E6659" s="12" t="s">
        <v>199</v>
      </c>
    </row>
    <row r="6660" spans="1:5" x14ac:dyDescent="0.2">
      <c r="A6660" s="12" t="s">
        <v>6855</v>
      </c>
      <c r="B6660" s="12">
        <v>356</v>
      </c>
      <c r="C6660" s="12">
        <v>0.4309032888786416</v>
      </c>
      <c r="D6660" s="12">
        <v>3.5504870000000001E-2</v>
      </c>
      <c r="E6660" s="12" t="s">
        <v>199</v>
      </c>
    </row>
    <row r="6661" spans="1:5" x14ac:dyDescent="0.2">
      <c r="A6661" s="12" t="s">
        <v>6856</v>
      </c>
      <c r="B6661" s="12">
        <v>809</v>
      </c>
      <c r="C6661" s="12">
        <v>0.18313446256149502</v>
      </c>
      <c r="D6661" s="12">
        <v>9.0090507E-2</v>
      </c>
      <c r="E6661" s="12" t="s">
        <v>199</v>
      </c>
    </row>
    <row r="6662" spans="1:5" x14ac:dyDescent="0.2">
      <c r="A6662" s="12" t="s">
        <v>6857</v>
      </c>
      <c r="B6662" s="12">
        <v>580</v>
      </c>
      <c r="C6662" s="12">
        <v>0.23605159040245888</v>
      </c>
      <c r="D6662" s="12">
        <v>5.2133538E-2</v>
      </c>
      <c r="E6662" s="12" t="s">
        <v>199</v>
      </c>
    </row>
    <row r="6663" spans="1:5" x14ac:dyDescent="0.2">
      <c r="A6663" s="12" t="s">
        <v>6858</v>
      </c>
      <c r="B6663" s="12">
        <v>554</v>
      </c>
      <c r="C6663" s="12">
        <v>0.32906213272823492</v>
      </c>
      <c r="D6663" s="12">
        <v>0.108551278</v>
      </c>
      <c r="E6663" s="12" t="s">
        <v>199</v>
      </c>
    </row>
    <row r="6664" spans="1:5" x14ac:dyDescent="0.2">
      <c r="A6664" s="12" t="s">
        <v>6859</v>
      </c>
      <c r="B6664" s="12">
        <v>221</v>
      </c>
      <c r="C6664" s="12">
        <v>56.952202832628501</v>
      </c>
      <c r="D6664" s="12">
        <v>0.76880243500000001</v>
      </c>
      <c r="E6664" s="12" t="s">
        <v>196</v>
      </c>
    </row>
    <row r="6665" spans="1:5" x14ac:dyDescent="0.2">
      <c r="A6665" s="12" t="s">
        <v>6860</v>
      </c>
      <c r="B6665" s="12">
        <v>796</v>
      </c>
      <c r="C6665" s="12">
        <v>0.40562767795309018</v>
      </c>
      <c r="D6665" s="12">
        <v>0.126735339</v>
      </c>
      <c r="E6665" s="12" t="s">
        <v>199</v>
      </c>
    </row>
    <row r="6666" spans="1:5" x14ac:dyDescent="0.2">
      <c r="A6666" s="12" t="s">
        <v>6861</v>
      </c>
      <c r="B6666" s="12">
        <v>834</v>
      </c>
      <c r="C6666" s="12">
        <v>27.962284395321475</v>
      </c>
      <c r="D6666" s="12">
        <v>0.60160427400000005</v>
      </c>
      <c r="E6666" s="12" t="s">
        <v>196</v>
      </c>
    </row>
    <row r="6667" spans="1:5" x14ac:dyDescent="0.2">
      <c r="A6667" s="12" t="s">
        <v>6862</v>
      </c>
      <c r="B6667" s="12">
        <v>677</v>
      </c>
      <c r="C6667" s="12">
        <v>0.58118048923565258</v>
      </c>
      <c r="D6667" s="12">
        <v>7.8004199999999996E-2</v>
      </c>
      <c r="E6667" s="12" t="s">
        <v>199</v>
      </c>
    </row>
    <row r="6668" spans="1:5" x14ac:dyDescent="0.2">
      <c r="A6668" s="12" t="s">
        <v>6863</v>
      </c>
      <c r="B6668" s="12">
        <v>271</v>
      </c>
      <c r="C6668" s="12">
        <v>59.336849274995913</v>
      </c>
      <c r="D6668" s="12">
        <v>0.91503584199999999</v>
      </c>
      <c r="E6668" s="12" t="s">
        <v>196</v>
      </c>
    </row>
    <row r="6669" spans="1:5" x14ac:dyDescent="0.2">
      <c r="A6669" s="12" t="s">
        <v>6864</v>
      </c>
      <c r="B6669" s="12">
        <v>607</v>
      </c>
      <c r="C6669" s="12">
        <v>0.36564315491590549</v>
      </c>
      <c r="D6669" s="12">
        <v>4.4368695E-2</v>
      </c>
      <c r="E6669" s="12" t="s">
        <v>199</v>
      </c>
    </row>
    <row r="6670" spans="1:5" x14ac:dyDescent="0.2">
      <c r="A6670" s="12" t="s">
        <v>6865</v>
      </c>
      <c r="B6670" s="12">
        <v>590</v>
      </c>
      <c r="C6670" s="12">
        <v>3.0924335512070957</v>
      </c>
      <c r="D6670" s="12">
        <v>9.4949773000000001E-2</v>
      </c>
      <c r="E6670" s="12" t="s">
        <v>199</v>
      </c>
    </row>
    <row r="6671" spans="1:5" x14ac:dyDescent="0.2">
      <c r="A6671" s="12" t="s">
        <v>6866</v>
      </c>
      <c r="B6671" s="12">
        <v>249</v>
      </c>
      <c r="C6671" s="12">
        <v>1.731355319259005</v>
      </c>
      <c r="D6671" s="12">
        <v>0.37499363499999999</v>
      </c>
      <c r="E6671" s="12" t="s">
        <v>199</v>
      </c>
    </row>
    <row r="6672" spans="1:5" x14ac:dyDescent="0.2">
      <c r="A6672" s="12" t="s">
        <v>6867</v>
      </c>
      <c r="B6672" s="12">
        <v>840</v>
      </c>
      <c r="C6672" s="12">
        <v>26.569720130406626</v>
      </c>
      <c r="D6672" s="12">
        <v>0.65272318500000004</v>
      </c>
      <c r="E6672" s="12" t="s">
        <v>196</v>
      </c>
    </row>
    <row r="6673" spans="1:5" x14ac:dyDescent="0.2">
      <c r="A6673" s="12" t="s">
        <v>6868</v>
      </c>
      <c r="B6673" s="12">
        <v>934</v>
      </c>
      <c r="C6673" s="12">
        <v>0.5014530549065237</v>
      </c>
      <c r="D6673" s="12">
        <v>5.5735930000000003E-2</v>
      </c>
      <c r="E6673" s="12" t="s">
        <v>199</v>
      </c>
    </row>
    <row r="6674" spans="1:5" x14ac:dyDescent="0.2">
      <c r="A6674" s="12" t="s">
        <v>6869</v>
      </c>
      <c r="B6674" s="12">
        <v>892</v>
      </c>
      <c r="C6674" s="12">
        <v>0.33574217455406374</v>
      </c>
      <c r="D6674" s="12">
        <v>6.5662107999999997E-2</v>
      </c>
      <c r="E6674" s="12" t="s">
        <v>199</v>
      </c>
    </row>
    <row r="6675" spans="1:5" x14ac:dyDescent="0.2">
      <c r="A6675" s="12" t="s">
        <v>6870</v>
      </c>
      <c r="B6675" s="12">
        <v>913</v>
      </c>
      <c r="C6675" s="12">
        <v>0.46170682330281443</v>
      </c>
      <c r="D6675" s="12">
        <v>9.3708764999999999E-2</v>
      </c>
      <c r="E6675" s="12" t="s">
        <v>199</v>
      </c>
    </row>
    <row r="6676" spans="1:5" x14ac:dyDescent="0.2">
      <c r="A6676" s="12" t="s">
        <v>6871</v>
      </c>
      <c r="B6676" s="12">
        <v>238</v>
      </c>
      <c r="C6676" s="12">
        <v>80.491014412292273</v>
      </c>
      <c r="D6676" s="12">
        <v>0.89930959700000002</v>
      </c>
      <c r="E6676" s="12" t="s">
        <v>196</v>
      </c>
    </row>
    <row r="6677" spans="1:5" x14ac:dyDescent="0.2">
      <c r="A6677" s="12" t="s">
        <v>6872</v>
      </c>
      <c r="B6677" s="12">
        <v>982</v>
      </c>
      <c r="C6677" s="12">
        <v>0.28801865084392386</v>
      </c>
      <c r="D6677" s="12">
        <v>8.627145E-2</v>
      </c>
      <c r="E6677" s="12" t="s">
        <v>199</v>
      </c>
    </row>
    <row r="6678" spans="1:5" x14ac:dyDescent="0.2">
      <c r="A6678" s="12" t="s">
        <v>6873</v>
      </c>
      <c r="B6678" s="12">
        <v>449</v>
      </c>
      <c r="C6678" s="12">
        <v>28.024270214402861</v>
      </c>
      <c r="D6678" s="12">
        <v>0.50717468200000004</v>
      </c>
      <c r="E6678" s="12" t="s">
        <v>196</v>
      </c>
    </row>
    <row r="6679" spans="1:5" x14ac:dyDescent="0.2">
      <c r="A6679" s="12" t="s">
        <v>6874</v>
      </c>
      <c r="B6679" s="12">
        <v>220</v>
      </c>
      <c r="C6679" s="12">
        <v>0.64112751360651998</v>
      </c>
      <c r="D6679" s="12">
        <v>0.11487567</v>
      </c>
      <c r="E6679" s="12" t="s">
        <v>199</v>
      </c>
    </row>
    <row r="6680" spans="1:5" x14ac:dyDescent="0.2">
      <c r="A6680" s="12" t="s">
        <v>6875</v>
      </c>
      <c r="B6680" s="12">
        <v>877</v>
      </c>
      <c r="C6680" s="12">
        <v>0.41655519820346704</v>
      </c>
      <c r="D6680" s="12">
        <v>7.8897149999999999E-2</v>
      </c>
      <c r="E6680" s="12" t="s">
        <v>199</v>
      </c>
    </row>
    <row r="6681" spans="1:5" x14ac:dyDescent="0.2">
      <c r="A6681" s="12" t="s">
        <v>6876</v>
      </c>
      <c r="B6681" s="12">
        <v>779</v>
      </c>
      <c r="C6681" s="12">
        <v>0.42140899307729063</v>
      </c>
      <c r="D6681" s="12">
        <v>7.5545398E-2</v>
      </c>
      <c r="E6681" s="12" t="s">
        <v>199</v>
      </c>
    </row>
    <row r="6682" spans="1:5" x14ac:dyDescent="0.2">
      <c r="A6682" s="12" t="s">
        <v>6877</v>
      </c>
      <c r="B6682" s="12">
        <v>213</v>
      </c>
      <c r="C6682" s="12">
        <v>12.828668594201083</v>
      </c>
      <c r="D6682" s="12">
        <v>9.7452354000000005E-2</v>
      </c>
      <c r="E6682" s="12" t="s">
        <v>199</v>
      </c>
    </row>
    <row r="6683" spans="1:5" x14ac:dyDescent="0.2">
      <c r="A6683" s="12" t="s">
        <v>6878</v>
      </c>
      <c r="B6683" s="12">
        <v>467</v>
      </c>
      <c r="C6683" s="12">
        <v>0.78237722218705863</v>
      </c>
      <c r="D6683" s="12">
        <v>0.35423986600000001</v>
      </c>
      <c r="E6683" s="12" t="s">
        <v>199</v>
      </c>
    </row>
    <row r="6684" spans="1:5" x14ac:dyDescent="0.2">
      <c r="A6684" s="12" t="s">
        <v>6879</v>
      </c>
      <c r="B6684" s="12">
        <v>236</v>
      </c>
      <c r="C6684" s="12">
        <v>49.827289593833562</v>
      </c>
      <c r="D6684" s="12">
        <v>0.83759715000000001</v>
      </c>
      <c r="E6684" s="12" t="s">
        <v>196</v>
      </c>
    </row>
    <row r="6685" spans="1:5" x14ac:dyDescent="0.2">
      <c r="A6685" s="12" t="s">
        <v>6880</v>
      </c>
      <c r="B6685" s="12">
        <v>515</v>
      </c>
      <c r="C6685" s="12">
        <v>99.397354020251754</v>
      </c>
      <c r="D6685" s="12">
        <v>0.87481036199999995</v>
      </c>
      <c r="E6685" s="12" t="s">
        <v>196</v>
      </c>
    </row>
    <row r="6686" spans="1:5" x14ac:dyDescent="0.2">
      <c r="A6686" s="12" t="s">
        <v>6881</v>
      </c>
      <c r="B6686" s="12">
        <v>233</v>
      </c>
      <c r="C6686" s="12">
        <v>51.27945293094028</v>
      </c>
      <c r="D6686" s="12">
        <v>0.82348958299999997</v>
      </c>
      <c r="E6686" s="12" t="s">
        <v>196</v>
      </c>
    </row>
    <row r="6687" spans="1:5" x14ac:dyDescent="0.2">
      <c r="A6687" s="12" t="s">
        <v>6882</v>
      </c>
      <c r="B6687" s="12">
        <v>223</v>
      </c>
      <c r="C6687" s="12">
        <v>93.63343510105129</v>
      </c>
      <c r="D6687" s="12">
        <v>0.98352039499999999</v>
      </c>
      <c r="E6687" s="12" t="s">
        <v>196</v>
      </c>
    </row>
    <row r="6688" spans="1:5" x14ac:dyDescent="0.2">
      <c r="A6688" s="12" t="s">
        <v>6883</v>
      </c>
      <c r="B6688" s="12">
        <v>461</v>
      </c>
      <c r="C6688" s="12">
        <v>78.716618010805163</v>
      </c>
      <c r="D6688" s="12">
        <v>0.90252818099999998</v>
      </c>
      <c r="E6688" s="12" t="s">
        <v>196</v>
      </c>
    </row>
    <row r="6689" spans="1:5" x14ac:dyDescent="0.2">
      <c r="A6689" s="12" t="s">
        <v>6884</v>
      </c>
      <c r="B6689" s="12">
        <v>229</v>
      </c>
      <c r="C6689" s="12">
        <v>21.869184282046575</v>
      </c>
      <c r="D6689" s="12">
        <v>0.96107674399999998</v>
      </c>
      <c r="E6689" s="12" t="s">
        <v>196</v>
      </c>
    </row>
    <row r="6690" spans="1:5" x14ac:dyDescent="0.2">
      <c r="A6690" s="12" t="s">
        <v>6885</v>
      </c>
      <c r="B6690" s="12">
        <v>239</v>
      </c>
      <c r="C6690" s="12">
        <v>7.0958009864630975</v>
      </c>
      <c r="D6690" s="12">
        <v>0.33884702900000002</v>
      </c>
      <c r="E6690" s="12" t="s">
        <v>199</v>
      </c>
    </row>
    <row r="6691" spans="1:5" x14ac:dyDescent="0.2">
      <c r="A6691" s="12" t="s">
        <v>6886</v>
      </c>
      <c r="B6691" s="12">
        <v>980</v>
      </c>
      <c r="C6691" s="12">
        <v>0.21973669325803913</v>
      </c>
      <c r="D6691" s="12">
        <v>7.5247284999999997E-2</v>
      </c>
      <c r="E6691" s="12" t="s">
        <v>199</v>
      </c>
    </row>
    <row r="6692" spans="1:5" x14ac:dyDescent="0.2">
      <c r="A6692" s="12" t="s">
        <v>6887</v>
      </c>
      <c r="B6692" s="12">
        <v>274</v>
      </c>
      <c r="C6692" s="12">
        <v>6.7661066101520468</v>
      </c>
      <c r="D6692" s="12">
        <v>6.5859196999999994E-2</v>
      </c>
      <c r="E6692" s="12" t="s">
        <v>199</v>
      </c>
    </row>
    <row r="6693" spans="1:5" x14ac:dyDescent="0.2">
      <c r="A6693" s="12" t="s">
        <v>6888</v>
      </c>
      <c r="B6693" s="12">
        <v>259</v>
      </c>
      <c r="C6693" s="12">
        <v>57.707025185275548</v>
      </c>
      <c r="D6693" s="12">
        <v>0.92825984800000005</v>
      </c>
      <c r="E6693" s="12" t="s">
        <v>196</v>
      </c>
    </row>
    <row r="6694" spans="1:5" x14ac:dyDescent="0.2">
      <c r="A6694" s="12" t="s">
        <v>6889</v>
      </c>
      <c r="B6694" s="12">
        <v>395</v>
      </c>
      <c r="C6694" s="12">
        <v>5.092553707904683</v>
      </c>
      <c r="D6694" s="12">
        <v>0.495454697</v>
      </c>
      <c r="E6694" s="12" t="s">
        <v>199</v>
      </c>
    </row>
    <row r="6695" spans="1:5" x14ac:dyDescent="0.2">
      <c r="A6695" s="12" t="s">
        <v>6890</v>
      </c>
      <c r="B6695" s="12">
        <v>848</v>
      </c>
      <c r="C6695" s="12">
        <v>8.4183120312420631E-2</v>
      </c>
      <c r="D6695" s="12">
        <v>8.3381972999999998E-2</v>
      </c>
      <c r="E6695" s="12" t="s">
        <v>199</v>
      </c>
    </row>
    <row r="6696" spans="1:5" x14ac:dyDescent="0.2">
      <c r="A6696" s="12" t="s">
        <v>6891</v>
      </c>
      <c r="B6696" s="12">
        <v>872</v>
      </c>
      <c r="C6696" s="12">
        <v>2.1016265373119731</v>
      </c>
      <c r="D6696" s="12">
        <v>9.8127941999999996E-2</v>
      </c>
      <c r="E6696" s="12" t="s">
        <v>199</v>
      </c>
    </row>
    <row r="6697" spans="1:5" x14ac:dyDescent="0.2">
      <c r="A6697" s="12" t="s">
        <v>6892</v>
      </c>
      <c r="B6697" s="12">
        <v>742</v>
      </c>
      <c r="C6697" s="12">
        <v>0.55741979340875014</v>
      </c>
      <c r="D6697" s="12">
        <v>0.100367844</v>
      </c>
      <c r="E6697" s="12" t="s">
        <v>199</v>
      </c>
    </row>
    <row r="6698" spans="1:5" x14ac:dyDescent="0.2">
      <c r="A6698" s="12" t="s">
        <v>6893</v>
      </c>
      <c r="B6698" s="12">
        <v>321</v>
      </c>
      <c r="C6698" s="12">
        <v>48.692723029372857</v>
      </c>
      <c r="D6698" s="12">
        <v>0.94043200100000002</v>
      </c>
      <c r="E6698" s="12" t="s">
        <v>196</v>
      </c>
    </row>
    <row r="6699" spans="1:5" x14ac:dyDescent="0.2">
      <c r="A6699" s="12" t="s">
        <v>6894</v>
      </c>
      <c r="B6699" s="12">
        <v>291</v>
      </c>
      <c r="C6699" s="12">
        <v>62.747987661088224</v>
      </c>
      <c r="D6699" s="12">
        <v>0.90118082499999996</v>
      </c>
      <c r="E6699" s="12" t="s">
        <v>196</v>
      </c>
    </row>
    <row r="6700" spans="1:5" x14ac:dyDescent="0.2">
      <c r="A6700" s="12" t="s">
        <v>6895</v>
      </c>
      <c r="B6700" s="12">
        <v>597</v>
      </c>
      <c r="C6700" s="12">
        <v>0.49149436956407255</v>
      </c>
      <c r="D6700" s="12">
        <v>7.3226853999999994E-2</v>
      </c>
      <c r="E6700" s="12" t="s">
        <v>199</v>
      </c>
    </row>
    <row r="6701" spans="1:5" x14ac:dyDescent="0.2">
      <c r="A6701" s="12" t="s">
        <v>6896</v>
      </c>
      <c r="B6701" s="12">
        <v>527</v>
      </c>
      <c r="C6701" s="12">
        <v>0.46440813721688651</v>
      </c>
      <c r="D6701" s="12">
        <v>0.155846973</v>
      </c>
      <c r="E6701" s="12" t="s">
        <v>199</v>
      </c>
    </row>
    <row r="6702" spans="1:5" x14ac:dyDescent="0.2">
      <c r="A6702" s="12" t="s">
        <v>6897</v>
      </c>
      <c r="B6702" s="12">
        <v>694</v>
      </c>
      <c r="C6702" s="12">
        <v>0.33119629990738825</v>
      </c>
      <c r="D6702" s="12">
        <v>3.3351500999999999E-2</v>
      </c>
      <c r="E6702" s="12" t="s">
        <v>199</v>
      </c>
    </row>
    <row r="6703" spans="1:5" x14ac:dyDescent="0.2">
      <c r="A6703" s="12" t="s">
        <v>6898</v>
      </c>
      <c r="B6703" s="12">
        <v>306</v>
      </c>
      <c r="C6703" s="12">
        <v>62.745191863079498</v>
      </c>
      <c r="D6703" s="12">
        <v>0.83559680000000003</v>
      </c>
      <c r="E6703" s="12" t="s">
        <v>196</v>
      </c>
    </row>
    <row r="6704" spans="1:5" x14ac:dyDescent="0.2">
      <c r="A6704" s="12" t="s">
        <v>6899</v>
      </c>
      <c r="B6704" s="12">
        <v>722</v>
      </c>
      <c r="C6704" s="12">
        <v>0.31886177538741828</v>
      </c>
      <c r="D6704" s="12">
        <v>5.0391390000000001E-2</v>
      </c>
      <c r="E6704" s="12" t="s">
        <v>199</v>
      </c>
    </row>
    <row r="6705" spans="1:5" x14ac:dyDescent="0.2">
      <c r="A6705" s="12" t="s">
        <v>6900</v>
      </c>
      <c r="B6705" s="12">
        <v>546</v>
      </c>
      <c r="C6705" s="12">
        <v>0.6051213198808657</v>
      </c>
      <c r="D6705" s="12">
        <v>8.8838256000000004E-2</v>
      </c>
      <c r="E6705" s="12" t="s">
        <v>199</v>
      </c>
    </row>
    <row r="6706" spans="1:5" x14ac:dyDescent="0.2">
      <c r="A6706" s="12" t="s">
        <v>6901</v>
      </c>
      <c r="B6706" s="12">
        <v>794</v>
      </c>
      <c r="C6706" s="12">
        <v>0.38706466321305266</v>
      </c>
      <c r="D6706" s="12">
        <v>0.22333635800000001</v>
      </c>
      <c r="E6706" s="12" t="s">
        <v>199</v>
      </c>
    </row>
    <row r="6707" spans="1:5" x14ac:dyDescent="0.2">
      <c r="A6707" s="12" t="s">
        <v>6902</v>
      </c>
      <c r="B6707" s="12">
        <v>212</v>
      </c>
      <c r="C6707" s="12">
        <v>69.504076112986013</v>
      </c>
      <c r="D6707" s="12">
        <v>0.91638502399999999</v>
      </c>
      <c r="E6707" s="12" t="s">
        <v>196</v>
      </c>
    </row>
    <row r="6708" spans="1:5" x14ac:dyDescent="0.2">
      <c r="A6708" s="12" t="s">
        <v>6903</v>
      </c>
      <c r="B6708" s="12">
        <v>219</v>
      </c>
      <c r="C6708" s="12">
        <v>51.968727409506215</v>
      </c>
      <c r="D6708" s="12">
        <v>0.91473078100000005</v>
      </c>
      <c r="E6708" s="12" t="s">
        <v>196</v>
      </c>
    </row>
    <row r="6709" spans="1:5" x14ac:dyDescent="0.2">
      <c r="A6709" s="12" t="s">
        <v>6904</v>
      </c>
      <c r="B6709" s="12">
        <v>355</v>
      </c>
      <c r="C6709" s="12">
        <v>0.95074137253738367</v>
      </c>
      <c r="D6709" s="12">
        <v>7.1220055000000004E-2</v>
      </c>
      <c r="E6709" s="12" t="s">
        <v>199</v>
      </c>
    </row>
    <row r="6710" spans="1:5" x14ac:dyDescent="0.2">
      <c r="A6710" s="12" t="s">
        <v>6905</v>
      </c>
      <c r="B6710" s="12">
        <v>346</v>
      </c>
      <c r="C6710" s="12">
        <v>0.21288909388788285</v>
      </c>
      <c r="D6710" s="12">
        <v>0.123622329</v>
      </c>
      <c r="E6710" s="12" t="s">
        <v>199</v>
      </c>
    </row>
    <row r="6711" spans="1:5" x14ac:dyDescent="0.2">
      <c r="A6711" s="12" t="s">
        <v>6906</v>
      </c>
      <c r="B6711" s="12">
        <v>304</v>
      </c>
      <c r="C6711" s="12">
        <v>0.91245002974566325</v>
      </c>
      <c r="D6711" s="12">
        <v>0.111546481</v>
      </c>
      <c r="E6711" s="12" t="s">
        <v>199</v>
      </c>
    </row>
    <row r="6712" spans="1:5" x14ac:dyDescent="0.2">
      <c r="A6712" s="12" t="s">
        <v>6907</v>
      </c>
      <c r="B6712" s="12">
        <v>477</v>
      </c>
      <c r="C6712" s="12">
        <v>0.64086267383115114</v>
      </c>
      <c r="D6712" s="12">
        <v>0.11512615</v>
      </c>
      <c r="E6712" s="12" t="s">
        <v>199</v>
      </c>
    </row>
    <row r="6713" spans="1:5" x14ac:dyDescent="0.2">
      <c r="A6713" s="12" t="s">
        <v>6908</v>
      </c>
      <c r="B6713" s="12">
        <v>605</v>
      </c>
      <c r="C6713" s="12">
        <v>0.36580411195040363</v>
      </c>
      <c r="D6713" s="12">
        <v>5.9362452000000003E-2</v>
      </c>
      <c r="E6713" s="12" t="s">
        <v>199</v>
      </c>
    </row>
    <row r="6714" spans="1:5" x14ac:dyDescent="0.2">
      <c r="A6714" s="12" t="s">
        <v>6909</v>
      </c>
      <c r="B6714" s="12">
        <v>878</v>
      </c>
      <c r="C6714" s="12">
        <v>0.32887210067777362</v>
      </c>
      <c r="D6714" s="12">
        <v>7.9885619000000005E-2</v>
      </c>
      <c r="E6714" s="12" t="s">
        <v>199</v>
      </c>
    </row>
    <row r="6715" spans="1:5" x14ac:dyDescent="0.2">
      <c r="A6715" s="12" t="s">
        <v>6910</v>
      </c>
      <c r="B6715" s="12">
        <v>363</v>
      </c>
      <c r="C6715" s="12">
        <v>0.31350124438079213</v>
      </c>
      <c r="D6715" s="12">
        <v>4.8959884000000002E-2</v>
      </c>
      <c r="E6715" s="12" t="s">
        <v>199</v>
      </c>
    </row>
    <row r="6716" spans="1:5" x14ac:dyDescent="0.2">
      <c r="A6716" s="12" t="s">
        <v>6911</v>
      </c>
      <c r="B6716" s="12">
        <v>267</v>
      </c>
      <c r="C6716" s="12">
        <v>0.13334229318142751</v>
      </c>
      <c r="D6716" s="12">
        <v>3.0260886000000001E-2</v>
      </c>
      <c r="E6716" s="12" t="s">
        <v>199</v>
      </c>
    </row>
    <row r="6717" spans="1:5" x14ac:dyDescent="0.2">
      <c r="A6717" s="12" t="s">
        <v>6912</v>
      </c>
      <c r="B6717" s="12">
        <v>609</v>
      </c>
      <c r="C6717" s="12">
        <v>0.56852797962372836</v>
      </c>
      <c r="D6717" s="12">
        <v>8.3378152999999997E-2</v>
      </c>
      <c r="E6717" s="12" t="s">
        <v>199</v>
      </c>
    </row>
    <row r="6718" spans="1:5" x14ac:dyDescent="0.2">
      <c r="A6718" s="12" t="s">
        <v>6913</v>
      </c>
      <c r="B6718" s="12">
        <v>812</v>
      </c>
      <c r="C6718" s="12">
        <v>0.37471164982090449</v>
      </c>
      <c r="D6718" s="12">
        <v>6.9218785000000005E-2</v>
      </c>
      <c r="E6718" s="12" t="s">
        <v>199</v>
      </c>
    </row>
    <row r="6719" spans="1:5" x14ac:dyDescent="0.2">
      <c r="A6719" s="12" t="s">
        <v>6914</v>
      </c>
      <c r="B6719" s="12">
        <v>554</v>
      </c>
      <c r="C6719" s="12">
        <v>0.15265506288917552</v>
      </c>
      <c r="D6719" s="12">
        <v>6.5124455999999997E-2</v>
      </c>
      <c r="E6719" s="12" t="s">
        <v>199</v>
      </c>
    </row>
    <row r="6720" spans="1:5" x14ac:dyDescent="0.2">
      <c r="A6720" s="12" t="s">
        <v>6915</v>
      </c>
      <c r="B6720" s="12">
        <v>874</v>
      </c>
      <c r="C6720" s="12">
        <v>0.11739058813974987</v>
      </c>
      <c r="D6720" s="12">
        <v>8.5060271000000007E-2</v>
      </c>
      <c r="E6720" s="12" t="s">
        <v>199</v>
      </c>
    </row>
    <row r="6721" spans="1:5" x14ac:dyDescent="0.2">
      <c r="A6721" s="12" t="s">
        <v>6916</v>
      </c>
      <c r="B6721" s="12">
        <v>999</v>
      </c>
      <c r="C6721" s="12">
        <v>0.38875447949589664</v>
      </c>
      <c r="D6721" s="12">
        <v>7.2991232000000003E-2</v>
      </c>
      <c r="E6721" s="12" t="s">
        <v>199</v>
      </c>
    </row>
    <row r="6722" spans="1:5" x14ac:dyDescent="0.2">
      <c r="A6722" s="12" t="s">
        <v>6917</v>
      </c>
      <c r="B6722" s="12">
        <v>694</v>
      </c>
      <c r="C6722" s="12">
        <v>0.79460090122920213</v>
      </c>
      <c r="D6722" s="12">
        <v>9.4590713000000007E-2</v>
      </c>
      <c r="E6722" s="12" t="s">
        <v>199</v>
      </c>
    </row>
    <row r="6723" spans="1:5" x14ac:dyDescent="0.2">
      <c r="A6723" s="12" t="s">
        <v>6918</v>
      </c>
      <c r="B6723" s="12">
        <v>714</v>
      </c>
      <c r="C6723" s="12">
        <v>0.226111749287535</v>
      </c>
      <c r="D6723" s="12">
        <v>9.3695744999999997E-2</v>
      </c>
      <c r="E6723" s="12" t="s">
        <v>199</v>
      </c>
    </row>
    <row r="6724" spans="1:5" x14ac:dyDescent="0.2">
      <c r="A6724" s="12" t="s">
        <v>6919</v>
      </c>
      <c r="B6724" s="12">
        <v>928</v>
      </c>
      <c r="C6724" s="12">
        <v>0.6915441433174665</v>
      </c>
      <c r="D6724" s="12">
        <v>0.19328324899999999</v>
      </c>
      <c r="E6724" s="12" t="s">
        <v>199</v>
      </c>
    </row>
    <row r="6725" spans="1:5" x14ac:dyDescent="0.2">
      <c r="A6725" s="12" t="s">
        <v>6920</v>
      </c>
      <c r="B6725" s="12">
        <v>579</v>
      </c>
      <c r="C6725" s="12">
        <v>0</v>
      </c>
      <c r="D6725" s="12">
        <v>5.1359754000000001E-2</v>
      </c>
      <c r="E6725" s="12" t="s">
        <v>199</v>
      </c>
    </row>
    <row r="6726" spans="1:5" x14ac:dyDescent="0.2">
      <c r="A6726" s="12" t="s">
        <v>6921</v>
      </c>
      <c r="B6726" s="12">
        <v>340</v>
      </c>
      <c r="C6726" s="12">
        <v>0.74057779791295686</v>
      </c>
      <c r="D6726" s="12">
        <v>0.12698095300000001</v>
      </c>
      <c r="E6726" s="12" t="s">
        <v>199</v>
      </c>
    </row>
    <row r="6727" spans="1:5" x14ac:dyDescent="0.2">
      <c r="A6727" s="12" t="s">
        <v>6922</v>
      </c>
      <c r="B6727" s="12">
        <v>338</v>
      </c>
      <c r="C6727" s="12">
        <v>66.29817425819067</v>
      </c>
      <c r="D6727" s="12">
        <v>0.52218293999999998</v>
      </c>
      <c r="E6727" s="12" t="s">
        <v>196</v>
      </c>
    </row>
    <row r="6728" spans="1:5" x14ac:dyDescent="0.2">
      <c r="A6728" s="12" t="s">
        <v>6923</v>
      </c>
      <c r="B6728" s="12">
        <v>694</v>
      </c>
      <c r="C6728" s="12">
        <v>51.46362738784353</v>
      </c>
      <c r="D6728" s="12">
        <v>0.94701069299999996</v>
      </c>
      <c r="E6728" s="12" t="s">
        <v>196</v>
      </c>
    </row>
    <row r="6729" spans="1:5" x14ac:dyDescent="0.2">
      <c r="A6729" s="12" t="s">
        <v>6924</v>
      </c>
      <c r="B6729" s="12">
        <v>464</v>
      </c>
      <c r="C6729" s="12">
        <v>83.820410602640919</v>
      </c>
      <c r="D6729" s="12">
        <v>0.97153403199999999</v>
      </c>
      <c r="E6729" s="12" t="s">
        <v>196</v>
      </c>
    </row>
    <row r="6730" spans="1:5" x14ac:dyDescent="0.2">
      <c r="A6730" s="12" t="s">
        <v>6925</v>
      </c>
      <c r="B6730" s="12">
        <v>988</v>
      </c>
      <c r="C6730" s="12">
        <v>0.46790588098097063</v>
      </c>
      <c r="D6730" s="12">
        <v>9.1623399999999994E-2</v>
      </c>
      <c r="E6730" s="12" t="s">
        <v>199</v>
      </c>
    </row>
    <row r="6731" spans="1:5" x14ac:dyDescent="0.2">
      <c r="A6731" s="12" t="s">
        <v>6926</v>
      </c>
      <c r="B6731" s="12">
        <v>835</v>
      </c>
      <c r="C6731" s="12">
        <v>89.523868578467429</v>
      </c>
      <c r="D6731" s="12">
        <v>0.95514471899999998</v>
      </c>
      <c r="E6731" s="12" t="s">
        <v>196</v>
      </c>
    </row>
    <row r="6732" spans="1:5" x14ac:dyDescent="0.2">
      <c r="A6732" s="12" t="s">
        <v>6927</v>
      </c>
      <c r="B6732" s="12">
        <v>867</v>
      </c>
      <c r="C6732" s="12">
        <v>0.45021288087773897</v>
      </c>
      <c r="D6732" s="12">
        <v>6.4210371000000002E-2</v>
      </c>
      <c r="E6732" s="12" t="s">
        <v>199</v>
      </c>
    </row>
    <row r="6733" spans="1:5" x14ac:dyDescent="0.2">
      <c r="A6733" s="12" t="s">
        <v>6928</v>
      </c>
      <c r="B6733" s="12">
        <v>343</v>
      </c>
      <c r="C6733" s="12">
        <v>8.9628895502543262</v>
      </c>
      <c r="D6733" s="12">
        <v>0.210956173</v>
      </c>
      <c r="E6733" s="12" t="s">
        <v>199</v>
      </c>
    </row>
    <row r="6734" spans="1:5" x14ac:dyDescent="0.2">
      <c r="A6734" s="12" t="s">
        <v>6929</v>
      </c>
      <c r="B6734" s="12">
        <v>306</v>
      </c>
      <c r="C6734" s="12">
        <v>83.870116953292609</v>
      </c>
      <c r="D6734" s="12">
        <v>0.93910589700000002</v>
      </c>
      <c r="E6734" s="12" t="s">
        <v>196</v>
      </c>
    </row>
    <row r="6735" spans="1:5" x14ac:dyDescent="0.2">
      <c r="A6735" s="12" t="s">
        <v>6930</v>
      </c>
      <c r="B6735" s="12">
        <v>559</v>
      </c>
      <c r="C6735" s="12">
        <v>51.224480383345501</v>
      </c>
      <c r="D6735" s="12">
        <v>0.92130160900000002</v>
      </c>
      <c r="E6735" s="12" t="s">
        <v>196</v>
      </c>
    </row>
    <row r="6736" spans="1:5" x14ac:dyDescent="0.2">
      <c r="A6736" s="12" t="s">
        <v>6931</v>
      </c>
      <c r="B6736" s="12">
        <v>412</v>
      </c>
      <c r="C6736" s="12">
        <v>0.53184629204576073</v>
      </c>
      <c r="D6736" s="12">
        <v>9.7323964999999998E-2</v>
      </c>
      <c r="E6736" s="12" t="s">
        <v>199</v>
      </c>
    </row>
    <row r="6737" spans="1:5" x14ac:dyDescent="0.2">
      <c r="A6737" s="12" t="s">
        <v>6932</v>
      </c>
      <c r="B6737" s="12">
        <v>508</v>
      </c>
      <c r="C6737" s="12">
        <v>60.012240359113505</v>
      </c>
      <c r="D6737" s="12">
        <v>0.89604606399999998</v>
      </c>
      <c r="E6737" s="12" t="s">
        <v>196</v>
      </c>
    </row>
    <row r="6738" spans="1:5" x14ac:dyDescent="0.2">
      <c r="A6738" s="12" t="s">
        <v>6933</v>
      </c>
      <c r="B6738" s="12">
        <v>825</v>
      </c>
      <c r="C6738" s="12">
        <v>0.58483113206877491</v>
      </c>
      <c r="D6738" s="12">
        <v>7.8665513000000006E-2</v>
      </c>
      <c r="E6738" s="12" t="s">
        <v>199</v>
      </c>
    </row>
    <row r="6739" spans="1:5" x14ac:dyDescent="0.2">
      <c r="A6739" s="12" t="s">
        <v>6934</v>
      </c>
      <c r="B6739" s="12">
        <v>432</v>
      </c>
      <c r="C6739" s="12">
        <v>0.36237020643804801</v>
      </c>
      <c r="D6739" s="12">
        <v>5.6171620999999998E-2</v>
      </c>
      <c r="E6739" s="12" t="s">
        <v>199</v>
      </c>
    </row>
    <row r="6740" spans="1:5" x14ac:dyDescent="0.2">
      <c r="A6740" s="12" t="s">
        <v>6935</v>
      </c>
      <c r="B6740" s="12">
        <v>916</v>
      </c>
      <c r="C6740" s="12">
        <v>0.34363138106388785</v>
      </c>
      <c r="D6740" s="12">
        <v>5.4222885999999998E-2</v>
      </c>
      <c r="E6740" s="12" t="s">
        <v>199</v>
      </c>
    </row>
    <row r="6741" spans="1:5" x14ac:dyDescent="0.2">
      <c r="A6741" s="12" t="s">
        <v>6936</v>
      </c>
      <c r="B6741" s="12">
        <v>845</v>
      </c>
      <c r="C6741" s="12">
        <v>0.7374248894360762</v>
      </c>
      <c r="D6741" s="12">
        <v>0.102170653</v>
      </c>
      <c r="E6741" s="12" t="s">
        <v>199</v>
      </c>
    </row>
    <row r="6742" spans="1:5" x14ac:dyDescent="0.2">
      <c r="A6742" s="12" t="s">
        <v>6937</v>
      </c>
      <c r="B6742" s="12">
        <v>448</v>
      </c>
      <c r="C6742" s="12">
        <v>0.39828741244031729</v>
      </c>
      <c r="D6742" s="12">
        <v>9.2172460999999997E-2</v>
      </c>
      <c r="E6742" s="12" t="s">
        <v>199</v>
      </c>
    </row>
    <row r="6743" spans="1:5" x14ac:dyDescent="0.2">
      <c r="A6743" s="12" t="s">
        <v>6938</v>
      </c>
      <c r="B6743" s="12">
        <v>449</v>
      </c>
      <c r="C6743" s="12">
        <v>0.30595580541286815</v>
      </c>
      <c r="D6743" s="12">
        <v>8.5513756999999996E-2</v>
      </c>
      <c r="E6743" s="12" t="s">
        <v>199</v>
      </c>
    </row>
    <row r="6744" spans="1:5" x14ac:dyDescent="0.2">
      <c r="A6744" s="12" t="s">
        <v>6939</v>
      </c>
      <c r="B6744" s="12">
        <v>273</v>
      </c>
      <c r="C6744" s="12">
        <v>104.78866314649827</v>
      </c>
      <c r="D6744" s="12">
        <v>0.93010460100000003</v>
      </c>
      <c r="E6744" s="12" t="s">
        <v>196</v>
      </c>
    </row>
    <row r="6745" spans="1:5" x14ac:dyDescent="0.2">
      <c r="A6745" s="12" t="s">
        <v>6940</v>
      </c>
      <c r="B6745" s="12">
        <v>543</v>
      </c>
      <c r="C6745" s="12">
        <v>91.79075705305516</v>
      </c>
      <c r="D6745" s="12">
        <v>0.94132920399999997</v>
      </c>
      <c r="E6745" s="12" t="s">
        <v>196</v>
      </c>
    </row>
    <row r="6746" spans="1:5" x14ac:dyDescent="0.2">
      <c r="A6746" s="12" t="s">
        <v>6941</v>
      </c>
      <c r="B6746" s="12">
        <v>708</v>
      </c>
      <c r="C6746" s="12">
        <v>0.69668313241468582</v>
      </c>
      <c r="D6746" s="12">
        <v>5.3036074000000002E-2</v>
      </c>
      <c r="E6746" s="12" t="s">
        <v>199</v>
      </c>
    </row>
    <row r="6747" spans="1:5" x14ac:dyDescent="0.2">
      <c r="A6747" s="12" t="s">
        <v>6942</v>
      </c>
      <c r="B6747" s="12">
        <v>233</v>
      </c>
      <c r="C6747" s="12">
        <v>0.43813669020064128</v>
      </c>
      <c r="D6747" s="12">
        <v>0.116809487</v>
      </c>
      <c r="E6747" s="12" t="s">
        <v>199</v>
      </c>
    </row>
    <row r="6748" spans="1:5" x14ac:dyDescent="0.2">
      <c r="A6748" s="12" t="s">
        <v>6943</v>
      </c>
      <c r="B6748" s="12">
        <v>586</v>
      </c>
      <c r="C6748" s="12">
        <v>0.12493761016547462</v>
      </c>
      <c r="D6748" s="12">
        <v>0.13639552599999999</v>
      </c>
      <c r="E6748" s="12" t="s">
        <v>199</v>
      </c>
    </row>
    <row r="6749" spans="1:5" x14ac:dyDescent="0.2">
      <c r="A6749" s="12" t="s">
        <v>6944</v>
      </c>
      <c r="B6749" s="12">
        <v>503</v>
      </c>
      <c r="C6749" s="12">
        <v>101.02686828686392</v>
      </c>
      <c r="D6749" s="12">
        <v>0.94530926299999996</v>
      </c>
      <c r="E6749" s="12" t="s">
        <v>196</v>
      </c>
    </row>
    <row r="6750" spans="1:5" x14ac:dyDescent="0.2">
      <c r="A6750" s="12" t="s">
        <v>6945</v>
      </c>
      <c r="B6750" s="12">
        <v>364</v>
      </c>
      <c r="C6750" s="12">
        <v>53.889536917691359</v>
      </c>
      <c r="D6750" s="12">
        <v>0.90681967500000005</v>
      </c>
      <c r="E6750" s="12" t="s">
        <v>196</v>
      </c>
    </row>
    <row r="6751" spans="1:5" x14ac:dyDescent="0.2">
      <c r="A6751" s="12" t="s">
        <v>6946</v>
      </c>
      <c r="B6751" s="12">
        <v>290</v>
      </c>
      <c r="C6751" s="12">
        <v>20.434180987349762</v>
      </c>
      <c r="D6751" s="12">
        <v>0.92950442600000005</v>
      </c>
      <c r="E6751" s="12" t="s">
        <v>196</v>
      </c>
    </row>
    <row r="6752" spans="1:5" x14ac:dyDescent="0.2">
      <c r="A6752" s="12" t="s">
        <v>6947</v>
      </c>
      <c r="B6752" s="12">
        <v>300</v>
      </c>
      <c r="C6752" s="12">
        <v>58.113581645643229</v>
      </c>
      <c r="D6752" s="12">
        <v>0.892094359</v>
      </c>
      <c r="E6752" s="12" t="s">
        <v>196</v>
      </c>
    </row>
    <row r="6753" spans="1:5" x14ac:dyDescent="0.2">
      <c r="A6753" s="12" t="s">
        <v>6948</v>
      </c>
      <c r="B6753" s="12">
        <v>203</v>
      </c>
      <c r="C6753" s="12">
        <v>0.93343880212431618</v>
      </c>
      <c r="D6753" s="12">
        <v>0.24260541099999999</v>
      </c>
      <c r="E6753" s="12" t="s">
        <v>199</v>
      </c>
    </row>
    <row r="6754" spans="1:5" x14ac:dyDescent="0.2">
      <c r="A6754" s="12" t="s">
        <v>6949</v>
      </c>
      <c r="B6754" s="12">
        <v>320</v>
      </c>
      <c r="C6754" s="12">
        <v>73.289136739200742</v>
      </c>
      <c r="D6754" s="12">
        <v>0.88385973399999995</v>
      </c>
      <c r="E6754" s="12" t="s">
        <v>196</v>
      </c>
    </row>
    <row r="6755" spans="1:5" x14ac:dyDescent="0.2">
      <c r="A6755" s="12" t="s">
        <v>6950</v>
      </c>
      <c r="B6755" s="12">
        <v>617</v>
      </c>
      <c r="C6755" s="12">
        <v>107.17723125091764</v>
      </c>
      <c r="D6755" s="12">
        <v>0.96158489400000002</v>
      </c>
      <c r="E6755" s="12" t="s">
        <v>196</v>
      </c>
    </row>
    <row r="6756" spans="1:5" x14ac:dyDescent="0.2">
      <c r="A6756" s="12" t="s">
        <v>6951</v>
      </c>
      <c r="B6756" s="12">
        <v>671</v>
      </c>
      <c r="C6756" s="12">
        <v>77.944597965025281</v>
      </c>
      <c r="D6756" s="12">
        <v>0.57318684099999995</v>
      </c>
      <c r="E6756" s="12" t="s">
        <v>196</v>
      </c>
    </row>
    <row r="6757" spans="1:5" x14ac:dyDescent="0.2">
      <c r="A6757" s="12" t="s">
        <v>6952</v>
      </c>
      <c r="B6757" s="12">
        <v>406</v>
      </c>
      <c r="C6757" s="12">
        <v>60.209676172715973</v>
      </c>
      <c r="D6757" s="12">
        <v>0.91530935800000002</v>
      </c>
      <c r="E6757" s="12" t="s">
        <v>196</v>
      </c>
    </row>
    <row r="6758" spans="1:5" x14ac:dyDescent="0.2">
      <c r="A6758" s="12" t="s">
        <v>6953</v>
      </c>
      <c r="B6758" s="12">
        <v>869</v>
      </c>
      <c r="C6758" s="12">
        <v>0.41038883884320765</v>
      </c>
      <c r="D6758" s="12">
        <v>8.3514872000000004E-2</v>
      </c>
      <c r="E6758" s="12" t="s">
        <v>199</v>
      </c>
    </row>
    <row r="6759" spans="1:5" x14ac:dyDescent="0.2">
      <c r="A6759" s="12" t="s">
        <v>6954</v>
      </c>
      <c r="B6759" s="12">
        <v>333</v>
      </c>
      <c r="C6759" s="12">
        <v>1.1166568920834494</v>
      </c>
      <c r="D6759" s="12">
        <v>0.21341943899999999</v>
      </c>
      <c r="E6759" s="12" t="s">
        <v>199</v>
      </c>
    </row>
    <row r="6760" spans="1:5" x14ac:dyDescent="0.2">
      <c r="A6760" s="12" t="s">
        <v>6955</v>
      </c>
      <c r="B6760" s="12">
        <v>400</v>
      </c>
      <c r="C6760" s="12">
        <v>0.15912118916881501</v>
      </c>
      <c r="D6760" s="12">
        <v>6.5810787999999995E-2</v>
      </c>
      <c r="E6760" s="12" t="s">
        <v>199</v>
      </c>
    </row>
    <row r="6761" spans="1:5" x14ac:dyDescent="0.2">
      <c r="A6761" s="12" t="s">
        <v>6956</v>
      </c>
      <c r="B6761" s="12">
        <v>917</v>
      </c>
      <c r="C6761" s="12">
        <v>1.330633173497038</v>
      </c>
      <c r="D6761" s="12">
        <v>0.13082682800000001</v>
      </c>
      <c r="E6761" s="12" t="s">
        <v>199</v>
      </c>
    </row>
    <row r="6762" spans="1:5" x14ac:dyDescent="0.2">
      <c r="A6762" s="12" t="s">
        <v>6957</v>
      </c>
      <c r="B6762" s="12">
        <v>432</v>
      </c>
      <c r="C6762" s="12">
        <v>20.736058224579413</v>
      </c>
      <c r="D6762" s="12">
        <v>0.58877676599999995</v>
      </c>
      <c r="E6762" s="12" t="s">
        <v>196</v>
      </c>
    </row>
    <row r="6763" spans="1:5" x14ac:dyDescent="0.2">
      <c r="A6763" s="12" t="s">
        <v>6958</v>
      </c>
      <c r="B6763" s="12">
        <v>720</v>
      </c>
      <c r="C6763" s="12">
        <v>0.5396690245096567</v>
      </c>
      <c r="D6763" s="12">
        <v>0.103480146</v>
      </c>
      <c r="E6763" s="12" t="s">
        <v>199</v>
      </c>
    </row>
    <row r="6764" spans="1:5" x14ac:dyDescent="0.2">
      <c r="A6764" s="12" t="s">
        <v>6959</v>
      </c>
      <c r="B6764" s="12">
        <v>578</v>
      </c>
      <c r="C6764" s="12">
        <v>114.18457092792275</v>
      </c>
      <c r="D6764" s="12">
        <v>0.88916044699999996</v>
      </c>
      <c r="E6764" s="12" t="s">
        <v>196</v>
      </c>
    </row>
    <row r="6765" spans="1:5" x14ac:dyDescent="0.2">
      <c r="A6765" s="12" t="s">
        <v>6960</v>
      </c>
      <c r="B6765" s="12">
        <v>687</v>
      </c>
      <c r="C6765" s="12">
        <v>3.5235151878016477</v>
      </c>
      <c r="D6765" s="12">
        <v>0.2557181</v>
      </c>
      <c r="E6765" s="12" t="s">
        <v>199</v>
      </c>
    </row>
    <row r="6766" spans="1:5" x14ac:dyDescent="0.2">
      <c r="A6766" s="12" t="s">
        <v>6961</v>
      </c>
      <c r="B6766" s="12">
        <v>212</v>
      </c>
      <c r="C6766" s="12">
        <v>52.808805559174587</v>
      </c>
      <c r="D6766" s="12">
        <v>0.858887344</v>
      </c>
      <c r="E6766" s="12" t="s">
        <v>196</v>
      </c>
    </row>
    <row r="6767" spans="1:5" x14ac:dyDescent="0.2">
      <c r="A6767" s="12" t="s">
        <v>6962</v>
      </c>
      <c r="B6767" s="12">
        <v>790</v>
      </c>
      <c r="C6767" s="12">
        <v>19.403975265748787</v>
      </c>
      <c r="D6767" s="12">
        <v>0.67818349200000005</v>
      </c>
      <c r="E6767" s="12" t="s">
        <v>196</v>
      </c>
    </row>
    <row r="6768" spans="1:5" x14ac:dyDescent="0.2">
      <c r="A6768" s="12" t="s">
        <v>6963</v>
      </c>
      <c r="B6768" s="12">
        <v>282</v>
      </c>
      <c r="C6768" s="12">
        <v>56.780336907718009</v>
      </c>
      <c r="D6768" s="12">
        <v>0.91644176600000005</v>
      </c>
      <c r="E6768" s="12" t="s">
        <v>196</v>
      </c>
    </row>
    <row r="6769" spans="1:5" x14ac:dyDescent="0.2">
      <c r="A6769" s="12" t="s">
        <v>6964</v>
      </c>
      <c r="B6769" s="12">
        <v>617</v>
      </c>
      <c r="C6769" s="12">
        <v>0.74517549627581237</v>
      </c>
      <c r="D6769" s="12">
        <v>5.6639729999999999E-2</v>
      </c>
      <c r="E6769" s="12" t="s">
        <v>199</v>
      </c>
    </row>
    <row r="6770" spans="1:5" x14ac:dyDescent="0.2">
      <c r="A6770" s="12" t="s">
        <v>6965</v>
      </c>
      <c r="B6770" s="12">
        <v>411</v>
      </c>
      <c r="C6770" s="12">
        <v>97.025505561843758</v>
      </c>
      <c r="D6770" s="12">
        <v>0.93867538399999995</v>
      </c>
      <c r="E6770" s="12" t="s">
        <v>196</v>
      </c>
    </row>
    <row r="6771" spans="1:5" x14ac:dyDescent="0.2">
      <c r="A6771" s="12" t="s">
        <v>6966</v>
      </c>
      <c r="B6771" s="12">
        <v>369</v>
      </c>
      <c r="C6771" s="12">
        <v>0.31219895209755627</v>
      </c>
      <c r="D6771" s="12">
        <v>0.12534578499999999</v>
      </c>
      <c r="E6771" s="12" t="s">
        <v>199</v>
      </c>
    </row>
    <row r="6772" spans="1:5" x14ac:dyDescent="0.2">
      <c r="A6772" s="12" t="s">
        <v>6967</v>
      </c>
      <c r="B6772" s="12">
        <v>558</v>
      </c>
      <c r="C6772" s="12">
        <v>0.44539672158658916</v>
      </c>
      <c r="D6772" s="12">
        <v>7.8650390000000001E-2</v>
      </c>
      <c r="E6772" s="12" t="s">
        <v>199</v>
      </c>
    </row>
    <row r="6773" spans="1:5" x14ac:dyDescent="0.2">
      <c r="A6773" s="12" t="s">
        <v>6968</v>
      </c>
      <c r="B6773" s="12">
        <v>446</v>
      </c>
      <c r="C6773" s="12">
        <v>1.3435543260171794</v>
      </c>
      <c r="D6773" s="12">
        <v>0.305320129</v>
      </c>
      <c r="E6773" s="12" t="s">
        <v>199</v>
      </c>
    </row>
    <row r="6774" spans="1:5" x14ac:dyDescent="0.2">
      <c r="A6774" s="12" t="s">
        <v>6969</v>
      </c>
      <c r="B6774" s="12">
        <v>246</v>
      </c>
      <c r="C6774" s="12">
        <v>2.2404883498944965</v>
      </c>
      <c r="D6774" s="12">
        <v>0.33361147200000002</v>
      </c>
      <c r="E6774" s="12" t="s">
        <v>199</v>
      </c>
    </row>
    <row r="6775" spans="1:5" x14ac:dyDescent="0.2">
      <c r="A6775" s="12" t="s">
        <v>6970</v>
      </c>
      <c r="B6775" s="12">
        <v>463</v>
      </c>
      <c r="C6775" s="12">
        <v>1.0403145515689338</v>
      </c>
      <c r="D6775" s="12">
        <v>8.2193444000000004E-2</v>
      </c>
      <c r="E6775" s="12" t="s">
        <v>199</v>
      </c>
    </row>
    <row r="6776" spans="1:5" x14ac:dyDescent="0.2">
      <c r="A6776" s="12" t="s">
        <v>6971</v>
      </c>
      <c r="B6776" s="12">
        <v>503</v>
      </c>
      <c r="C6776" s="12">
        <v>0.94922387592410862</v>
      </c>
      <c r="D6776" s="12">
        <v>4.4796663E-2</v>
      </c>
      <c r="E6776" s="12" t="s">
        <v>199</v>
      </c>
    </row>
    <row r="6777" spans="1:5" x14ac:dyDescent="0.2">
      <c r="A6777" s="12" t="s">
        <v>6972</v>
      </c>
      <c r="B6777" s="12">
        <v>419</v>
      </c>
      <c r="C6777" s="12">
        <v>0.33396009456368314</v>
      </c>
      <c r="D6777" s="12">
        <v>6.3951753E-2</v>
      </c>
      <c r="E6777" s="12" t="s">
        <v>199</v>
      </c>
    </row>
    <row r="6778" spans="1:5" x14ac:dyDescent="0.2">
      <c r="A6778" s="12" t="s">
        <v>6973</v>
      </c>
      <c r="B6778" s="12">
        <v>527</v>
      </c>
      <c r="C6778" s="12">
        <v>26.884255303170576</v>
      </c>
      <c r="D6778" s="12">
        <v>0.61720314399999998</v>
      </c>
      <c r="E6778" s="12" t="s">
        <v>196</v>
      </c>
    </row>
    <row r="6779" spans="1:5" x14ac:dyDescent="0.2">
      <c r="A6779" s="12" t="s">
        <v>6974</v>
      </c>
      <c r="B6779" s="12">
        <v>557</v>
      </c>
      <c r="C6779" s="12">
        <v>0.52949631460124968</v>
      </c>
      <c r="D6779" s="12">
        <v>7.0896473000000002E-2</v>
      </c>
      <c r="E6779" s="12" t="s">
        <v>199</v>
      </c>
    </row>
    <row r="6780" spans="1:5" x14ac:dyDescent="0.2">
      <c r="A6780" s="12" t="s">
        <v>6975</v>
      </c>
      <c r="B6780" s="12">
        <v>362</v>
      </c>
      <c r="C6780" s="12">
        <v>97.30836216634988</v>
      </c>
      <c r="D6780" s="12">
        <v>0.91893625000000001</v>
      </c>
      <c r="E6780" s="12" t="s">
        <v>196</v>
      </c>
    </row>
    <row r="6781" spans="1:5" x14ac:dyDescent="0.2">
      <c r="A6781" s="12" t="s">
        <v>6976</v>
      </c>
      <c r="B6781" s="12">
        <v>667</v>
      </c>
      <c r="C6781" s="12">
        <v>52.732497556743063</v>
      </c>
      <c r="D6781" s="12">
        <v>0.508347942</v>
      </c>
      <c r="E6781" s="12" t="s">
        <v>196</v>
      </c>
    </row>
    <row r="6782" spans="1:5" x14ac:dyDescent="0.2">
      <c r="A6782" s="12" t="s">
        <v>6977</v>
      </c>
      <c r="B6782" s="12">
        <v>253</v>
      </c>
      <c r="C6782" s="12">
        <v>61.539949943950603</v>
      </c>
      <c r="D6782" s="12">
        <v>0.694825048</v>
      </c>
      <c r="E6782" s="12" t="s">
        <v>196</v>
      </c>
    </row>
    <row r="6783" spans="1:5" x14ac:dyDescent="0.2">
      <c r="A6783" s="12" t="s">
        <v>6978</v>
      </c>
      <c r="B6783" s="12">
        <v>912</v>
      </c>
      <c r="C6783" s="12">
        <v>19.503058109171914</v>
      </c>
      <c r="D6783" s="12">
        <v>0.49545556800000001</v>
      </c>
      <c r="E6783" s="12" t="s">
        <v>199</v>
      </c>
    </row>
    <row r="6784" spans="1:5" x14ac:dyDescent="0.2">
      <c r="A6784" s="12" t="s">
        <v>6979</v>
      </c>
      <c r="B6784" s="12">
        <v>938</v>
      </c>
      <c r="C6784" s="12">
        <v>42.529604709845778</v>
      </c>
      <c r="D6784" s="12">
        <v>0.64503767400000001</v>
      </c>
      <c r="E6784" s="12" t="s">
        <v>196</v>
      </c>
    </row>
    <row r="6785" spans="1:5" x14ac:dyDescent="0.2">
      <c r="A6785" s="12" t="s">
        <v>6980</v>
      </c>
      <c r="B6785" s="12">
        <v>964</v>
      </c>
      <c r="C6785" s="12">
        <v>96.723095531920137</v>
      </c>
      <c r="D6785" s="12">
        <v>0.75614457899999998</v>
      </c>
      <c r="E6785" s="12" t="s">
        <v>196</v>
      </c>
    </row>
    <row r="6786" spans="1:5" x14ac:dyDescent="0.2">
      <c r="A6786" s="12" t="s">
        <v>6981</v>
      </c>
      <c r="B6786" s="12">
        <v>833</v>
      </c>
      <c r="C6786" s="12">
        <v>134.27665158337362</v>
      </c>
      <c r="D6786" s="12">
        <v>0.70133358899999998</v>
      </c>
      <c r="E6786" s="12" t="s">
        <v>196</v>
      </c>
    </row>
    <row r="6787" spans="1:5" x14ac:dyDescent="0.2">
      <c r="A6787" s="12" t="s">
        <v>6982</v>
      </c>
      <c r="B6787" s="12">
        <v>288</v>
      </c>
      <c r="C6787" s="12">
        <v>60.045269686876075</v>
      </c>
      <c r="D6787" s="12">
        <v>0.582327135</v>
      </c>
      <c r="E6787" s="12" t="s">
        <v>196</v>
      </c>
    </row>
    <row r="6788" spans="1:5" x14ac:dyDescent="0.2">
      <c r="A6788" s="12" t="s">
        <v>6983</v>
      </c>
      <c r="B6788" s="12">
        <v>950</v>
      </c>
      <c r="C6788" s="12">
        <v>40.81323167358979</v>
      </c>
      <c r="D6788" s="12">
        <v>0.59677425699999997</v>
      </c>
      <c r="E6788" s="12" t="s">
        <v>196</v>
      </c>
    </row>
    <row r="6789" spans="1:5" x14ac:dyDescent="0.2">
      <c r="A6789" s="12" t="s">
        <v>6984</v>
      </c>
      <c r="B6789" s="12">
        <v>286</v>
      </c>
      <c r="C6789" s="12">
        <v>50.475500894782122</v>
      </c>
      <c r="D6789" s="12">
        <v>0.64737854500000003</v>
      </c>
      <c r="E6789" s="12" t="s">
        <v>196</v>
      </c>
    </row>
    <row r="6790" spans="1:5" x14ac:dyDescent="0.2">
      <c r="A6790" s="12" t="s">
        <v>6985</v>
      </c>
      <c r="B6790" s="12">
        <v>683</v>
      </c>
      <c r="C6790" s="12">
        <v>49.340375811126556</v>
      </c>
      <c r="D6790" s="12">
        <v>0.40597340700000001</v>
      </c>
      <c r="E6790" s="12" t="s">
        <v>199</v>
      </c>
    </row>
    <row r="6791" spans="1:5" x14ac:dyDescent="0.2">
      <c r="A6791" s="12" t="s">
        <v>6986</v>
      </c>
      <c r="B6791" s="12">
        <v>349</v>
      </c>
      <c r="C6791" s="12">
        <v>110.85379954836455</v>
      </c>
      <c r="D6791" s="12">
        <v>0.90330033799999998</v>
      </c>
      <c r="E6791" s="12" t="s">
        <v>196</v>
      </c>
    </row>
    <row r="6792" spans="1:5" x14ac:dyDescent="0.2">
      <c r="A6792" s="12" t="s">
        <v>6987</v>
      </c>
      <c r="B6792" s="12">
        <v>769</v>
      </c>
      <c r="C6792" s="12">
        <v>141.55042528334474</v>
      </c>
      <c r="D6792" s="12">
        <v>0.74728856099999996</v>
      </c>
      <c r="E6792" s="12" t="s">
        <v>196</v>
      </c>
    </row>
    <row r="6793" spans="1:5" x14ac:dyDescent="0.2">
      <c r="A6793" s="12" t="s">
        <v>6988</v>
      </c>
      <c r="B6793" s="12">
        <v>887</v>
      </c>
      <c r="C6793" s="12">
        <v>138.46132801217271</v>
      </c>
      <c r="D6793" s="12">
        <v>0.76169206099999998</v>
      </c>
      <c r="E6793" s="12" t="s">
        <v>196</v>
      </c>
    </row>
    <row r="6794" spans="1:5" x14ac:dyDescent="0.2">
      <c r="A6794" s="12" t="s">
        <v>6989</v>
      </c>
      <c r="B6794" s="12">
        <v>327</v>
      </c>
      <c r="C6794" s="12">
        <v>41.269698513709557</v>
      </c>
      <c r="D6794" s="12">
        <v>0.65761154499999996</v>
      </c>
      <c r="E6794" s="12" t="s">
        <v>196</v>
      </c>
    </row>
    <row r="6795" spans="1:5" x14ac:dyDescent="0.2">
      <c r="A6795" s="12" t="s">
        <v>6990</v>
      </c>
      <c r="B6795" s="12">
        <v>883</v>
      </c>
      <c r="C6795" s="12">
        <v>80.967764509025102</v>
      </c>
      <c r="D6795" s="12">
        <v>0.742264323</v>
      </c>
      <c r="E6795" s="12" t="s">
        <v>196</v>
      </c>
    </row>
    <row r="6796" spans="1:5" x14ac:dyDescent="0.2">
      <c r="A6796" s="12" t="s">
        <v>6991</v>
      </c>
      <c r="B6796" s="12">
        <v>349</v>
      </c>
      <c r="C6796" s="12">
        <v>120.6797587007955</v>
      </c>
      <c r="D6796" s="12">
        <v>0.90349800300000005</v>
      </c>
      <c r="E6796" s="12" t="s">
        <v>196</v>
      </c>
    </row>
    <row r="6797" spans="1:5" x14ac:dyDescent="0.2">
      <c r="A6797" s="12" t="s">
        <v>6992</v>
      </c>
      <c r="B6797" s="12">
        <v>939</v>
      </c>
      <c r="C6797" s="12">
        <v>37.51760854767695</v>
      </c>
      <c r="D6797" s="12">
        <v>0.65637598900000005</v>
      </c>
      <c r="E6797" s="12" t="s">
        <v>196</v>
      </c>
    </row>
    <row r="6798" spans="1:5" x14ac:dyDescent="0.2">
      <c r="A6798" s="12" t="s">
        <v>6993</v>
      </c>
      <c r="B6798" s="12">
        <v>280</v>
      </c>
      <c r="C6798" s="12">
        <v>18.69750805823876</v>
      </c>
      <c r="D6798" s="12">
        <v>0.79714649100000001</v>
      </c>
      <c r="E6798" s="12" t="s">
        <v>196</v>
      </c>
    </row>
    <row r="6799" spans="1:5" x14ac:dyDescent="0.2">
      <c r="A6799" s="12" t="s">
        <v>6994</v>
      </c>
      <c r="B6799" s="12">
        <v>894</v>
      </c>
      <c r="C6799" s="12">
        <v>23.525301349043936</v>
      </c>
      <c r="D6799" s="12">
        <v>0.68188543300000004</v>
      </c>
      <c r="E6799" s="12" t="s">
        <v>196</v>
      </c>
    </row>
    <row r="6800" spans="1:5" x14ac:dyDescent="0.2">
      <c r="A6800" s="12" t="s">
        <v>6995</v>
      </c>
      <c r="B6800" s="12">
        <v>270</v>
      </c>
      <c r="C6800" s="12">
        <v>59.0608187052622</v>
      </c>
      <c r="D6800" s="12">
        <v>0.47077551099999998</v>
      </c>
      <c r="E6800" s="12" t="s">
        <v>199</v>
      </c>
    </row>
    <row r="6801" spans="1:5" x14ac:dyDescent="0.2">
      <c r="A6801" s="12" t="s">
        <v>6996</v>
      </c>
      <c r="B6801" s="12">
        <v>622</v>
      </c>
      <c r="C6801" s="12">
        <v>29.948573423833754</v>
      </c>
      <c r="D6801" s="12">
        <v>0.59593355599999998</v>
      </c>
      <c r="E6801" s="12" t="s">
        <v>196</v>
      </c>
    </row>
    <row r="6802" spans="1:5" x14ac:dyDescent="0.2">
      <c r="A6802" s="12" t="s">
        <v>6997</v>
      </c>
      <c r="B6802" s="12">
        <v>264</v>
      </c>
      <c r="C6802" s="12">
        <v>65.82015622788569</v>
      </c>
      <c r="D6802" s="12">
        <v>0.676427326</v>
      </c>
      <c r="E6802" s="12" t="s">
        <v>196</v>
      </c>
    </row>
    <row r="6803" spans="1:5" x14ac:dyDescent="0.2">
      <c r="A6803" s="12" t="s">
        <v>6998</v>
      </c>
      <c r="B6803" s="12">
        <v>282</v>
      </c>
      <c r="C6803" s="12">
        <v>82.446142745125172</v>
      </c>
      <c r="D6803" s="12">
        <v>0.81409024600000002</v>
      </c>
      <c r="E6803" s="12" t="s">
        <v>196</v>
      </c>
    </row>
    <row r="6804" spans="1:5" x14ac:dyDescent="0.2">
      <c r="A6804" s="12" t="s">
        <v>6999</v>
      </c>
      <c r="B6804" s="12">
        <v>228</v>
      </c>
      <c r="C6804" s="12">
        <v>12.434538956574336</v>
      </c>
      <c r="D6804" s="12">
        <v>0.686659405</v>
      </c>
      <c r="E6804" s="12" t="s">
        <v>196</v>
      </c>
    </row>
    <row r="6805" spans="1:5" x14ac:dyDescent="0.2">
      <c r="A6805" s="12" t="s">
        <v>7000</v>
      </c>
      <c r="B6805" s="12">
        <v>587</v>
      </c>
      <c r="C6805" s="12">
        <v>15.858401912754189</v>
      </c>
      <c r="D6805" s="12">
        <v>0.67867154500000004</v>
      </c>
      <c r="E6805" s="12" t="s">
        <v>196</v>
      </c>
    </row>
    <row r="6806" spans="1:5" x14ac:dyDescent="0.2">
      <c r="A6806" s="12" t="s">
        <v>7001</v>
      </c>
      <c r="B6806" s="12">
        <v>406</v>
      </c>
      <c r="C6806" s="12">
        <v>18.535225931925186</v>
      </c>
      <c r="D6806" s="12">
        <v>0.69084223899999997</v>
      </c>
      <c r="E6806" s="12" t="s">
        <v>196</v>
      </c>
    </row>
    <row r="6807" spans="1:5" x14ac:dyDescent="0.2">
      <c r="A6807" s="12" t="s">
        <v>7002</v>
      </c>
      <c r="B6807" s="12">
        <v>462</v>
      </c>
      <c r="C6807" s="12">
        <v>23.73764311161986</v>
      </c>
      <c r="D6807" s="12">
        <v>0.60333953900000004</v>
      </c>
      <c r="E6807" s="12" t="s">
        <v>196</v>
      </c>
    </row>
    <row r="6808" spans="1:5" x14ac:dyDescent="0.2">
      <c r="A6808" s="12" t="s">
        <v>7003</v>
      </c>
      <c r="B6808" s="12">
        <v>681</v>
      </c>
      <c r="C6808" s="12">
        <v>12.409812212378849</v>
      </c>
      <c r="D6808" s="12">
        <v>0.72630420900000003</v>
      </c>
      <c r="E6808" s="12" t="s">
        <v>196</v>
      </c>
    </row>
    <row r="6809" spans="1:5" x14ac:dyDescent="0.2">
      <c r="A6809" s="12" t="s">
        <v>7004</v>
      </c>
      <c r="B6809" s="12">
        <v>269</v>
      </c>
      <c r="C6809" s="12">
        <v>53.457397302784521</v>
      </c>
      <c r="D6809" s="12">
        <v>0.72457815699999994</v>
      </c>
      <c r="E6809" s="12" t="s">
        <v>196</v>
      </c>
    </row>
    <row r="6810" spans="1:5" x14ac:dyDescent="0.2">
      <c r="A6810" s="12" t="s">
        <v>7005</v>
      </c>
      <c r="B6810" s="12">
        <v>453</v>
      </c>
      <c r="C6810" s="12">
        <v>8.8700091808098573</v>
      </c>
      <c r="D6810" s="12">
        <v>0.71617312600000005</v>
      </c>
      <c r="E6810" s="12" t="s">
        <v>196</v>
      </c>
    </row>
    <row r="6811" spans="1:5" x14ac:dyDescent="0.2">
      <c r="A6811" s="12" t="s">
        <v>7006</v>
      </c>
      <c r="B6811" s="12">
        <v>371</v>
      </c>
      <c r="C6811" s="12">
        <v>0.59051543926846373</v>
      </c>
      <c r="D6811" s="12">
        <v>2.6497740999999998E-2</v>
      </c>
      <c r="E6811" s="12" t="s">
        <v>199</v>
      </c>
    </row>
    <row r="6812" spans="1:5" x14ac:dyDescent="0.2">
      <c r="A6812" s="12" t="s">
        <v>7007</v>
      </c>
      <c r="B6812" s="12">
        <v>330</v>
      </c>
      <c r="C6812" s="12">
        <v>2.340111850416208</v>
      </c>
      <c r="D6812" s="12">
        <v>9.2345405000000005E-2</v>
      </c>
      <c r="E6812" s="12" t="s">
        <v>199</v>
      </c>
    </row>
    <row r="6813" spans="1:5" x14ac:dyDescent="0.2">
      <c r="A6813" s="12" t="s">
        <v>7008</v>
      </c>
      <c r="B6813" s="12">
        <v>765</v>
      </c>
      <c r="C6813" s="12">
        <v>33.676119496641732</v>
      </c>
      <c r="D6813" s="12">
        <v>0.62934968999999996</v>
      </c>
      <c r="E6813" s="12" t="s">
        <v>196</v>
      </c>
    </row>
    <row r="6814" spans="1:5" x14ac:dyDescent="0.2">
      <c r="A6814" s="12" t="s">
        <v>7009</v>
      </c>
      <c r="B6814" s="12">
        <v>350</v>
      </c>
      <c r="C6814" s="12">
        <v>27.468646886977524</v>
      </c>
      <c r="D6814" s="12">
        <v>0.85481151600000005</v>
      </c>
      <c r="E6814" s="12" t="s">
        <v>196</v>
      </c>
    </row>
    <row r="6815" spans="1:5" x14ac:dyDescent="0.2">
      <c r="A6815" s="12" t="s">
        <v>7010</v>
      </c>
      <c r="B6815" s="12">
        <v>782</v>
      </c>
      <c r="C6815" s="12">
        <v>0.32654433951779105</v>
      </c>
      <c r="D6815" s="12">
        <v>6.9882409000000006E-2</v>
      </c>
      <c r="E6815" s="12" t="s">
        <v>199</v>
      </c>
    </row>
    <row r="6816" spans="1:5" x14ac:dyDescent="0.2">
      <c r="A6816" s="12" t="s">
        <v>7011</v>
      </c>
      <c r="B6816" s="12">
        <v>509</v>
      </c>
      <c r="C6816" s="12">
        <v>0.37248183431171278</v>
      </c>
      <c r="D6816" s="12">
        <v>0.10028084</v>
      </c>
      <c r="E6816" s="12" t="s">
        <v>199</v>
      </c>
    </row>
    <row r="6817" spans="1:5" x14ac:dyDescent="0.2">
      <c r="A6817" s="12" t="s">
        <v>7012</v>
      </c>
      <c r="B6817" s="12">
        <v>596</v>
      </c>
      <c r="C6817" s="12">
        <v>0.35628666220408461</v>
      </c>
      <c r="D6817" s="12">
        <v>7.9006621999999999E-2</v>
      </c>
      <c r="E6817" s="12" t="s">
        <v>199</v>
      </c>
    </row>
    <row r="6818" spans="1:5" x14ac:dyDescent="0.2">
      <c r="A6818" s="12" t="s">
        <v>7013</v>
      </c>
      <c r="B6818" s="12">
        <v>309</v>
      </c>
      <c r="C6818" s="12">
        <v>0</v>
      </c>
      <c r="D6818" s="12">
        <v>0.17210070599999999</v>
      </c>
      <c r="E6818" s="12" t="s">
        <v>199</v>
      </c>
    </row>
    <row r="6819" spans="1:5" x14ac:dyDescent="0.2">
      <c r="A6819" s="12" t="s">
        <v>7014</v>
      </c>
      <c r="B6819" s="12">
        <v>998</v>
      </c>
      <c r="C6819" s="12">
        <v>0.27794789737747588</v>
      </c>
      <c r="D6819" s="12">
        <v>4.6110128E-2</v>
      </c>
      <c r="E6819" s="12" t="s">
        <v>199</v>
      </c>
    </row>
    <row r="6820" spans="1:5" x14ac:dyDescent="0.2">
      <c r="A6820" s="12" t="s">
        <v>7015</v>
      </c>
      <c r="B6820" s="12">
        <v>273</v>
      </c>
      <c r="C6820" s="12">
        <v>118.63116232352473</v>
      </c>
      <c r="D6820" s="12">
        <v>0.87590369499999998</v>
      </c>
      <c r="E6820" s="12" t="s">
        <v>196</v>
      </c>
    </row>
    <row r="6821" spans="1:5" x14ac:dyDescent="0.2">
      <c r="A6821" s="12" t="s">
        <v>7016</v>
      </c>
      <c r="B6821" s="12">
        <v>270</v>
      </c>
      <c r="C6821" s="12">
        <v>0.95872351604582007</v>
      </c>
      <c r="D6821" s="12">
        <v>0.102444413</v>
      </c>
      <c r="E6821" s="12" t="s">
        <v>199</v>
      </c>
    </row>
    <row r="6822" spans="1:5" x14ac:dyDescent="0.2">
      <c r="A6822" s="12" t="s">
        <v>7017</v>
      </c>
      <c r="B6822" s="12">
        <v>712</v>
      </c>
      <c r="C6822" s="12">
        <v>1.4511265101503441</v>
      </c>
      <c r="D6822" s="12">
        <v>0.35764134400000003</v>
      </c>
      <c r="E6822" s="12" t="s">
        <v>199</v>
      </c>
    </row>
    <row r="6823" spans="1:5" x14ac:dyDescent="0.2">
      <c r="A6823" s="12" t="s">
        <v>7018</v>
      </c>
      <c r="B6823" s="12">
        <v>229</v>
      </c>
      <c r="C6823" s="12">
        <v>0.92617513474139002</v>
      </c>
      <c r="D6823" s="12">
        <v>0.198148457</v>
      </c>
      <c r="E6823" s="12" t="s">
        <v>199</v>
      </c>
    </row>
    <row r="6824" spans="1:5" x14ac:dyDescent="0.2">
      <c r="A6824" s="12" t="s">
        <v>7019</v>
      </c>
      <c r="B6824" s="12">
        <v>894</v>
      </c>
      <c r="C6824" s="12">
        <v>0.56114685822310151</v>
      </c>
      <c r="D6824" s="12">
        <v>0.16437794</v>
      </c>
      <c r="E6824" s="12" t="s">
        <v>199</v>
      </c>
    </row>
    <row r="6825" spans="1:5" x14ac:dyDescent="0.2">
      <c r="A6825" s="12" t="s">
        <v>7020</v>
      </c>
      <c r="B6825" s="12">
        <v>265</v>
      </c>
      <c r="C6825" s="12">
        <v>0.5990572836418504</v>
      </c>
      <c r="D6825" s="12">
        <v>0.19129565900000001</v>
      </c>
      <c r="E6825" s="12" t="s">
        <v>199</v>
      </c>
    </row>
    <row r="6826" spans="1:5" x14ac:dyDescent="0.2">
      <c r="A6826" s="12" t="s">
        <v>7021</v>
      </c>
      <c r="B6826" s="12">
        <v>327</v>
      </c>
      <c r="C6826" s="12">
        <v>80.426188620373253</v>
      </c>
      <c r="D6826" s="12">
        <v>0.88186576400000005</v>
      </c>
      <c r="E6826" s="12" t="s">
        <v>196</v>
      </c>
    </row>
    <row r="6827" spans="1:5" x14ac:dyDescent="0.2">
      <c r="A6827" s="12" t="s">
        <v>7022</v>
      </c>
      <c r="B6827" s="12">
        <v>515</v>
      </c>
      <c r="C6827" s="12">
        <v>15.195545933836113</v>
      </c>
      <c r="D6827" s="12">
        <v>0.62180491900000001</v>
      </c>
      <c r="E6827" s="12" t="s">
        <v>196</v>
      </c>
    </row>
    <row r="6828" spans="1:5" x14ac:dyDescent="0.2">
      <c r="A6828" s="12" t="s">
        <v>7023</v>
      </c>
      <c r="B6828" s="12">
        <v>415</v>
      </c>
      <c r="C6828" s="12">
        <v>10.1877775905732</v>
      </c>
      <c r="D6828" s="12">
        <v>0.26797697300000001</v>
      </c>
      <c r="E6828" s="12" t="s">
        <v>199</v>
      </c>
    </row>
    <row r="6829" spans="1:5" x14ac:dyDescent="0.2">
      <c r="A6829" s="12" t="s">
        <v>7024</v>
      </c>
      <c r="B6829" s="12">
        <v>210</v>
      </c>
      <c r="C6829" s="12">
        <v>103.91834047745557</v>
      </c>
      <c r="D6829" s="12">
        <v>0.86870196600000005</v>
      </c>
      <c r="E6829" s="12" t="s">
        <v>196</v>
      </c>
    </row>
    <row r="6830" spans="1:5" x14ac:dyDescent="0.2">
      <c r="A6830" s="12" t="s">
        <v>7025</v>
      </c>
      <c r="B6830" s="12">
        <v>866</v>
      </c>
      <c r="C6830" s="12">
        <v>76.361556475264905</v>
      </c>
      <c r="D6830" s="12">
        <v>0.81721431300000003</v>
      </c>
      <c r="E6830" s="12" t="s">
        <v>196</v>
      </c>
    </row>
    <row r="6831" spans="1:5" x14ac:dyDescent="0.2">
      <c r="A6831" s="12" t="s">
        <v>7026</v>
      </c>
      <c r="B6831" s="12">
        <v>281</v>
      </c>
      <c r="C6831" s="12">
        <v>46.134419083684506</v>
      </c>
      <c r="D6831" s="12">
        <v>0.798479567</v>
      </c>
      <c r="E6831" s="12" t="s">
        <v>196</v>
      </c>
    </row>
    <row r="6832" spans="1:5" x14ac:dyDescent="0.2">
      <c r="A6832" s="12" t="s">
        <v>7027</v>
      </c>
      <c r="B6832" s="12">
        <v>363</v>
      </c>
      <c r="C6832" s="12">
        <v>22.86107790627619</v>
      </c>
      <c r="D6832" s="12">
        <v>0.432209326</v>
      </c>
      <c r="E6832" s="12" t="s">
        <v>199</v>
      </c>
    </row>
    <row r="6833" spans="1:5" x14ac:dyDescent="0.2">
      <c r="A6833" s="12" t="s">
        <v>7028</v>
      </c>
      <c r="B6833" s="12">
        <v>476</v>
      </c>
      <c r="C6833" s="12">
        <v>4.8383381364753726</v>
      </c>
      <c r="D6833" s="12">
        <v>0.38071380199999999</v>
      </c>
      <c r="E6833" s="12" t="s">
        <v>199</v>
      </c>
    </row>
    <row r="6834" spans="1:5" x14ac:dyDescent="0.2">
      <c r="A6834" s="12" t="s">
        <v>7029</v>
      </c>
      <c r="B6834" s="12">
        <v>653</v>
      </c>
      <c r="C6834" s="12">
        <v>2.9029659265578744</v>
      </c>
      <c r="D6834" s="12">
        <v>0.25451110999999998</v>
      </c>
      <c r="E6834" s="12" t="s">
        <v>199</v>
      </c>
    </row>
    <row r="6835" spans="1:5" x14ac:dyDescent="0.2">
      <c r="A6835" s="12" t="s">
        <v>7030</v>
      </c>
      <c r="B6835" s="12">
        <v>555</v>
      </c>
      <c r="C6835" s="12">
        <v>0.1790347687577655</v>
      </c>
      <c r="D6835" s="12">
        <v>7.2476155E-2</v>
      </c>
      <c r="E6835" s="12" t="s">
        <v>199</v>
      </c>
    </row>
    <row r="6836" spans="1:5" x14ac:dyDescent="0.2">
      <c r="A6836" s="12" t="s">
        <v>7031</v>
      </c>
      <c r="B6836" s="12">
        <v>813</v>
      </c>
      <c r="C6836" s="12">
        <v>0.23875440531701272</v>
      </c>
      <c r="D6836" s="12">
        <v>5.4337752000000003E-2</v>
      </c>
      <c r="E6836" s="12" t="s">
        <v>199</v>
      </c>
    </row>
    <row r="6837" spans="1:5" x14ac:dyDescent="0.2">
      <c r="A6837" s="12" t="s">
        <v>7032</v>
      </c>
      <c r="B6837" s="12">
        <v>876</v>
      </c>
      <c r="C6837" s="12">
        <v>0.30009093286973493</v>
      </c>
      <c r="D6837" s="12">
        <v>9.8747400999999999E-2</v>
      </c>
      <c r="E6837" s="12" t="s">
        <v>199</v>
      </c>
    </row>
    <row r="6838" spans="1:5" x14ac:dyDescent="0.2">
      <c r="A6838" s="12" t="s">
        <v>7033</v>
      </c>
      <c r="B6838" s="12">
        <v>462</v>
      </c>
      <c r="C6838" s="12">
        <v>0.46634412798186864</v>
      </c>
      <c r="D6838" s="12">
        <v>8.3202978999999996E-2</v>
      </c>
      <c r="E6838" s="12" t="s">
        <v>199</v>
      </c>
    </row>
    <row r="6839" spans="1:5" x14ac:dyDescent="0.2">
      <c r="A6839" s="12" t="s">
        <v>7034</v>
      </c>
      <c r="B6839" s="12">
        <v>289</v>
      </c>
      <c r="C6839" s="12">
        <v>50.186218396004463</v>
      </c>
      <c r="D6839" s="12">
        <v>0.51003361000000003</v>
      </c>
      <c r="E6839" s="12" t="s">
        <v>196</v>
      </c>
    </row>
    <row r="6840" spans="1:5" x14ac:dyDescent="0.2">
      <c r="A6840" s="12" t="s">
        <v>7035</v>
      </c>
      <c r="B6840" s="12">
        <v>592</v>
      </c>
      <c r="C6840" s="12">
        <v>85.935727578495985</v>
      </c>
      <c r="D6840" s="12">
        <v>0.92118689600000003</v>
      </c>
      <c r="E6840" s="12" t="s">
        <v>196</v>
      </c>
    </row>
    <row r="6841" spans="1:5" x14ac:dyDescent="0.2">
      <c r="A6841" s="12" t="s">
        <v>7036</v>
      </c>
      <c r="B6841" s="12">
        <v>749</v>
      </c>
      <c r="C6841" s="12">
        <v>70.620312893366943</v>
      </c>
      <c r="D6841" s="12">
        <v>0.92359586400000004</v>
      </c>
      <c r="E6841" s="12" t="s">
        <v>196</v>
      </c>
    </row>
    <row r="6842" spans="1:5" x14ac:dyDescent="0.2">
      <c r="A6842" s="12" t="s">
        <v>7037</v>
      </c>
      <c r="B6842" s="12">
        <v>258</v>
      </c>
      <c r="C6842" s="12">
        <v>9.9757742143872683</v>
      </c>
      <c r="D6842" s="12">
        <v>0.11575867300000001</v>
      </c>
      <c r="E6842" s="12" t="s">
        <v>199</v>
      </c>
    </row>
    <row r="6843" spans="1:5" x14ac:dyDescent="0.2">
      <c r="A6843" s="12" t="s">
        <v>7038</v>
      </c>
      <c r="B6843" s="12">
        <v>453</v>
      </c>
      <c r="C6843" s="12">
        <v>8.1179520986553122</v>
      </c>
      <c r="D6843" s="12">
        <v>0.117960974</v>
      </c>
      <c r="E6843" s="12" t="s">
        <v>199</v>
      </c>
    </row>
    <row r="6844" spans="1:5" x14ac:dyDescent="0.2">
      <c r="A6844" s="12" t="s">
        <v>7039</v>
      </c>
      <c r="B6844" s="12">
        <v>843</v>
      </c>
      <c r="C6844" s="12">
        <v>5.7922417170830185</v>
      </c>
      <c r="D6844" s="12">
        <v>0.24886572300000001</v>
      </c>
      <c r="E6844" s="12" t="s">
        <v>199</v>
      </c>
    </row>
    <row r="6845" spans="1:5" x14ac:dyDescent="0.2">
      <c r="A6845" s="12" t="s">
        <v>7040</v>
      </c>
      <c r="B6845" s="12">
        <v>459</v>
      </c>
      <c r="C6845" s="12">
        <v>1.1062645657713555</v>
      </c>
      <c r="D6845" s="12">
        <v>0.14813120699999999</v>
      </c>
      <c r="E6845" s="12" t="s">
        <v>199</v>
      </c>
    </row>
    <row r="6846" spans="1:5" x14ac:dyDescent="0.2">
      <c r="A6846" s="12" t="s">
        <v>7041</v>
      </c>
      <c r="B6846" s="12">
        <v>316</v>
      </c>
      <c r="C6846" s="12">
        <v>0.8704510280876534</v>
      </c>
      <c r="D6846" s="12">
        <v>0.192935885</v>
      </c>
      <c r="E6846" s="12" t="s">
        <v>199</v>
      </c>
    </row>
    <row r="6847" spans="1:5" x14ac:dyDescent="0.2">
      <c r="A6847" s="12" t="s">
        <v>7042</v>
      </c>
      <c r="B6847" s="12">
        <v>562</v>
      </c>
      <c r="C6847" s="12">
        <v>0.38271496430864838</v>
      </c>
      <c r="D6847" s="12">
        <v>0.103655571</v>
      </c>
      <c r="E6847" s="12" t="s">
        <v>199</v>
      </c>
    </row>
    <row r="6848" spans="1:5" x14ac:dyDescent="0.2">
      <c r="A6848" s="12" t="s">
        <v>7043</v>
      </c>
      <c r="B6848" s="12">
        <v>426</v>
      </c>
      <c r="C6848" s="12">
        <v>15.386449944133975</v>
      </c>
      <c r="D6848" s="12">
        <v>0.43931504199999999</v>
      </c>
      <c r="E6848" s="12" t="s">
        <v>199</v>
      </c>
    </row>
    <row r="6849" spans="1:5" x14ac:dyDescent="0.2">
      <c r="A6849" s="12" t="s">
        <v>7044</v>
      </c>
      <c r="B6849" s="12">
        <v>924</v>
      </c>
      <c r="C6849" s="12">
        <v>0.30828945410157699</v>
      </c>
      <c r="D6849" s="12">
        <v>0.110485343</v>
      </c>
      <c r="E6849" s="12" t="s">
        <v>199</v>
      </c>
    </row>
    <row r="6850" spans="1:5" x14ac:dyDescent="0.2">
      <c r="A6850" s="12" t="s">
        <v>7045</v>
      </c>
      <c r="B6850" s="12">
        <v>617</v>
      </c>
      <c r="C6850" s="12">
        <v>0.68986406085112084</v>
      </c>
      <c r="D6850" s="12">
        <v>6.2257582999999998E-2</v>
      </c>
      <c r="E6850" s="12" t="s">
        <v>199</v>
      </c>
    </row>
    <row r="6851" spans="1:5" x14ac:dyDescent="0.2">
      <c r="A6851" s="12" t="s">
        <v>7046</v>
      </c>
      <c r="B6851" s="12">
        <v>226</v>
      </c>
      <c r="C6851" s="12">
        <v>57.339738442431653</v>
      </c>
      <c r="D6851" s="12">
        <v>0.92881035499999998</v>
      </c>
      <c r="E6851" s="12" t="s">
        <v>196</v>
      </c>
    </row>
    <row r="6852" spans="1:5" x14ac:dyDescent="0.2">
      <c r="A6852" s="12" t="s">
        <v>7047</v>
      </c>
      <c r="B6852" s="12">
        <v>254</v>
      </c>
      <c r="C6852" s="12">
        <v>89.359244378378548</v>
      </c>
      <c r="D6852" s="12">
        <v>0.86612546999999995</v>
      </c>
      <c r="E6852" s="12" t="s">
        <v>196</v>
      </c>
    </row>
    <row r="6853" spans="1:5" x14ac:dyDescent="0.2">
      <c r="A6853" s="12" t="s">
        <v>7048</v>
      </c>
      <c r="B6853" s="12">
        <v>501</v>
      </c>
      <c r="C6853" s="12">
        <v>0.78199721018956081</v>
      </c>
      <c r="D6853" s="12">
        <v>0.15961781999999999</v>
      </c>
      <c r="E6853" s="12" t="s">
        <v>199</v>
      </c>
    </row>
    <row r="6854" spans="1:5" x14ac:dyDescent="0.2">
      <c r="A6854" s="12" t="s">
        <v>7049</v>
      </c>
      <c r="B6854" s="12">
        <v>245</v>
      </c>
      <c r="C6854" s="12">
        <v>1.7063924568588789</v>
      </c>
      <c r="D6854" s="12">
        <v>0.20065197800000001</v>
      </c>
      <c r="E6854" s="12" t="s">
        <v>199</v>
      </c>
    </row>
    <row r="6855" spans="1:5" x14ac:dyDescent="0.2">
      <c r="A6855" s="12" t="s">
        <v>7050</v>
      </c>
      <c r="B6855" s="12">
        <v>662</v>
      </c>
      <c r="C6855" s="12">
        <v>1.0464231979397467</v>
      </c>
      <c r="D6855" s="12">
        <v>0.22951248299999999</v>
      </c>
      <c r="E6855" s="12" t="s">
        <v>199</v>
      </c>
    </row>
    <row r="6856" spans="1:5" x14ac:dyDescent="0.2">
      <c r="A6856" s="12" t="s">
        <v>7051</v>
      </c>
      <c r="B6856" s="12">
        <v>205</v>
      </c>
      <c r="C6856" s="12">
        <v>72.543026585171177</v>
      </c>
      <c r="D6856" s="12">
        <v>0.86334594099999995</v>
      </c>
      <c r="E6856" s="12" t="s">
        <v>196</v>
      </c>
    </row>
    <row r="6857" spans="1:5" x14ac:dyDescent="0.2">
      <c r="A6857" s="12" t="s">
        <v>7052</v>
      </c>
      <c r="B6857" s="12">
        <v>329</v>
      </c>
      <c r="C6857" s="12">
        <v>0.56669646694922893</v>
      </c>
      <c r="D6857" s="12">
        <v>0.14017880599999999</v>
      </c>
      <c r="E6857" s="12" t="s">
        <v>199</v>
      </c>
    </row>
    <row r="6858" spans="1:5" x14ac:dyDescent="0.2">
      <c r="A6858" s="12" t="s">
        <v>7053</v>
      </c>
      <c r="B6858" s="12">
        <v>549</v>
      </c>
      <c r="C6858" s="12">
        <v>0.5706411655409489</v>
      </c>
      <c r="D6858" s="12">
        <v>0.200714008</v>
      </c>
      <c r="E6858" s="12" t="s">
        <v>199</v>
      </c>
    </row>
    <row r="6859" spans="1:5" x14ac:dyDescent="0.2">
      <c r="A6859" s="12" t="s">
        <v>7054</v>
      </c>
      <c r="B6859" s="12">
        <v>659</v>
      </c>
      <c r="C6859" s="12">
        <v>0.67308919896247543</v>
      </c>
      <c r="D6859" s="12">
        <v>0.15436019100000001</v>
      </c>
      <c r="E6859" s="12" t="s">
        <v>199</v>
      </c>
    </row>
    <row r="6860" spans="1:5" x14ac:dyDescent="0.2">
      <c r="A6860" s="12" t="s">
        <v>7055</v>
      </c>
      <c r="B6860" s="12">
        <v>207</v>
      </c>
      <c r="C6860" s="12">
        <v>1.3275961003108852</v>
      </c>
      <c r="D6860" s="12">
        <v>0.22102518900000001</v>
      </c>
      <c r="E6860" s="12" t="s">
        <v>199</v>
      </c>
    </row>
    <row r="6861" spans="1:5" x14ac:dyDescent="0.2">
      <c r="A6861" s="12" t="s">
        <v>7056</v>
      </c>
      <c r="B6861" s="12">
        <v>305</v>
      </c>
      <c r="C6861" s="12">
        <v>0.36865335876971628</v>
      </c>
      <c r="D6861" s="12">
        <v>9.0073787000000002E-2</v>
      </c>
      <c r="E6861" s="12" t="s">
        <v>199</v>
      </c>
    </row>
    <row r="6862" spans="1:5" x14ac:dyDescent="0.2">
      <c r="A6862" s="12" t="s">
        <v>7057</v>
      </c>
      <c r="B6862" s="12">
        <v>353</v>
      </c>
      <c r="C6862" s="12">
        <v>0.79408061658069107</v>
      </c>
      <c r="D6862" s="12">
        <v>0.110511687</v>
      </c>
      <c r="E6862" s="12" t="s">
        <v>199</v>
      </c>
    </row>
    <row r="6863" spans="1:5" x14ac:dyDescent="0.2">
      <c r="A6863" s="12" t="s">
        <v>7058</v>
      </c>
      <c r="B6863" s="12">
        <v>277</v>
      </c>
      <c r="C6863" s="12">
        <v>47.633307143828688</v>
      </c>
      <c r="D6863" s="12">
        <v>0.73992003500000003</v>
      </c>
      <c r="E6863" s="12" t="s">
        <v>196</v>
      </c>
    </row>
    <row r="6864" spans="1:5" x14ac:dyDescent="0.2">
      <c r="A6864" s="12" t="s">
        <v>7059</v>
      </c>
      <c r="B6864" s="12">
        <v>350</v>
      </c>
      <c r="C6864" s="12">
        <v>33.8335761484621</v>
      </c>
      <c r="D6864" s="12">
        <v>0.700904474</v>
      </c>
      <c r="E6864" s="12" t="s">
        <v>196</v>
      </c>
    </row>
    <row r="6865" spans="1:5" x14ac:dyDescent="0.2">
      <c r="A6865" s="12" t="s">
        <v>7060</v>
      </c>
      <c r="B6865" s="12">
        <v>248</v>
      </c>
      <c r="C6865" s="12">
        <v>0.56600810658994749</v>
      </c>
      <c r="D6865" s="12">
        <v>2.3444178E-2</v>
      </c>
      <c r="E6865" s="12" t="s">
        <v>199</v>
      </c>
    </row>
    <row r="6866" spans="1:5" x14ac:dyDescent="0.2">
      <c r="A6866" s="12" t="s">
        <v>7061</v>
      </c>
      <c r="B6866" s="12">
        <v>201</v>
      </c>
      <c r="C6866" s="12">
        <v>24.116736953705214</v>
      </c>
      <c r="D6866" s="12">
        <v>0.89998915999999995</v>
      </c>
      <c r="E6866" s="12" t="s">
        <v>196</v>
      </c>
    </row>
    <row r="6867" spans="1:5" x14ac:dyDescent="0.2">
      <c r="A6867" s="12" t="s">
        <v>7062</v>
      </c>
      <c r="B6867" s="12">
        <v>908</v>
      </c>
      <c r="C6867" s="12">
        <v>0.11905701834225912</v>
      </c>
      <c r="D6867" s="12">
        <v>7.5995948999999993E-2</v>
      </c>
      <c r="E6867" s="12" t="s">
        <v>199</v>
      </c>
    </row>
    <row r="6868" spans="1:5" x14ac:dyDescent="0.2">
      <c r="A6868" s="12" t="s">
        <v>7063</v>
      </c>
      <c r="B6868" s="12">
        <v>545</v>
      </c>
      <c r="C6868" s="12">
        <v>0.41419412816671786</v>
      </c>
      <c r="D6868" s="12">
        <v>6.6880541000000002E-2</v>
      </c>
      <c r="E6868" s="12" t="s">
        <v>199</v>
      </c>
    </row>
    <row r="6869" spans="1:5" x14ac:dyDescent="0.2">
      <c r="A6869" s="12" t="s">
        <v>7064</v>
      </c>
      <c r="B6869" s="12">
        <v>845</v>
      </c>
      <c r="C6869" s="12">
        <v>0.9246481345441</v>
      </c>
      <c r="D6869" s="12">
        <v>9.1876952999999997E-2</v>
      </c>
      <c r="E6869" s="12" t="s">
        <v>199</v>
      </c>
    </row>
    <row r="6870" spans="1:5" x14ac:dyDescent="0.2">
      <c r="A6870" s="12" t="s">
        <v>7065</v>
      </c>
      <c r="B6870" s="12">
        <v>465</v>
      </c>
      <c r="C6870" s="12">
        <v>0.40620921395875231</v>
      </c>
      <c r="D6870" s="12">
        <v>0.16214120900000001</v>
      </c>
      <c r="E6870" s="12" t="s">
        <v>199</v>
      </c>
    </row>
    <row r="6871" spans="1:5" x14ac:dyDescent="0.2">
      <c r="A6871" s="12" t="s">
        <v>7066</v>
      </c>
      <c r="B6871" s="12">
        <v>402</v>
      </c>
      <c r="C6871" s="12">
        <v>0.90047499146475896</v>
      </c>
      <c r="D6871" s="12">
        <v>0.25379024900000002</v>
      </c>
      <c r="E6871" s="12" t="s">
        <v>199</v>
      </c>
    </row>
    <row r="6872" spans="1:5" x14ac:dyDescent="0.2">
      <c r="A6872" s="12" t="s">
        <v>7067</v>
      </c>
      <c r="B6872" s="12">
        <v>552</v>
      </c>
      <c r="C6872" s="12">
        <v>0.81894736216027353</v>
      </c>
      <c r="D6872" s="12">
        <v>7.8613231000000006E-2</v>
      </c>
      <c r="E6872" s="12" t="s">
        <v>199</v>
      </c>
    </row>
    <row r="6873" spans="1:5" x14ac:dyDescent="0.2">
      <c r="A6873" s="12" t="s">
        <v>7068</v>
      </c>
      <c r="B6873" s="12">
        <v>695</v>
      </c>
      <c r="C6873" s="12">
        <v>0.14570436702759487</v>
      </c>
      <c r="D6873" s="12">
        <v>0.124145332</v>
      </c>
      <c r="E6873" s="12" t="s">
        <v>199</v>
      </c>
    </row>
    <row r="6874" spans="1:5" x14ac:dyDescent="0.2">
      <c r="A6874" s="12" t="s">
        <v>7069</v>
      </c>
      <c r="B6874" s="12">
        <v>689</v>
      </c>
      <c r="C6874" s="12">
        <v>17.716010707596226</v>
      </c>
      <c r="D6874" s="12">
        <v>0.16529838999999999</v>
      </c>
      <c r="E6874" s="12" t="s">
        <v>199</v>
      </c>
    </row>
    <row r="6875" spans="1:5" x14ac:dyDescent="0.2">
      <c r="A6875" s="12" t="s">
        <v>7070</v>
      </c>
      <c r="B6875" s="12">
        <v>592</v>
      </c>
      <c r="C6875" s="12">
        <v>0.81679579297986948</v>
      </c>
      <c r="D6875" s="12">
        <v>0.10806974699999999</v>
      </c>
      <c r="E6875" s="12" t="s">
        <v>199</v>
      </c>
    </row>
    <row r="6876" spans="1:5" x14ac:dyDescent="0.2">
      <c r="A6876" s="12" t="s">
        <v>7071</v>
      </c>
      <c r="B6876" s="12">
        <v>477</v>
      </c>
      <c r="C6876" s="12">
        <v>0.89672722031935548</v>
      </c>
      <c r="D6876" s="12">
        <v>9.7560738999999994E-2</v>
      </c>
      <c r="E6876" s="12" t="s">
        <v>199</v>
      </c>
    </row>
    <row r="6877" spans="1:5" x14ac:dyDescent="0.2">
      <c r="A6877" s="12" t="s">
        <v>7072</v>
      </c>
      <c r="B6877" s="12">
        <v>344</v>
      </c>
      <c r="C6877" s="12">
        <v>0.75381034281595682</v>
      </c>
      <c r="D6877" s="12">
        <v>0.14638115600000001</v>
      </c>
      <c r="E6877" s="12" t="s">
        <v>199</v>
      </c>
    </row>
    <row r="6878" spans="1:5" x14ac:dyDescent="0.2">
      <c r="A6878" s="12" t="s">
        <v>7073</v>
      </c>
      <c r="B6878" s="12">
        <v>400</v>
      </c>
      <c r="C6878" s="12">
        <v>3.1551796224626147</v>
      </c>
      <c r="D6878" s="12">
        <v>0.18391563</v>
      </c>
      <c r="E6878" s="12" t="s">
        <v>199</v>
      </c>
    </row>
    <row r="6879" spans="1:5" x14ac:dyDescent="0.2">
      <c r="A6879" s="12" t="s">
        <v>7074</v>
      </c>
      <c r="B6879" s="12">
        <v>344</v>
      </c>
      <c r="C6879" s="12">
        <v>0.64829445416275377</v>
      </c>
      <c r="D6879" s="12">
        <v>0.16870807600000001</v>
      </c>
      <c r="E6879" s="12" t="s">
        <v>199</v>
      </c>
    </row>
    <row r="6880" spans="1:5" x14ac:dyDescent="0.2">
      <c r="A6880" s="12" t="s">
        <v>7075</v>
      </c>
      <c r="B6880" s="12">
        <v>260</v>
      </c>
      <c r="C6880" s="12">
        <v>1.7394031343644225</v>
      </c>
      <c r="D6880" s="12">
        <v>0.268802498</v>
      </c>
      <c r="E6880" s="12" t="s">
        <v>199</v>
      </c>
    </row>
    <row r="6881" spans="1:5" x14ac:dyDescent="0.2">
      <c r="A6881" s="12" t="s">
        <v>7076</v>
      </c>
      <c r="B6881" s="12">
        <v>275</v>
      </c>
      <c r="C6881" s="12">
        <v>2.7245737464332276</v>
      </c>
      <c r="D6881" s="12">
        <v>0.135519684</v>
      </c>
      <c r="E6881" s="12" t="s">
        <v>199</v>
      </c>
    </row>
    <row r="6882" spans="1:5" x14ac:dyDescent="0.2">
      <c r="A6882" s="12" t="s">
        <v>7077</v>
      </c>
      <c r="B6882" s="12">
        <v>432</v>
      </c>
      <c r="C6882" s="12">
        <v>0.31755567943024809</v>
      </c>
      <c r="D6882" s="12">
        <v>5.3276491000000002E-2</v>
      </c>
      <c r="E6882" s="12" t="s">
        <v>199</v>
      </c>
    </row>
    <row r="6883" spans="1:5" x14ac:dyDescent="0.2">
      <c r="A6883" s="12" t="s">
        <v>7078</v>
      </c>
      <c r="B6883" s="12">
        <v>488</v>
      </c>
      <c r="C6883" s="12">
        <v>0.28455929174029237</v>
      </c>
      <c r="D6883" s="12">
        <v>7.1098465999999999E-2</v>
      </c>
      <c r="E6883" s="12" t="s">
        <v>199</v>
      </c>
    </row>
    <row r="6884" spans="1:5" x14ac:dyDescent="0.2">
      <c r="A6884" s="12" t="s">
        <v>7079</v>
      </c>
      <c r="B6884" s="12">
        <v>741</v>
      </c>
      <c r="C6884" s="12">
        <v>0.47780398221785547</v>
      </c>
      <c r="D6884" s="12">
        <v>6.1017494999999998E-2</v>
      </c>
      <c r="E6884" s="12" t="s">
        <v>199</v>
      </c>
    </row>
    <row r="6885" spans="1:5" x14ac:dyDescent="0.2">
      <c r="A6885" s="12" t="s">
        <v>7080</v>
      </c>
      <c r="B6885" s="12">
        <v>577</v>
      </c>
      <c r="C6885" s="12">
        <v>5.5196883094026872E-2</v>
      </c>
      <c r="D6885" s="12">
        <v>7.4750821999999995E-2</v>
      </c>
      <c r="E6885" s="12" t="s">
        <v>199</v>
      </c>
    </row>
    <row r="6886" spans="1:5" x14ac:dyDescent="0.2">
      <c r="A6886" s="12" t="s">
        <v>7081</v>
      </c>
      <c r="B6886" s="12">
        <v>618</v>
      </c>
      <c r="C6886" s="12">
        <v>0.28598931871241923</v>
      </c>
      <c r="D6886" s="12">
        <v>7.5670242999999998E-2</v>
      </c>
      <c r="E6886" s="12" t="s">
        <v>199</v>
      </c>
    </row>
    <row r="6887" spans="1:5" x14ac:dyDescent="0.2">
      <c r="A6887" s="12" t="s">
        <v>7082</v>
      </c>
      <c r="B6887" s="12">
        <v>996</v>
      </c>
      <c r="C6887" s="12">
        <v>0.63115149960688222</v>
      </c>
      <c r="D6887" s="12">
        <v>0.10045636500000001</v>
      </c>
      <c r="E6887" s="12" t="s">
        <v>199</v>
      </c>
    </row>
    <row r="6888" spans="1:5" x14ac:dyDescent="0.2">
      <c r="A6888" s="12" t="s">
        <v>7083</v>
      </c>
      <c r="B6888" s="12">
        <v>363</v>
      </c>
      <c r="C6888" s="12">
        <v>49.985319237006955</v>
      </c>
      <c r="D6888" s="12">
        <v>0.90390928100000001</v>
      </c>
      <c r="E6888" s="12" t="s">
        <v>196</v>
      </c>
    </row>
    <row r="6889" spans="1:5" x14ac:dyDescent="0.2">
      <c r="A6889" s="12" t="s">
        <v>7084</v>
      </c>
      <c r="B6889" s="12">
        <v>670</v>
      </c>
      <c r="C6889" s="12">
        <v>0.46156563184142946</v>
      </c>
      <c r="D6889" s="12">
        <v>8.1835142E-2</v>
      </c>
      <c r="E6889" s="12" t="s">
        <v>199</v>
      </c>
    </row>
    <row r="6890" spans="1:5" x14ac:dyDescent="0.2">
      <c r="A6890" s="12" t="s">
        <v>7085</v>
      </c>
      <c r="B6890" s="12">
        <v>561</v>
      </c>
      <c r="C6890" s="12">
        <v>0.43772430998114248</v>
      </c>
      <c r="D6890" s="12">
        <v>0.10532061199999999</v>
      </c>
      <c r="E6890" s="12" t="s">
        <v>199</v>
      </c>
    </row>
    <row r="6891" spans="1:5" x14ac:dyDescent="0.2">
      <c r="A6891" s="12" t="s">
        <v>7086</v>
      </c>
      <c r="B6891" s="12">
        <v>873</v>
      </c>
      <c r="C6891" s="12">
        <v>58.330176120076203</v>
      </c>
      <c r="D6891" s="12">
        <v>0.76337011899999996</v>
      </c>
      <c r="E6891" s="12" t="s">
        <v>196</v>
      </c>
    </row>
    <row r="6892" spans="1:5" x14ac:dyDescent="0.2">
      <c r="A6892" s="12" t="s">
        <v>7087</v>
      </c>
      <c r="B6892" s="12">
        <v>995</v>
      </c>
      <c r="C6892" s="12">
        <v>0.6033008590702198</v>
      </c>
      <c r="D6892" s="12">
        <v>4.6982494E-2</v>
      </c>
      <c r="E6892" s="12" t="s">
        <v>199</v>
      </c>
    </row>
    <row r="6893" spans="1:5" x14ac:dyDescent="0.2">
      <c r="A6893" s="12" t="s">
        <v>7088</v>
      </c>
      <c r="B6893" s="12">
        <v>251</v>
      </c>
      <c r="C6893" s="12">
        <v>71.491899720866044</v>
      </c>
      <c r="D6893" s="12">
        <v>0.91045419999999999</v>
      </c>
      <c r="E6893" s="12" t="s">
        <v>196</v>
      </c>
    </row>
    <row r="6894" spans="1:5" x14ac:dyDescent="0.2">
      <c r="A6894" s="12" t="s">
        <v>7089</v>
      </c>
      <c r="B6894" s="12">
        <v>282</v>
      </c>
      <c r="C6894" s="12">
        <v>0.39516181393312749</v>
      </c>
      <c r="D6894" s="12">
        <v>7.9477601999999994E-2</v>
      </c>
      <c r="E6894" s="12" t="s">
        <v>199</v>
      </c>
    </row>
    <row r="6895" spans="1:5" x14ac:dyDescent="0.2">
      <c r="A6895" s="12" t="s">
        <v>7090</v>
      </c>
      <c r="B6895" s="12">
        <v>376</v>
      </c>
      <c r="C6895" s="12">
        <v>0.19689164654791513</v>
      </c>
      <c r="D6895" s="12">
        <v>6.2188855000000001E-2</v>
      </c>
      <c r="E6895" s="12" t="s">
        <v>199</v>
      </c>
    </row>
    <row r="6896" spans="1:5" x14ac:dyDescent="0.2">
      <c r="A6896" s="12" t="s">
        <v>7091</v>
      </c>
      <c r="B6896" s="12">
        <v>351</v>
      </c>
      <c r="C6896" s="12">
        <v>63.84601005922822</v>
      </c>
      <c r="D6896" s="12">
        <v>0.86285386900000005</v>
      </c>
      <c r="E6896" s="12" t="s">
        <v>196</v>
      </c>
    </row>
    <row r="6897" spans="1:5" x14ac:dyDescent="0.2">
      <c r="A6897" s="12" t="s">
        <v>7092</v>
      </c>
      <c r="B6897" s="12">
        <v>469</v>
      </c>
      <c r="C6897" s="12">
        <v>11.775926859981089</v>
      </c>
      <c r="D6897" s="12">
        <v>0.34365131500000001</v>
      </c>
      <c r="E6897" s="12" t="s">
        <v>199</v>
      </c>
    </row>
    <row r="6898" spans="1:5" x14ac:dyDescent="0.2">
      <c r="A6898" s="12" t="s">
        <v>7093</v>
      </c>
      <c r="B6898" s="12">
        <v>228</v>
      </c>
      <c r="C6898" s="12">
        <v>29.101106188729162</v>
      </c>
      <c r="D6898" s="12">
        <v>0.69219704299999996</v>
      </c>
      <c r="E6898" s="12" t="s">
        <v>196</v>
      </c>
    </row>
    <row r="6899" spans="1:5" x14ac:dyDescent="0.2">
      <c r="A6899" s="12" t="s">
        <v>7094</v>
      </c>
      <c r="B6899" s="12">
        <v>348</v>
      </c>
      <c r="C6899" s="12">
        <v>18.571393365965637</v>
      </c>
      <c r="D6899" s="12">
        <v>0.899390947</v>
      </c>
      <c r="E6899" s="12" t="s">
        <v>196</v>
      </c>
    </row>
    <row r="6900" spans="1:5" x14ac:dyDescent="0.2">
      <c r="A6900" s="12" t="s">
        <v>7095</v>
      </c>
      <c r="B6900" s="12">
        <v>215</v>
      </c>
      <c r="C6900" s="12">
        <v>0.76305698847789505</v>
      </c>
      <c r="D6900" s="12">
        <v>0.13136288900000001</v>
      </c>
      <c r="E6900" s="12" t="s">
        <v>199</v>
      </c>
    </row>
    <row r="6901" spans="1:5" x14ac:dyDescent="0.2">
      <c r="A6901" s="12" t="s">
        <v>7096</v>
      </c>
      <c r="B6901" s="12">
        <v>212</v>
      </c>
      <c r="C6901" s="12">
        <v>46.881135073908872</v>
      </c>
      <c r="D6901" s="12">
        <v>0.87876383599999996</v>
      </c>
      <c r="E6901" s="12" t="s">
        <v>196</v>
      </c>
    </row>
    <row r="6902" spans="1:5" x14ac:dyDescent="0.2">
      <c r="A6902" s="12" t="s">
        <v>7097</v>
      </c>
      <c r="B6902" s="12">
        <v>381</v>
      </c>
      <c r="C6902" s="12">
        <v>58.703845276882404</v>
      </c>
      <c r="D6902" s="12">
        <v>0.89039459600000004</v>
      </c>
      <c r="E6902" s="12" t="s">
        <v>196</v>
      </c>
    </row>
    <row r="6903" spans="1:5" x14ac:dyDescent="0.2">
      <c r="A6903" s="12" t="s">
        <v>7098</v>
      </c>
      <c r="B6903" s="12">
        <v>927</v>
      </c>
      <c r="C6903" s="12">
        <v>0.40271900979711867</v>
      </c>
      <c r="D6903" s="12">
        <v>5.9518948000000002E-2</v>
      </c>
      <c r="E6903" s="12" t="s">
        <v>199</v>
      </c>
    </row>
    <row r="6904" spans="1:5" x14ac:dyDescent="0.2">
      <c r="A6904" s="12" t="s">
        <v>7099</v>
      </c>
      <c r="B6904" s="12">
        <v>344</v>
      </c>
      <c r="C6904" s="12">
        <v>0.14987250846203126</v>
      </c>
      <c r="D6904" s="12">
        <v>2.2946043999999999E-2</v>
      </c>
      <c r="E6904" s="12" t="s">
        <v>199</v>
      </c>
    </row>
    <row r="6905" spans="1:5" x14ac:dyDescent="0.2">
      <c r="A6905" s="12" t="s">
        <v>7100</v>
      </c>
      <c r="B6905" s="12">
        <v>380</v>
      </c>
      <c r="C6905" s="12">
        <v>0.85460872078863037</v>
      </c>
      <c r="D6905" s="12">
        <v>8.9449084999999998E-2</v>
      </c>
      <c r="E6905" s="12" t="s">
        <v>199</v>
      </c>
    </row>
    <row r="6906" spans="1:5" x14ac:dyDescent="0.2">
      <c r="A6906" s="12" t="s">
        <v>7101</v>
      </c>
      <c r="B6906" s="12">
        <v>681</v>
      </c>
      <c r="C6906" s="12">
        <v>0.27307029958888185</v>
      </c>
      <c r="D6906" s="12">
        <v>9.1328860999999997E-2</v>
      </c>
      <c r="E6906" s="12" t="s">
        <v>199</v>
      </c>
    </row>
    <row r="6907" spans="1:5" x14ac:dyDescent="0.2">
      <c r="A6907" s="12" t="s">
        <v>7102</v>
      </c>
      <c r="B6907" s="12">
        <v>271</v>
      </c>
      <c r="C6907" s="12">
        <v>1.1425823286549113</v>
      </c>
      <c r="D6907" s="12">
        <v>5.5436074000000002E-2</v>
      </c>
      <c r="E6907" s="12" t="s">
        <v>199</v>
      </c>
    </row>
    <row r="6908" spans="1:5" x14ac:dyDescent="0.2">
      <c r="A6908" s="12" t="s">
        <v>7103</v>
      </c>
      <c r="B6908" s="12">
        <v>555</v>
      </c>
      <c r="C6908" s="12">
        <v>1.5691092940662421</v>
      </c>
      <c r="D6908" s="12">
        <v>0.14231375499999999</v>
      </c>
      <c r="E6908" s="12" t="s">
        <v>199</v>
      </c>
    </row>
    <row r="6909" spans="1:5" x14ac:dyDescent="0.2">
      <c r="A6909" s="12" t="s">
        <v>7104</v>
      </c>
      <c r="B6909" s="12">
        <v>988</v>
      </c>
      <c r="C6909" s="12">
        <v>0.76750188258624785</v>
      </c>
      <c r="D6909" s="12">
        <v>6.6286395999999997E-2</v>
      </c>
      <c r="E6909" s="12" t="s">
        <v>199</v>
      </c>
    </row>
    <row r="6910" spans="1:5" x14ac:dyDescent="0.2">
      <c r="A6910" s="12" t="s">
        <v>7105</v>
      </c>
      <c r="B6910" s="12">
        <v>393</v>
      </c>
      <c r="C6910" s="12">
        <v>0.36370196309634312</v>
      </c>
      <c r="D6910" s="12">
        <v>7.186497E-2</v>
      </c>
      <c r="E6910" s="12" t="s">
        <v>199</v>
      </c>
    </row>
    <row r="6911" spans="1:5" x14ac:dyDescent="0.2">
      <c r="A6911" s="12" t="s">
        <v>7106</v>
      </c>
      <c r="B6911" s="12">
        <v>880</v>
      </c>
      <c r="C6911" s="12">
        <v>0.56944161844740981</v>
      </c>
      <c r="D6911" s="12">
        <v>8.3109830999999995E-2</v>
      </c>
      <c r="E6911" s="12" t="s">
        <v>199</v>
      </c>
    </row>
    <row r="6912" spans="1:5" x14ac:dyDescent="0.2">
      <c r="A6912" s="12" t="s">
        <v>7107</v>
      </c>
      <c r="B6912" s="12">
        <v>279</v>
      </c>
      <c r="C6912" s="12">
        <v>36.499692208107739</v>
      </c>
      <c r="D6912" s="12">
        <v>0.87410767700000003</v>
      </c>
      <c r="E6912" s="12" t="s">
        <v>196</v>
      </c>
    </row>
    <row r="6913" spans="1:5" x14ac:dyDescent="0.2">
      <c r="A6913" s="12" t="s">
        <v>7108</v>
      </c>
      <c r="B6913" s="12">
        <v>226</v>
      </c>
      <c r="C6913" s="12">
        <v>52.049736383285875</v>
      </c>
      <c r="D6913" s="12">
        <v>0.922026558</v>
      </c>
      <c r="E6913" s="12" t="s">
        <v>196</v>
      </c>
    </row>
    <row r="6914" spans="1:5" x14ac:dyDescent="0.2">
      <c r="A6914" s="12" t="s">
        <v>7109</v>
      </c>
      <c r="B6914" s="12">
        <v>345</v>
      </c>
      <c r="C6914" s="12">
        <v>1.0864011189951648</v>
      </c>
      <c r="D6914" s="12">
        <v>8.7337317999999997E-2</v>
      </c>
      <c r="E6914" s="12" t="s">
        <v>199</v>
      </c>
    </row>
    <row r="6915" spans="1:5" x14ac:dyDescent="0.2">
      <c r="A6915" s="12" t="s">
        <v>7110</v>
      </c>
      <c r="B6915" s="12">
        <v>501</v>
      </c>
      <c r="C6915" s="12">
        <v>96.19358337076622</v>
      </c>
      <c r="D6915" s="12">
        <v>0.91671464499999999</v>
      </c>
      <c r="E6915" s="12" t="s">
        <v>196</v>
      </c>
    </row>
    <row r="6916" spans="1:5" x14ac:dyDescent="0.2">
      <c r="A6916" s="12" t="s">
        <v>7111</v>
      </c>
      <c r="B6916" s="12">
        <v>455</v>
      </c>
      <c r="C6916" s="12">
        <v>0.32308065033778638</v>
      </c>
      <c r="D6916" s="12">
        <v>7.4124695000000004E-2</v>
      </c>
      <c r="E6916" s="12" t="s">
        <v>199</v>
      </c>
    </row>
    <row r="6917" spans="1:5" x14ac:dyDescent="0.2">
      <c r="A6917" s="12" t="s">
        <v>7112</v>
      </c>
      <c r="B6917" s="12">
        <v>346</v>
      </c>
      <c r="C6917" s="12">
        <v>0.87856765667457715</v>
      </c>
      <c r="D6917" s="12">
        <v>6.5333219999999997E-2</v>
      </c>
      <c r="E6917" s="12" t="s">
        <v>199</v>
      </c>
    </row>
    <row r="6918" spans="1:5" x14ac:dyDescent="0.2">
      <c r="A6918" s="12" t="s">
        <v>7113</v>
      </c>
      <c r="B6918" s="12">
        <v>898</v>
      </c>
      <c r="C6918" s="12">
        <v>0.58756750633076671</v>
      </c>
      <c r="D6918" s="12">
        <v>8.6484649999999996E-2</v>
      </c>
      <c r="E6918" s="12" t="s">
        <v>199</v>
      </c>
    </row>
    <row r="6919" spans="1:5" x14ac:dyDescent="0.2">
      <c r="A6919" s="12" t="s">
        <v>7114</v>
      </c>
      <c r="B6919" s="12">
        <v>450</v>
      </c>
      <c r="C6919" s="12">
        <v>0.162612809683223</v>
      </c>
      <c r="D6919" s="12">
        <v>7.971723E-2</v>
      </c>
      <c r="E6919" s="12" t="s">
        <v>199</v>
      </c>
    </row>
    <row r="6920" spans="1:5" x14ac:dyDescent="0.2">
      <c r="A6920" s="12" t="s">
        <v>7115</v>
      </c>
      <c r="B6920" s="12">
        <v>594</v>
      </c>
      <c r="C6920" s="12">
        <v>68.649312326603692</v>
      </c>
      <c r="D6920" s="12">
        <v>0.955048648</v>
      </c>
      <c r="E6920" s="12" t="s">
        <v>196</v>
      </c>
    </row>
    <row r="6921" spans="1:5" x14ac:dyDescent="0.2">
      <c r="A6921" s="12" t="s">
        <v>7116</v>
      </c>
      <c r="B6921" s="12">
        <v>662</v>
      </c>
      <c r="C6921" s="12">
        <v>2.7074135577571803</v>
      </c>
      <c r="D6921" s="12">
        <v>0.12938185799999999</v>
      </c>
      <c r="E6921" s="12" t="s">
        <v>199</v>
      </c>
    </row>
    <row r="6922" spans="1:5" x14ac:dyDescent="0.2">
      <c r="A6922" s="12" t="s">
        <v>7117</v>
      </c>
      <c r="B6922" s="12">
        <v>834</v>
      </c>
      <c r="C6922" s="12">
        <v>0.61483581204516591</v>
      </c>
      <c r="D6922" s="12">
        <v>7.4658994000000006E-2</v>
      </c>
      <c r="E6922" s="12" t="s">
        <v>199</v>
      </c>
    </row>
    <row r="6923" spans="1:5" x14ac:dyDescent="0.2">
      <c r="A6923" s="12" t="s">
        <v>7118</v>
      </c>
      <c r="B6923" s="12">
        <v>518</v>
      </c>
      <c r="C6923" s="12">
        <v>94.745846197329612</v>
      </c>
      <c r="D6923" s="12">
        <v>0.94400227999999997</v>
      </c>
      <c r="E6923" s="12" t="s">
        <v>196</v>
      </c>
    </row>
    <row r="6924" spans="1:5" x14ac:dyDescent="0.2">
      <c r="A6924" s="12" t="s">
        <v>7119</v>
      </c>
      <c r="B6924" s="12">
        <v>583</v>
      </c>
      <c r="C6924" s="12">
        <v>0.206265915198827</v>
      </c>
      <c r="D6924" s="12">
        <v>9.7501227999999995E-2</v>
      </c>
      <c r="E6924" s="12" t="s">
        <v>199</v>
      </c>
    </row>
    <row r="6925" spans="1:5" x14ac:dyDescent="0.2">
      <c r="A6925" s="12" t="s">
        <v>7120</v>
      </c>
      <c r="B6925" s="12">
        <v>899</v>
      </c>
      <c r="C6925" s="12">
        <v>0.87277150391465097</v>
      </c>
      <c r="D6925" s="12">
        <v>9.4734303000000006E-2</v>
      </c>
      <c r="E6925" s="12" t="s">
        <v>199</v>
      </c>
    </row>
    <row r="6926" spans="1:5" x14ac:dyDescent="0.2">
      <c r="A6926" s="12" t="s">
        <v>7121</v>
      </c>
      <c r="B6926" s="12">
        <v>254</v>
      </c>
      <c r="C6926" s="12">
        <v>0.55370550951131126</v>
      </c>
      <c r="D6926" s="12">
        <v>5.3833141000000001E-2</v>
      </c>
      <c r="E6926" s="12" t="s">
        <v>199</v>
      </c>
    </row>
    <row r="6927" spans="1:5" x14ac:dyDescent="0.2">
      <c r="A6927" s="12" t="s">
        <v>7122</v>
      </c>
      <c r="B6927" s="12">
        <v>614</v>
      </c>
      <c r="C6927" s="12">
        <v>0.77872874337970222</v>
      </c>
      <c r="D6927" s="12">
        <v>7.8573004000000002E-2</v>
      </c>
      <c r="E6927" s="12" t="s">
        <v>199</v>
      </c>
    </row>
    <row r="6928" spans="1:5" x14ac:dyDescent="0.2">
      <c r="A6928" s="12" t="s">
        <v>7123</v>
      </c>
      <c r="B6928" s="12">
        <v>307</v>
      </c>
      <c r="C6928" s="12">
        <v>53.930366137638458</v>
      </c>
      <c r="D6928" s="12">
        <v>0.66861306099999995</v>
      </c>
      <c r="E6928" s="12" t="s">
        <v>196</v>
      </c>
    </row>
    <row r="6929" spans="1:5" x14ac:dyDescent="0.2">
      <c r="A6929" s="12" t="s">
        <v>7124</v>
      </c>
      <c r="B6929" s="12">
        <v>921</v>
      </c>
      <c r="C6929" s="12">
        <v>0.56160437547404574</v>
      </c>
      <c r="D6929" s="12">
        <v>0.165019631</v>
      </c>
      <c r="E6929" s="12" t="s">
        <v>199</v>
      </c>
    </row>
    <row r="6930" spans="1:5" x14ac:dyDescent="0.2">
      <c r="A6930" s="12" t="s">
        <v>7125</v>
      </c>
      <c r="B6930" s="12">
        <v>894</v>
      </c>
      <c r="C6930" s="12">
        <v>0.61870612482745357</v>
      </c>
      <c r="D6930" s="12">
        <v>3.3847583000000001E-2</v>
      </c>
      <c r="E6930" s="12" t="s">
        <v>199</v>
      </c>
    </row>
    <row r="6931" spans="1:5" x14ac:dyDescent="0.2">
      <c r="A6931" s="12" t="s">
        <v>7126</v>
      </c>
      <c r="B6931" s="12">
        <v>378</v>
      </c>
      <c r="C6931" s="12">
        <v>27.442816517631663</v>
      </c>
      <c r="D6931" s="12">
        <v>0.56269276999999995</v>
      </c>
      <c r="E6931" s="12" t="s">
        <v>196</v>
      </c>
    </row>
    <row r="6932" spans="1:5" x14ac:dyDescent="0.2">
      <c r="A6932" s="12" t="s">
        <v>7127</v>
      </c>
      <c r="B6932" s="12">
        <v>510</v>
      </c>
      <c r="C6932" s="12">
        <v>2.3042731117894641</v>
      </c>
      <c r="D6932" s="12">
        <v>0.40189198999999998</v>
      </c>
      <c r="E6932" s="12" t="s">
        <v>199</v>
      </c>
    </row>
    <row r="6933" spans="1:5" x14ac:dyDescent="0.2">
      <c r="A6933" s="12" t="s">
        <v>7128</v>
      </c>
      <c r="B6933" s="12">
        <v>869</v>
      </c>
      <c r="C6933" s="12">
        <v>6.8724244929199125</v>
      </c>
      <c r="D6933" s="12">
        <v>0.19217335299999999</v>
      </c>
      <c r="E6933" s="12" t="s">
        <v>199</v>
      </c>
    </row>
    <row r="6934" spans="1:5" x14ac:dyDescent="0.2">
      <c r="A6934" s="12" t="s">
        <v>7129</v>
      </c>
      <c r="B6934" s="12">
        <v>864</v>
      </c>
      <c r="C6934" s="12">
        <v>0.67333565696604936</v>
      </c>
      <c r="D6934" s="12">
        <v>0.19105946700000001</v>
      </c>
      <c r="E6934" s="12" t="s">
        <v>199</v>
      </c>
    </row>
    <row r="6935" spans="1:5" x14ac:dyDescent="0.2">
      <c r="A6935" s="12" t="s">
        <v>7130</v>
      </c>
      <c r="B6935" s="12">
        <v>544</v>
      </c>
      <c r="C6935" s="12">
        <v>1.2001793470898765</v>
      </c>
      <c r="D6935" s="12">
        <v>0.13274609600000001</v>
      </c>
      <c r="E6935" s="12" t="s">
        <v>199</v>
      </c>
    </row>
    <row r="6936" spans="1:5" x14ac:dyDescent="0.2">
      <c r="A6936" s="12" t="s">
        <v>7131</v>
      </c>
      <c r="B6936" s="12">
        <v>311</v>
      </c>
      <c r="C6936" s="12">
        <v>0.50475105585526903</v>
      </c>
      <c r="D6936" s="12">
        <v>7.0448908000000005E-2</v>
      </c>
      <c r="E6936" s="12" t="s">
        <v>199</v>
      </c>
    </row>
    <row r="6937" spans="1:5" x14ac:dyDescent="0.2">
      <c r="A6937" s="12" t="s">
        <v>7132</v>
      </c>
      <c r="B6937" s="12">
        <v>213</v>
      </c>
      <c r="C6937" s="12">
        <v>0.30337076127307872</v>
      </c>
      <c r="D6937" s="12">
        <v>7.6103536999999999E-2</v>
      </c>
      <c r="E6937" s="12" t="s">
        <v>199</v>
      </c>
    </row>
    <row r="6938" spans="1:5" x14ac:dyDescent="0.2">
      <c r="A6938" s="12" t="s">
        <v>7133</v>
      </c>
      <c r="B6938" s="12">
        <v>492</v>
      </c>
      <c r="C6938" s="12">
        <v>0.51881823331196331</v>
      </c>
      <c r="D6938" s="12">
        <v>7.7896912999999998E-2</v>
      </c>
      <c r="E6938" s="12" t="s">
        <v>199</v>
      </c>
    </row>
    <row r="6939" spans="1:5" x14ac:dyDescent="0.2">
      <c r="A6939" s="12" t="s">
        <v>7134</v>
      </c>
      <c r="B6939" s="12">
        <v>226</v>
      </c>
      <c r="C6939" s="12">
        <v>8.0878787124129907</v>
      </c>
      <c r="D6939" s="12">
        <v>0.85708718900000003</v>
      </c>
      <c r="E6939" s="12" t="s">
        <v>196</v>
      </c>
    </row>
    <row r="6940" spans="1:5" x14ac:dyDescent="0.2">
      <c r="A6940" s="12" t="s">
        <v>7135</v>
      </c>
      <c r="B6940" s="12">
        <v>428</v>
      </c>
      <c r="C6940" s="12">
        <v>0.41377679986431137</v>
      </c>
      <c r="D6940" s="12">
        <v>5.0993402E-2</v>
      </c>
      <c r="E6940" s="12" t="s">
        <v>199</v>
      </c>
    </row>
    <row r="6941" spans="1:5" x14ac:dyDescent="0.2">
      <c r="A6941" s="12" t="s">
        <v>7136</v>
      </c>
      <c r="B6941" s="12">
        <v>610</v>
      </c>
      <c r="C6941" s="12">
        <v>0.99183541346486392</v>
      </c>
      <c r="D6941" s="12">
        <v>0.12764660799999999</v>
      </c>
      <c r="E6941" s="12" t="s">
        <v>199</v>
      </c>
    </row>
    <row r="6942" spans="1:5" x14ac:dyDescent="0.2">
      <c r="A6942" s="12" t="s">
        <v>7137</v>
      </c>
      <c r="B6942" s="12">
        <v>575</v>
      </c>
      <c r="C6942" s="12">
        <v>0.63086283190163739</v>
      </c>
      <c r="D6942" s="12">
        <v>0.27688433400000001</v>
      </c>
      <c r="E6942" s="12" t="s">
        <v>199</v>
      </c>
    </row>
    <row r="6943" spans="1:5" x14ac:dyDescent="0.2">
      <c r="A6943" s="12" t="s">
        <v>7138</v>
      </c>
      <c r="B6943" s="12">
        <v>829</v>
      </c>
      <c r="C6943" s="12">
        <v>45.360901108797599</v>
      </c>
      <c r="D6943" s="12">
        <v>0.81610389100000003</v>
      </c>
      <c r="E6943" s="12" t="s">
        <v>196</v>
      </c>
    </row>
    <row r="6944" spans="1:5" x14ac:dyDescent="0.2">
      <c r="A6944" s="12" t="s">
        <v>7139</v>
      </c>
      <c r="B6944" s="12">
        <v>410</v>
      </c>
      <c r="C6944" s="12">
        <v>0.87072656646639002</v>
      </c>
      <c r="D6944" s="12">
        <v>6.2351463000000003E-2</v>
      </c>
      <c r="E6944" s="12" t="s">
        <v>199</v>
      </c>
    </row>
    <row r="6945" spans="1:5" x14ac:dyDescent="0.2">
      <c r="A6945" s="12" t="s">
        <v>7140</v>
      </c>
      <c r="B6945" s="12">
        <v>435</v>
      </c>
      <c r="C6945" s="12">
        <v>36.38742839289786</v>
      </c>
      <c r="D6945" s="12">
        <v>0.91246315899999997</v>
      </c>
      <c r="E6945" s="12" t="s">
        <v>196</v>
      </c>
    </row>
    <row r="6946" spans="1:5" x14ac:dyDescent="0.2">
      <c r="A6946" s="12" t="s">
        <v>7141</v>
      </c>
      <c r="B6946" s="12">
        <v>834</v>
      </c>
      <c r="C6946" s="12">
        <v>13.600857237513162</v>
      </c>
      <c r="D6946" s="12">
        <v>0.22250202099999999</v>
      </c>
      <c r="E6946" s="12" t="s">
        <v>199</v>
      </c>
    </row>
    <row r="6947" spans="1:5" x14ac:dyDescent="0.2">
      <c r="A6947" s="12" t="s">
        <v>7142</v>
      </c>
      <c r="B6947" s="12">
        <v>425</v>
      </c>
      <c r="C6947" s="12">
        <v>7.2769271108461293</v>
      </c>
      <c r="D6947" s="12">
        <v>0.49235691199999998</v>
      </c>
      <c r="E6947" s="12" t="s">
        <v>199</v>
      </c>
    </row>
    <row r="6948" spans="1:5" x14ac:dyDescent="0.2">
      <c r="A6948" s="12" t="s">
        <v>7143</v>
      </c>
      <c r="B6948" s="12">
        <v>535</v>
      </c>
      <c r="C6948" s="12">
        <v>0.47328488471129826</v>
      </c>
      <c r="D6948" s="12">
        <v>0.15998026200000001</v>
      </c>
      <c r="E6948" s="12" t="s">
        <v>199</v>
      </c>
    </row>
    <row r="6949" spans="1:5" x14ac:dyDescent="0.2">
      <c r="A6949" s="12" t="s">
        <v>7144</v>
      </c>
      <c r="B6949" s="12">
        <v>946</v>
      </c>
      <c r="C6949" s="12">
        <v>0.48793470844774622</v>
      </c>
      <c r="D6949" s="12">
        <v>4.8249285000000003E-2</v>
      </c>
      <c r="E6949" s="12" t="s">
        <v>199</v>
      </c>
    </row>
    <row r="6950" spans="1:5" x14ac:dyDescent="0.2">
      <c r="A6950" s="12" t="s">
        <v>7145</v>
      </c>
      <c r="B6950" s="12">
        <v>814</v>
      </c>
      <c r="C6950" s="12">
        <v>0.21847476463436852</v>
      </c>
      <c r="D6950" s="12">
        <v>8.5217929999999997E-2</v>
      </c>
      <c r="E6950" s="12" t="s">
        <v>199</v>
      </c>
    </row>
    <row r="6951" spans="1:5" x14ac:dyDescent="0.2">
      <c r="A6951" s="12" t="s">
        <v>7146</v>
      </c>
      <c r="B6951" s="12">
        <v>273</v>
      </c>
      <c r="C6951" s="12">
        <v>0.94863478756131014</v>
      </c>
      <c r="D6951" s="12">
        <v>0.30927464900000001</v>
      </c>
      <c r="E6951" s="12" t="s">
        <v>199</v>
      </c>
    </row>
    <row r="6952" spans="1:5" x14ac:dyDescent="0.2">
      <c r="A6952" s="12" t="s">
        <v>7147</v>
      </c>
      <c r="B6952" s="12">
        <v>603</v>
      </c>
      <c r="C6952" s="12">
        <v>1.1269463686871837</v>
      </c>
      <c r="D6952" s="12">
        <v>8.6695643000000003E-2</v>
      </c>
      <c r="E6952" s="12" t="s">
        <v>199</v>
      </c>
    </row>
    <row r="6953" spans="1:5" x14ac:dyDescent="0.2">
      <c r="A6953" s="12" t="s">
        <v>7148</v>
      </c>
      <c r="B6953" s="12">
        <v>813</v>
      </c>
      <c r="C6953" s="12">
        <v>53.626730757885504</v>
      </c>
      <c r="D6953" s="12">
        <v>0.85561860499999998</v>
      </c>
      <c r="E6953" s="12" t="s">
        <v>196</v>
      </c>
    </row>
    <row r="6954" spans="1:5" x14ac:dyDescent="0.2">
      <c r="A6954" s="12" t="s">
        <v>7149</v>
      </c>
      <c r="B6954" s="12">
        <v>596</v>
      </c>
      <c r="C6954" s="12">
        <v>0.24062681512466927</v>
      </c>
      <c r="D6954" s="12">
        <v>7.3744956E-2</v>
      </c>
      <c r="E6954" s="12" t="s">
        <v>199</v>
      </c>
    </row>
    <row r="6955" spans="1:5" x14ac:dyDescent="0.2">
      <c r="A6955" s="12" t="s">
        <v>7150</v>
      </c>
      <c r="B6955" s="12">
        <v>830</v>
      </c>
      <c r="C6955" s="12">
        <v>0.56985240965999151</v>
      </c>
      <c r="D6955" s="12">
        <v>5.5124312000000002E-2</v>
      </c>
      <c r="E6955" s="12" t="s">
        <v>199</v>
      </c>
    </row>
    <row r="6956" spans="1:5" x14ac:dyDescent="0.2">
      <c r="A6956" s="12" t="s">
        <v>7151</v>
      </c>
      <c r="B6956" s="12">
        <v>239</v>
      </c>
      <c r="C6956" s="12">
        <v>0.55381879617865748</v>
      </c>
      <c r="D6956" s="12">
        <v>8.0485787000000003E-2</v>
      </c>
      <c r="E6956" s="12" t="s">
        <v>199</v>
      </c>
    </row>
    <row r="6957" spans="1:5" x14ac:dyDescent="0.2">
      <c r="A6957" s="12" t="s">
        <v>7152</v>
      </c>
      <c r="B6957" s="12">
        <v>837</v>
      </c>
      <c r="C6957" s="12">
        <v>0.25949640828074411</v>
      </c>
      <c r="D6957" s="12">
        <v>7.4206437E-2</v>
      </c>
      <c r="E6957" s="12" t="s">
        <v>199</v>
      </c>
    </row>
    <row r="6958" spans="1:5" x14ac:dyDescent="0.2">
      <c r="A6958" s="12" t="s">
        <v>7153</v>
      </c>
      <c r="B6958" s="12">
        <v>501</v>
      </c>
      <c r="C6958" s="12">
        <v>0.41680386917857365</v>
      </c>
      <c r="D6958" s="12">
        <v>7.3570181999999998E-2</v>
      </c>
      <c r="E6958" s="12" t="s">
        <v>199</v>
      </c>
    </row>
    <row r="6959" spans="1:5" x14ac:dyDescent="0.2">
      <c r="A6959" s="12" t="s">
        <v>7154</v>
      </c>
      <c r="B6959" s="12">
        <v>229</v>
      </c>
      <c r="C6959" s="12">
        <v>32.349083011591226</v>
      </c>
      <c r="D6959" s="12">
        <v>0.90566389199999997</v>
      </c>
      <c r="E6959" s="12" t="s">
        <v>196</v>
      </c>
    </row>
    <row r="6960" spans="1:5" x14ac:dyDescent="0.2">
      <c r="A6960" s="12" t="s">
        <v>7155</v>
      </c>
      <c r="B6960" s="12">
        <v>777</v>
      </c>
      <c r="C6960" s="12">
        <v>0.42696055986515763</v>
      </c>
      <c r="D6960" s="12">
        <v>6.4164681000000001E-2</v>
      </c>
      <c r="E6960" s="12" t="s">
        <v>199</v>
      </c>
    </row>
    <row r="6961" spans="1:5" x14ac:dyDescent="0.2">
      <c r="A6961" s="12" t="s">
        <v>7156</v>
      </c>
      <c r="B6961" s="12">
        <v>304</v>
      </c>
      <c r="C6961" s="12">
        <v>73.200301264032561</v>
      </c>
      <c r="D6961" s="12">
        <v>0.93453668599999995</v>
      </c>
      <c r="E6961" s="12" t="s">
        <v>196</v>
      </c>
    </row>
    <row r="6962" spans="1:5" x14ac:dyDescent="0.2">
      <c r="A6962" s="12" t="s">
        <v>7157</v>
      </c>
      <c r="B6962" s="12">
        <v>545</v>
      </c>
      <c r="C6962" s="12">
        <v>0.77597392693856737</v>
      </c>
      <c r="D6962" s="12">
        <v>6.0597011999999999E-2</v>
      </c>
      <c r="E6962" s="12" t="s">
        <v>199</v>
      </c>
    </row>
    <row r="6963" spans="1:5" x14ac:dyDescent="0.2">
      <c r="A6963" s="12" t="s">
        <v>7158</v>
      </c>
      <c r="B6963" s="12">
        <v>201</v>
      </c>
      <c r="C6963" s="12">
        <v>1.0604859764096002</v>
      </c>
      <c r="D6963" s="12">
        <v>7.9889065999999995E-2</v>
      </c>
      <c r="E6963" s="12" t="s">
        <v>199</v>
      </c>
    </row>
    <row r="6964" spans="1:5" x14ac:dyDescent="0.2">
      <c r="A6964" s="12" t="s">
        <v>7159</v>
      </c>
      <c r="B6964" s="12">
        <v>351</v>
      </c>
      <c r="C6964" s="12">
        <v>9.7085231278523629</v>
      </c>
      <c r="D6964" s="12">
        <v>0.68392863100000001</v>
      </c>
      <c r="E6964" s="12" t="s">
        <v>196</v>
      </c>
    </row>
    <row r="6965" spans="1:5" x14ac:dyDescent="0.2">
      <c r="A6965" s="12" t="s">
        <v>7160</v>
      </c>
      <c r="B6965" s="12">
        <v>577</v>
      </c>
      <c r="C6965" s="12">
        <v>64.537371863491302</v>
      </c>
      <c r="D6965" s="12">
        <v>0.87816953399999997</v>
      </c>
      <c r="E6965" s="12" t="s">
        <v>196</v>
      </c>
    </row>
    <row r="6966" spans="1:5" x14ac:dyDescent="0.2">
      <c r="A6966" s="12" t="s">
        <v>7161</v>
      </c>
      <c r="B6966" s="12">
        <v>321</v>
      </c>
      <c r="C6966" s="12">
        <v>3.4481521184322639</v>
      </c>
      <c r="D6966" s="12">
        <v>0.39897325700000003</v>
      </c>
      <c r="E6966" s="12" t="s">
        <v>199</v>
      </c>
    </row>
    <row r="6967" spans="1:5" x14ac:dyDescent="0.2">
      <c r="A6967" s="12" t="s">
        <v>7162</v>
      </c>
      <c r="B6967" s="12">
        <v>770</v>
      </c>
      <c r="C6967" s="12">
        <v>0.40154119869831023</v>
      </c>
      <c r="D6967" s="12">
        <v>6.3019393000000007E-2</v>
      </c>
      <c r="E6967" s="12" t="s">
        <v>199</v>
      </c>
    </row>
    <row r="6968" spans="1:5" x14ac:dyDescent="0.2">
      <c r="A6968" s="12" t="s">
        <v>7163</v>
      </c>
      <c r="B6968" s="12">
        <v>538</v>
      </c>
      <c r="C6968" s="12">
        <v>0.90586218724928247</v>
      </c>
      <c r="D6968" s="12">
        <v>0.171145932</v>
      </c>
      <c r="E6968" s="12" t="s">
        <v>199</v>
      </c>
    </row>
    <row r="6969" spans="1:5" x14ac:dyDescent="0.2">
      <c r="A6969" s="12" t="s">
        <v>7164</v>
      </c>
      <c r="B6969" s="12">
        <v>757</v>
      </c>
      <c r="C6969" s="12">
        <v>0.41442523724220642</v>
      </c>
      <c r="D6969" s="12">
        <v>7.2554315999999994E-2</v>
      </c>
      <c r="E6969" s="12" t="s">
        <v>199</v>
      </c>
    </row>
    <row r="6970" spans="1:5" x14ac:dyDescent="0.2">
      <c r="A6970" s="12" t="s">
        <v>7165</v>
      </c>
      <c r="B6970" s="12">
        <v>966</v>
      </c>
      <c r="C6970" s="12">
        <v>0.53090366984732584</v>
      </c>
      <c r="D6970" s="12">
        <v>7.1709321000000006E-2</v>
      </c>
      <c r="E6970" s="12" t="s">
        <v>199</v>
      </c>
    </row>
    <row r="6971" spans="1:5" x14ac:dyDescent="0.2">
      <c r="A6971" s="12" t="s">
        <v>7166</v>
      </c>
      <c r="B6971" s="12">
        <v>939</v>
      </c>
      <c r="C6971" s="12">
        <v>0.32698639238245264</v>
      </c>
      <c r="D6971" s="12">
        <v>5.7758678000000001E-2</v>
      </c>
      <c r="E6971" s="12" t="s">
        <v>199</v>
      </c>
    </row>
    <row r="6972" spans="1:5" x14ac:dyDescent="0.2">
      <c r="A6972" s="12" t="s">
        <v>7167</v>
      </c>
      <c r="B6972" s="12">
        <v>377</v>
      </c>
      <c r="C6972" s="12">
        <v>3.0048192852559126</v>
      </c>
      <c r="D6972" s="12">
        <v>0.29722005000000001</v>
      </c>
      <c r="E6972" s="12" t="s">
        <v>199</v>
      </c>
    </row>
    <row r="6973" spans="1:5" x14ac:dyDescent="0.2">
      <c r="A6973" s="12" t="s">
        <v>7168</v>
      </c>
      <c r="B6973" s="12">
        <v>521</v>
      </c>
      <c r="C6973" s="12">
        <v>0.96312245264502883</v>
      </c>
      <c r="D6973" s="12">
        <v>8.8514685999999995E-2</v>
      </c>
      <c r="E6973" s="12" t="s">
        <v>199</v>
      </c>
    </row>
    <row r="6974" spans="1:5" x14ac:dyDescent="0.2">
      <c r="A6974" s="12" t="s">
        <v>7169</v>
      </c>
      <c r="B6974" s="12">
        <v>848</v>
      </c>
      <c r="C6974" s="12">
        <v>0.55808596796919119</v>
      </c>
      <c r="D6974" s="12">
        <v>7.0993466000000005E-2</v>
      </c>
      <c r="E6974" s="12" t="s">
        <v>199</v>
      </c>
    </row>
    <row r="6975" spans="1:5" x14ac:dyDescent="0.2">
      <c r="A6975" s="12" t="s">
        <v>7170</v>
      </c>
      <c r="B6975" s="12">
        <v>392</v>
      </c>
      <c r="C6975" s="12">
        <v>0.90892329075565648</v>
      </c>
      <c r="D6975" s="12">
        <v>0.176027349</v>
      </c>
      <c r="E6975" s="12" t="s">
        <v>199</v>
      </c>
    </row>
    <row r="6976" spans="1:5" x14ac:dyDescent="0.2">
      <c r="A6976" s="12" t="s">
        <v>7171</v>
      </c>
      <c r="B6976" s="12">
        <v>247</v>
      </c>
      <c r="C6976" s="12">
        <v>76.513764443716099</v>
      </c>
      <c r="D6976" s="12">
        <v>0.92625478999999999</v>
      </c>
      <c r="E6976" s="12" t="s">
        <v>196</v>
      </c>
    </row>
    <row r="6977" spans="1:5" x14ac:dyDescent="0.2">
      <c r="A6977" s="12" t="s">
        <v>7172</v>
      </c>
      <c r="B6977" s="12">
        <v>458</v>
      </c>
      <c r="C6977" s="12">
        <v>0.72956479482829051</v>
      </c>
      <c r="D6977" s="12">
        <v>7.5185686000000002E-2</v>
      </c>
      <c r="E6977" s="12" t="s">
        <v>199</v>
      </c>
    </row>
    <row r="6978" spans="1:5" x14ac:dyDescent="0.2">
      <c r="A6978" s="12" t="s">
        <v>7173</v>
      </c>
      <c r="B6978" s="12">
        <v>419</v>
      </c>
      <c r="C6978" s="12">
        <v>62.808763678957988</v>
      </c>
      <c r="D6978" s="12">
        <v>0.94078770099999998</v>
      </c>
      <c r="E6978" s="12" t="s">
        <v>196</v>
      </c>
    </row>
    <row r="6979" spans="1:5" x14ac:dyDescent="0.2">
      <c r="A6979" s="12" t="s">
        <v>7174</v>
      </c>
      <c r="B6979" s="12">
        <v>555</v>
      </c>
      <c r="C6979" s="12">
        <v>6.859133274545462E-2</v>
      </c>
      <c r="D6979" s="12">
        <v>6.6645879000000005E-2</v>
      </c>
      <c r="E6979" s="12" t="s">
        <v>199</v>
      </c>
    </row>
    <row r="6980" spans="1:5" x14ac:dyDescent="0.2">
      <c r="A6980" s="12" t="s">
        <v>7175</v>
      </c>
      <c r="B6980" s="12">
        <v>767</v>
      </c>
      <c r="C6980" s="12">
        <v>0.23640782140657188</v>
      </c>
      <c r="D6980" s="12">
        <v>9.9528988999999998E-2</v>
      </c>
      <c r="E6980" s="12" t="s">
        <v>199</v>
      </c>
    </row>
    <row r="6981" spans="1:5" x14ac:dyDescent="0.2">
      <c r="A6981" s="12" t="s">
        <v>7176</v>
      </c>
      <c r="B6981" s="12">
        <v>323</v>
      </c>
      <c r="C6981" s="12">
        <v>58.644097872883549</v>
      </c>
      <c r="D6981" s="12">
        <v>0.93071865899999995</v>
      </c>
      <c r="E6981" s="12" t="s">
        <v>196</v>
      </c>
    </row>
    <row r="6982" spans="1:5" x14ac:dyDescent="0.2">
      <c r="A6982" s="12" t="s">
        <v>7177</v>
      </c>
      <c r="B6982" s="12">
        <v>820</v>
      </c>
      <c r="C6982" s="12">
        <v>0.30353317885653686</v>
      </c>
      <c r="D6982" s="12">
        <v>8.5817272E-2</v>
      </c>
      <c r="E6982" s="12" t="s">
        <v>199</v>
      </c>
    </row>
    <row r="6983" spans="1:5" x14ac:dyDescent="0.2">
      <c r="A6983" s="12" t="s">
        <v>7178</v>
      </c>
      <c r="B6983" s="12">
        <v>769</v>
      </c>
      <c r="C6983" s="12">
        <v>0.14693158248590937</v>
      </c>
      <c r="D6983" s="12">
        <v>6.1549883999999999E-2</v>
      </c>
      <c r="E6983" s="12" t="s">
        <v>199</v>
      </c>
    </row>
    <row r="6984" spans="1:5" x14ac:dyDescent="0.2">
      <c r="A6984" s="12" t="s">
        <v>7179</v>
      </c>
      <c r="B6984" s="12">
        <v>361</v>
      </c>
      <c r="C6984" s="12">
        <v>0.28013878301438172</v>
      </c>
      <c r="D6984" s="12">
        <v>8.3479494000000001E-2</v>
      </c>
      <c r="E6984" s="12" t="s">
        <v>199</v>
      </c>
    </row>
    <row r="6985" spans="1:5" x14ac:dyDescent="0.2">
      <c r="A6985" s="12" t="s">
        <v>7180</v>
      </c>
      <c r="B6985" s="12">
        <v>212</v>
      </c>
      <c r="C6985" s="12">
        <v>3.3394352274198553</v>
      </c>
      <c r="D6985" s="12">
        <v>5.1866729E-2</v>
      </c>
      <c r="E6985" s="12" t="s">
        <v>199</v>
      </c>
    </row>
    <row r="6986" spans="1:5" x14ac:dyDescent="0.2">
      <c r="A6986" s="12" t="s">
        <v>7181</v>
      </c>
      <c r="B6986" s="12">
        <v>305</v>
      </c>
      <c r="C6986" s="12">
        <v>65.688224324659515</v>
      </c>
      <c r="D6986" s="12">
        <v>0.89303566499999998</v>
      </c>
      <c r="E6986" s="12" t="s">
        <v>196</v>
      </c>
    </row>
    <row r="6987" spans="1:5" x14ac:dyDescent="0.2">
      <c r="A6987" s="12" t="s">
        <v>7182</v>
      </c>
      <c r="B6987" s="12">
        <v>514</v>
      </c>
      <c r="C6987" s="12">
        <v>2.2022154266479892</v>
      </c>
      <c r="D6987" s="12">
        <v>0.11481256500000001</v>
      </c>
      <c r="E6987" s="12" t="s">
        <v>199</v>
      </c>
    </row>
    <row r="6988" spans="1:5" x14ac:dyDescent="0.2">
      <c r="A6988" s="12" t="s">
        <v>7183</v>
      </c>
      <c r="B6988" s="12">
        <v>739</v>
      </c>
      <c r="C6988" s="12">
        <v>1.2787468998883864</v>
      </c>
      <c r="D6988" s="12">
        <v>7.8080501999999996E-2</v>
      </c>
      <c r="E6988" s="12" t="s">
        <v>199</v>
      </c>
    </row>
    <row r="6989" spans="1:5" x14ac:dyDescent="0.2">
      <c r="A6989" s="12" t="s">
        <v>7184</v>
      </c>
      <c r="B6989" s="12">
        <v>952</v>
      </c>
      <c r="C6989" s="12">
        <v>0.19990991582767398</v>
      </c>
      <c r="D6989" s="12">
        <v>6.4984376999999996E-2</v>
      </c>
      <c r="E6989" s="12" t="s">
        <v>199</v>
      </c>
    </row>
    <row r="6990" spans="1:5" x14ac:dyDescent="0.2">
      <c r="A6990" s="12" t="s">
        <v>7185</v>
      </c>
      <c r="B6990" s="12">
        <v>739</v>
      </c>
      <c r="C6990" s="12">
        <v>1.2307416211422382</v>
      </c>
      <c r="D6990" s="12">
        <v>0.22690877500000001</v>
      </c>
      <c r="E6990" s="12" t="s">
        <v>199</v>
      </c>
    </row>
    <row r="6991" spans="1:5" x14ac:dyDescent="0.2">
      <c r="A6991" s="12" t="s">
        <v>7186</v>
      </c>
      <c r="B6991" s="12">
        <v>361</v>
      </c>
      <c r="C6991" s="12">
        <v>0.27498157853402683</v>
      </c>
      <c r="D6991" s="12">
        <v>5.1376557000000003E-2</v>
      </c>
      <c r="E6991" s="12" t="s">
        <v>199</v>
      </c>
    </row>
    <row r="6992" spans="1:5" x14ac:dyDescent="0.2">
      <c r="A6992" s="12" t="s">
        <v>7187</v>
      </c>
      <c r="B6992" s="12">
        <v>359</v>
      </c>
      <c r="C6992" s="12">
        <v>0.77073717011283627</v>
      </c>
      <c r="D6992" s="12">
        <v>5.9064743000000003E-2</v>
      </c>
      <c r="E6992" s="12" t="s">
        <v>199</v>
      </c>
    </row>
    <row r="6993" spans="1:5" x14ac:dyDescent="0.2">
      <c r="A6993" s="12" t="s">
        <v>7188</v>
      </c>
      <c r="B6993" s="12">
        <v>455</v>
      </c>
      <c r="C6993" s="12">
        <v>0.68998586476179713</v>
      </c>
      <c r="D6993" s="12">
        <v>4.8371435999999997E-2</v>
      </c>
      <c r="E6993" s="12" t="s">
        <v>199</v>
      </c>
    </row>
    <row r="6994" spans="1:5" x14ac:dyDescent="0.2">
      <c r="A6994" s="12" t="s">
        <v>7189</v>
      </c>
      <c r="B6994" s="12">
        <v>219</v>
      </c>
      <c r="C6994" s="12">
        <v>69.156802045019973</v>
      </c>
      <c r="D6994" s="12">
        <v>0.92832184399999995</v>
      </c>
      <c r="E6994" s="12" t="s">
        <v>196</v>
      </c>
    </row>
    <row r="6995" spans="1:5" x14ac:dyDescent="0.2">
      <c r="A6995" s="12" t="s">
        <v>7190</v>
      </c>
      <c r="B6995" s="12">
        <v>396</v>
      </c>
      <c r="C6995" s="12">
        <v>0.46002388832284835</v>
      </c>
      <c r="D6995" s="12">
        <v>7.7362966000000005E-2</v>
      </c>
      <c r="E6995" s="12" t="s">
        <v>199</v>
      </c>
    </row>
    <row r="6996" spans="1:5" x14ac:dyDescent="0.2">
      <c r="A6996" s="12" t="s">
        <v>7191</v>
      </c>
      <c r="B6996" s="12">
        <v>788</v>
      </c>
      <c r="C6996" s="12">
        <v>75.263266748541412</v>
      </c>
      <c r="D6996" s="12">
        <v>0.93105047500000004</v>
      </c>
      <c r="E6996" s="12" t="s">
        <v>196</v>
      </c>
    </row>
    <row r="6997" spans="1:5" x14ac:dyDescent="0.2">
      <c r="A6997" s="12" t="s">
        <v>7192</v>
      </c>
      <c r="B6997" s="12">
        <v>917</v>
      </c>
      <c r="C6997" s="12">
        <v>56.109422008436212</v>
      </c>
      <c r="D6997" s="12">
        <v>0.93501087199999999</v>
      </c>
      <c r="E6997" s="12" t="s">
        <v>196</v>
      </c>
    </row>
    <row r="6998" spans="1:5" x14ac:dyDescent="0.2">
      <c r="A6998" s="12" t="s">
        <v>7193</v>
      </c>
      <c r="B6998" s="12">
        <v>222</v>
      </c>
      <c r="C6998" s="12">
        <v>70.821301657400298</v>
      </c>
      <c r="D6998" s="12">
        <v>0.947823105</v>
      </c>
      <c r="E6998" s="12" t="s">
        <v>196</v>
      </c>
    </row>
    <row r="6999" spans="1:5" x14ac:dyDescent="0.2">
      <c r="A6999" s="12" t="s">
        <v>7194</v>
      </c>
      <c r="B6999" s="12">
        <v>608</v>
      </c>
      <c r="C6999" s="12">
        <v>0.29026496067074375</v>
      </c>
      <c r="D6999" s="12">
        <v>4.6881068999999997E-2</v>
      </c>
      <c r="E6999" s="12" t="s">
        <v>199</v>
      </c>
    </row>
    <row r="7000" spans="1:5" x14ac:dyDescent="0.2">
      <c r="A7000" s="12" t="s">
        <v>7195</v>
      </c>
      <c r="B7000" s="12">
        <v>298</v>
      </c>
      <c r="C7000" s="12">
        <v>1.6358938148876123</v>
      </c>
      <c r="D7000" s="12">
        <v>0.13036948400000001</v>
      </c>
      <c r="E7000" s="12" t="s">
        <v>199</v>
      </c>
    </row>
    <row r="7001" spans="1:5" x14ac:dyDescent="0.2">
      <c r="A7001" s="12" t="s">
        <v>7196</v>
      </c>
      <c r="B7001" s="12">
        <v>398</v>
      </c>
      <c r="C7001" s="12">
        <v>0.36709776103489367</v>
      </c>
      <c r="D7001" s="12">
        <v>5.0783004E-2</v>
      </c>
      <c r="E7001" s="12" t="s">
        <v>199</v>
      </c>
    </row>
    <row r="7002" spans="1:5" x14ac:dyDescent="0.2">
      <c r="A7002" s="12" t="s">
        <v>7197</v>
      </c>
      <c r="B7002" s="12">
        <v>333</v>
      </c>
      <c r="C7002" s="12">
        <v>0.53542229995719282</v>
      </c>
      <c r="D7002" s="12">
        <v>5.8124478E-2</v>
      </c>
      <c r="E7002" s="12" t="s">
        <v>199</v>
      </c>
    </row>
    <row r="7003" spans="1:5" x14ac:dyDescent="0.2">
      <c r="A7003" s="12" t="s">
        <v>7198</v>
      </c>
      <c r="B7003" s="12">
        <v>556</v>
      </c>
      <c r="C7003" s="12">
        <v>1.1259519105040658</v>
      </c>
      <c r="D7003" s="12">
        <v>0.23652196</v>
      </c>
      <c r="E7003" s="12" t="s">
        <v>199</v>
      </c>
    </row>
    <row r="7004" spans="1:5" x14ac:dyDescent="0.2">
      <c r="A7004" s="12" t="s">
        <v>7199</v>
      </c>
      <c r="B7004" s="12">
        <v>603</v>
      </c>
      <c r="C7004" s="12">
        <v>22.945461598064959</v>
      </c>
      <c r="D7004" s="12">
        <v>0.64363625999999996</v>
      </c>
      <c r="E7004" s="12" t="s">
        <v>196</v>
      </c>
    </row>
    <row r="7005" spans="1:5" x14ac:dyDescent="0.2">
      <c r="A7005" s="12" t="s">
        <v>7200</v>
      </c>
      <c r="B7005" s="12">
        <v>486</v>
      </c>
      <c r="C7005" s="12">
        <v>0.59898068871442822</v>
      </c>
      <c r="D7005" s="12">
        <v>5.6671346999999997E-2</v>
      </c>
      <c r="E7005" s="12" t="s">
        <v>199</v>
      </c>
    </row>
    <row r="7006" spans="1:5" x14ac:dyDescent="0.2">
      <c r="A7006" s="12" t="s">
        <v>7201</v>
      </c>
      <c r="B7006" s="12">
        <v>917</v>
      </c>
      <c r="C7006" s="12">
        <v>0.5772758422472889</v>
      </c>
      <c r="D7006" s="12">
        <v>0.201046795</v>
      </c>
      <c r="E7006" s="12" t="s">
        <v>199</v>
      </c>
    </row>
    <row r="7007" spans="1:5" x14ac:dyDescent="0.2">
      <c r="A7007" s="12" t="s">
        <v>7202</v>
      </c>
      <c r="B7007" s="12">
        <v>532</v>
      </c>
      <c r="C7007" s="12">
        <v>0.76017602491568903</v>
      </c>
      <c r="D7007" s="12">
        <v>0.12195219</v>
      </c>
      <c r="E7007" s="12" t="s">
        <v>199</v>
      </c>
    </row>
    <row r="7008" spans="1:5" x14ac:dyDescent="0.2">
      <c r="A7008" s="12" t="s">
        <v>7203</v>
      </c>
      <c r="B7008" s="12">
        <v>286</v>
      </c>
      <c r="C7008" s="12">
        <v>97.910181967729855</v>
      </c>
      <c r="D7008" s="12">
        <v>0.93323213299999996</v>
      </c>
      <c r="E7008" s="12" t="s">
        <v>196</v>
      </c>
    </row>
    <row r="7009" spans="1:5" x14ac:dyDescent="0.2">
      <c r="A7009" s="12" t="s">
        <v>7204</v>
      </c>
      <c r="B7009" s="12">
        <v>803</v>
      </c>
      <c r="C7009" s="12">
        <v>0.4144531437333055</v>
      </c>
      <c r="D7009" s="12">
        <v>0.13156339</v>
      </c>
      <c r="E7009" s="12" t="s">
        <v>199</v>
      </c>
    </row>
    <row r="7010" spans="1:5" x14ac:dyDescent="0.2">
      <c r="A7010" s="12" t="s">
        <v>7205</v>
      </c>
      <c r="B7010" s="12">
        <v>540</v>
      </c>
      <c r="C7010" s="12">
        <v>0.27764477393105264</v>
      </c>
      <c r="D7010" s="12">
        <v>6.1538867999999997E-2</v>
      </c>
      <c r="E7010" s="12" t="s">
        <v>199</v>
      </c>
    </row>
    <row r="7011" spans="1:5" x14ac:dyDescent="0.2">
      <c r="A7011" s="12" t="s">
        <v>7206</v>
      </c>
      <c r="B7011" s="12">
        <v>211</v>
      </c>
      <c r="C7011" s="12">
        <v>0.5203750966540337</v>
      </c>
      <c r="D7011" s="12">
        <v>0.10627740500000001</v>
      </c>
      <c r="E7011" s="12" t="s">
        <v>199</v>
      </c>
    </row>
    <row r="7012" spans="1:5" x14ac:dyDescent="0.2">
      <c r="A7012" s="12" t="s">
        <v>7207</v>
      </c>
      <c r="B7012" s="12">
        <v>587</v>
      </c>
      <c r="C7012" s="12">
        <v>0.49836417566449598</v>
      </c>
      <c r="D7012" s="12">
        <v>6.0595324999999998E-2</v>
      </c>
      <c r="E7012" s="12" t="s">
        <v>199</v>
      </c>
    </row>
    <row r="7013" spans="1:5" x14ac:dyDescent="0.2">
      <c r="A7013" s="12" t="s">
        <v>7208</v>
      </c>
      <c r="B7013" s="12">
        <v>451</v>
      </c>
      <c r="C7013" s="12">
        <v>7.3792391626232865</v>
      </c>
      <c r="D7013" s="12">
        <v>0.21460316900000001</v>
      </c>
      <c r="E7013" s="12" t="s">
        <v>199</v>
      </c>
    </row>
    <row r="7014" spans="1:5" x14ac:dyDescent="0.2">
      <c r="A7014" s="12" t="s">
        <v>7209</v>
      </c>
      <c r="B7014" s="12">
        <v>763</v>
      </c>
      <c r="C7014" s="12">
        <v>52.416339036927639</v>
      </c>
      <c r="D7014" s="12">
        <v>0.86517416199999997</v>
      </c>
      <c r="E7014" s="12" t="s">
        <v>196</v>
      </c>
    </row>
    <row r="7015" spans="1:5" x14ac:dyDescent="0.2">
      <c r="A7015" s="12" t="s">
        <v>7210</v>
      </c>
      <c r="B7015" s="12">
        <v>974</v>
      </c>
      <c r="C7015" s="12">
        <v>0.25314045177774691</v>
      </c>
      <c r="D7015" s="12">
        <v>0.104403749</v>
      </c>
      <c r="E7015" s="12" t="s">
        <v>199</v>
      </c>
    </row>
    <row r="7016" spans="1:5" x14ac:dyDescent="0.2">
      <c r="A7016" s="12" t="s">
        <v>7211</v>
      </c>
      <c r="B7016" s="12">
        <v>880</v>
      </c>
      <c r="C7016" s="12">
        <v>0.18710934612207825</v>
      </c>
      <c r="D7016" s="12">
        <v>0.11372473399999999</v>
      </c>
      <c r="E7016" s="12" t="s">
        <v>199</v>
      </c>
    </row>
    <row r="7017" spans="1:5" x14ac:dyDescent="0.2">
      <c r="A7017" s="12" t="s">
        <v>7212</v>
      </c>
      <c r="B7017" s="12">
        <v>226</v>
      </c>
      <c r="C7017" s="12">
        <v>7.7276208911157926</v>
      </c>
      <c r="D7017" s="12">
        <v>0.160862582</v>
      </c>
      <c r="E7017" s="12" t="s">
        <v>199</v>
      </c>
    </row>
    <row r="7018" spans="1:5" x14ac:dyDescent="0.2">
      <c r="A7018" s="12" t="s">
        <v>7213</v>
      </c>
      <c r="B7018" s="12">
        <v>978</v>
      </c>
      <c r="C7018" s="12">
        <v>1.5059856972996881</v>
      </c>
      <c r="D7018" s="12">
        <v>0.23385315700000001</v>
      </c>
      <c r="E7018" s="12" t="s">
        <v>199</v>
      </c>
    </row>
    <row r="7019" spans="1:5" x14ac:dyDescent="0.2">
      <c r="A7019" s="12" t="s">
        <v>7214</v>
      </c>
      <c r="B7019" s="12">
        <v>780</v>
      </c>
      <c r="C7019" s="12">
        <v>0.22369619076969588</v>
      </c>
      <c r="D7019" s="12">
        <v>7.1352817999999998E-2</v>
      </c>
      <c r="E7019" s="12" t="s">
        <v>199</v>
      </c>
    </row>
    <row r="7020" spans="1:5" x14ac:dyDescent="0.2">
      <c r="A7020" s="12" t="s">
        <v>7215</v>
      </c>
      <c r="B7020" s="12">
        <v>728</v>
      </c>
      <c r="C7020" s="12">
        <v>0.62274011097311976</v>
      </c>
      <c r="D7020" s="12">
        <v>7.0845088000000001E-2</v>
      </c>
      <c r="E7020" s="12" t="s">
        <v>199</v>
      </c>
    </row>
    <row r="7021" spans="1:5" x14ac:dyDescent="0.2">
      <c r="A7021" s="12" t="s">
        <v>7216</v>
      </c>
      <c r="B7021" s="12">
        <v>699</v>
      </c>
      <c r="C7021" s="12">
        <v>0.38688000665848299</v>
      </c>
      <c r="D7021" s="12">
        <v>7.1827616999999996E-2</v>
      </c>
      <c r="E7021" s="12" t="s">
        <v>199</v>
      </c>
    </row>
    <row r="7022" spans="1:5" x14ac:dyDescent="0.2">
      <c r="A7022" s="12" t="s">
        <v>7217</v>
      </c>
      <c r="B7022" s="12">
        <v>419</v>
      </c>
      <c r="C7022" s="12">
        <v>0.30344152147710635</v>
      </c>
      <c r="D7022" s="12">
        <v>5.2955426999999999E-2</v>
      </c>
      <c r="E7022" s="12" t="s">
        <v>199</v>
      </c>
    </row>
    <row r="7023" spans="1:5" x14ac:dyDescent="0.2">
      <c r="A7023" s="12" t="s">
        <v>7218</v>
      </c>
      <c r="B7023" s="12">
        <v>212</v>
      </c>
      <c r="C7023" s="12">
        <v>93.946856698454326</v>
      </c>
      <c r="D7023" s="12">
        <v>0.89331765799999996</v>
      </c>
      <c r="E7023" s="12" t="s">
        <v>196</v>
      </c>
    </row>
    <row r="7024" spans="1:5" x14ac:dyDescent="0.2">
      <c r="A7024" s="12" t="s">
        <v>7219</v>
      </c>
      <c r="B7024" s="12">
        <v>672</v>
      </c>
      <c r="C7024" s="12">
        <v>0.5086609634523569</v>
      </c>
      <c r="D7024" s="12">
        <v>4.3109492999999999E-2</v>
      </c>
      <c r="E7024" s="12" t="s">
        <v>199</v>
      </c>
    </row>
    <row r="7025" spans="1:5" x14ac:dyDescent="0.2">
      <c r="A7025" s="12" t="s">
        <v>7220</v>
      </c>
      <c r="B7025" s="12">
        <v>848</v>
      </c>
      <c r="C7025" s="12">
        <v>0.36710903072789852</v>
      </c>
      <c r="D7025" s="12">
        <v>9.0040328000000003E-2</v>
      </c>
      <c r="E7025" s="12" t="s">
        <v>199</v>
      </c>
    </row>
    <row r="7026" spans="1:5" x14ac:dyDescent="0.2">
      <c r="A7026" s="12" t="s">
        <v>7221</v>
      </c>
      <c r="B7026" s="12">
        <v>465</v>
      </c>
      <c r="C7026" s="12">
        <v>72.033388052715821</v>
      </c>
      <c r="D7026" s="12">
        <v>0.86874245400000005</v>
      </c>
      <c r="E7026" s="12" t="s">
        <v>196</v>
      </c>
    </row>
    <row r="7027" spans="1:5" x14ac:dyDescent="0.2">
      <c r="A7027" s="12" t="s">
        <v>7222</v>
      </c>
      <c r="B7027" s="12">
        <v>602</v>
      </c>
      <c r="C7027" s="12">
        <v>0.30674033636627523</v>
      </c>
      <c r="D7027" s="12">
        <v>0.109197646</v>
      </c>
      <c r="E7027" s="12" t="s">
        <v>199</v>
      </c>
    </row>
    <row r="7028" spans="1:5" x14ac:dyDescent="0.2">
      <c r="A7028" s="12" t="s">
        <v>7223</v>
      </c>
      <c r="B7028" s="12">
        <v>389</v>
      </c>
      <c r="C7028" s="12">
        <v>77.699224421024809</v>
      </c>
      <c r="D7028" s="12">
        <v>0.93406258200000003</v>
      </c>
      <c r="E7028" s="12" t="s">
        <v>196</v>
      </c>
    </row>
    <row r="7029" spans="1:5" x14ac:dyDescent="0.2">
      <c r="A7029" s="12" t="s">
        <v>7224</v>
      </c>
      <c r="B7029" s="12">
        <v>850</v>
      </c>
      <c r="C7029" s="12">
        <v>72.866790847698596</v>
      </c>
      <c r="D7029" s="12">
        <v>0.93154437499999998</v>
      </c>
      <c r="E7029" s="12" t="s">
        <v>196</v>
      </c>
    </row>
    <row r="7030" spans="1:5" x14ac:dyDescent="0.2">
      <c r="A7030" s="12" t="s">
        <v>7225</v>
      </c>
      <c r="B7030" s="12">
        <v>676</v>
      </c>
      <c r="C7030" s="12">
        <v>0.32109982390224562</v>
      </c>
      <c r="D7030" s="12">
        <v>6.8720130000000004E-2</v>
      </c>
      <c r="E7030" s="12" t="s">
        <v>199</v>
      </c>
    </row>
    <row r="7031" spans="1:5" x14ac:dyDescent="0.2">
      <c r="A7031" s="12" t="s">
        <v>7226</v>
      </c>
      <c r="B7031" s="12">
        <v>951</v>
      </c>
      <c r="C7031" s="12">
        <v>0.4764973564438541</v>
      </c>
      <c r="D7031" s="12">
        <v>7.2527796000000005E-2</v>
      </c>
      <c r="E7031" s="12" t="s">
        <v>199</v>
      </c>
    </row>
    <row r="7032" spans="1:5" x14ac:dyDescent="0.2">
      <c r="A7032" s="12" t="s">
        <v>7227</v>
      </c>
      <c r="B7032" s="12">
        <v>812</v>
      </c>
      <c r="C7032" s="12">
        <v>1.8727538678151188</v>
      </c>
      <c r="D7032" s="12">
        <v>0.25100461099999999</v>
      </c>
      <c r="E7032" s="12" t="s">
        <v>199</v>
      </c>
    </row>
    <row r="7033" spans="1:5" x14ac:dyDescent="0.2">
      <c r="A7033" s="12" t="s">
        <v>7228</v>
      </c>
      <c r="B7033" s="12">
        <v>812</v>
      </c>
      <c r="C7033" s="12">
        <v>0.85079558321510473</v>
      </c>
      <c r="D7033" s="12">
        <v>0.105741946</v>
      </c>
      <c r="E7033" s="12" t="s">
        <v>199</v>
      </c>
    </row>
    <row r="7034" spans="1:5" x14ac:dyDescent="0.2">
      <c r="A7034" s="12" t="s">
        <v>7229</v>
      </c>
      <c r="B7034" s="12">
        <v>998</v>
      </c>
      <c r="C7034" s="12">
        <v>105.84670871599543</v>
      </c>
      <c r="D7034" s="12">
        <v>0.91369626199999998</v>
      </c>
      <c r="E7034" s="12" t="s">
        <v>196</v>
      </c>
    </row>
    <row r="7035" spans="1:5" x14ac:dyDescent="0.2">
      <c r="A7035" s="12" t="s">
        <v>7230</v>
      </c>
      <c r="B7035" s="12">
        <v>798</v>
      </c>
      <c r="C7035" s="12">
        <v>0.26190921825887026</v>
      </c>
      <c r="D7035" s="12">
        <v>5.9485042000000002E-2</v>
      </c>
      <c r="E7035" s="12" t="s">
        <v>199</v>
      </c>
    </row>
    <row r="7036" spans="1:5" x14ac:dyDescent="0.2">
      <c r="A7036" s="12" t="s">
        <v>7231</v>
      </c>
      <c r="B7036" s="12">
        <v>853</v>
      </c>
      <c r="C7036" s="12">
        <v>0.36917165348314973</v>
      </c>
      <c r="D7036" s="12">
        <v>7.4144716999999999E-2</v>
      </c>
      <c r="E7036" s="12" t="s">
        <v>199</v>
      </c>
    </row>
    <row r="7037" spans="1:5" x14ac:dyDescent="0.2">
      <c r="A7037" s="12" t="s">
        <v>7232</v>
      </c>
      <c r="B7037" s="12">
        <v>454</v>
      </c>
      <c r="C7037" s="12">
        <v>0</v>
      </c>
      <c r="D7037" s="12">
        <v>7.0934822999999994E-2</v>
      </c>
      <c r="E7037" s="12" t="s">
        <v>199</v>
      </c>
    </row>
    <row r="7038" spans="1:5" x14ac:dyDescent="0.2">
      <c r="A7038" s="12" t="s">
        <v>7233</v>
      </c>
      <c r="B7038" s="12">
        <v>215</v>
      </c>
      <c r="C7038" s="12">
        <v>73.131053925094477</v>
      </c>
      <c r="D7038" s="12">
        <v>0.89842783999999998</v>
      </c>
      <c r="E7038" s="12" t="s">
        <v>196</v>
      </c>
    </row>
    <row r="7039" spans="1:5" x14ac:dyDescent="0.2">
      <c r="A7039" s="12" t="s">
        <v>7234</v>
      </c>
      <c r="B7039" s="12">
        <v>316</v>
      </c>
      <c r="C7039" s="12">
        <v>92.852317599846685</v>
      </c>
      <c r="D7039" s="12">
        <v>0.82999681000000003</v>
      </c>
      <c r="E7039" s="12" t="s">
        <v>196</v>
      </c>
    </row>
    <row r="7040" spans="1:5" x14ac:dyDescent="0.2">
      <c r="A7040" s="12" t="s">
        <v>7235</v>
      </c>
      <c r="B7040" s="12">
        <v>974</v>
      </c>
      <c r="C7040" s="12">
        <v>0.31885841051203179</v>
      </c>
      <c r="D7040" s="12">
        <v>7.1470678999999995E-2</v>
      </c>
      <c r="E7040" s="12" t="s">
        <v>199</v>
      </c>
    </row>
    <row r="7041" spans="1:5" x14ac:dyDescent="0.2">
      <c r="A7041" s="12" t="s">
        <v>7236</v>
      </c>
      <c r="B7041" s="12">
        <v>311</v>
      </c>
      <c r="C7041" s="12">
        <v>58.520927369242685</v>
      </c>
      <c r="D7041" s="12">
        <v>0.92360632300000001</v>
      </c>
      <c r="E7041" s="12" t="s">
        <v>196</v>
      </c>
    </row>
    <row r="7042" spans="1:5" x14ac:dyDescent="0.2">
      <c r="A7042" s="12" t="s">
        <v>7237</v>
      </c>
      <c r="B7042" s="12">
        <v>764</v>
      </c>
      <c r="C7042" s="12">
        <v>0.75523923459375208</v>
      </c>
      <c r="D7042" s="12">
        <v>9.6748336000000004E-2</v>
      </c>
      <c r="E7042" s="12" t="s">
        <v>199</v>
      </c>
    </row>
    <row r="7043" spans="1:5" x14ac:dyDescent="0.2">
      <c r="A7043" s="12" t="s">
        <v>7238</v>
      </c>
      <c r="B7043" s="12">
        <v>264</v>
      </c>
      <c r="C7043" s="12">
        <v>0.14189676450758876</v>
      </c>
      <c r="D7043" s="12">
        <v>5.3198796E-2</v>
      </c>
      <c r="E7043" s="12" t="s">
        <v>199</v>
      </c>
    </row>
    <row r="7044" spans="1:5" x14ac:dyDescent="0.2">
      <c r="A7044" s="12" t="s">
        <v>7239</v>
      </c>
      <c r="B7044" s="12">
        <v>758</v>
      </c>
      <c r="C7044" s="12">
        <v>0.8395430239211219</v>
      </c>
      <c r="D7044" s="12">
        <v>0.126442472</v>
      </c>
      <c r="E7044" s="12" t="s">
        <v>199</v>
      </c>
    </row>
    <row r="7045" spans="1:5" x14ac:dyDescent="0.2">
      <c r="A7045" s="12" t="s">
        <v>7240</v>
      </c>
      <c r="B7045" s="12">
        <v>413</v>
      </c>
      <c r="C7045" s="12">
        <v>0.89030269759983338</v>
      </c>
      <c r="D7045" s="12">
        <v>0.19489616700000001</v>
      </c>
      <c r="E7045" s="12" t="s">
        <v>199</v>
      </c>
    </row>
    <row r="7046" spans="1:5" x14ac:dyDescent="0.2">
      <c r="A7046" s="12" t="s">
        <v>7241</v>
      </c>
      <c r="B7046" s="12">
        <v>891</v>
      </c>
      <c r="C7046" s="12">
        <v>0.24422125078214077</v>
      </c>
      <c r="D7046" s="12">
        <v>7.9552530999999996E-2</v>
      </c>
      <c r="E7046" s="12" t="s">
        <v>199</v>
      </c>
    </row>
    <row r="7047" spans="1:5" x14ac:dyDescent="0.2">
      <c r="A7047" s="12" t="s">
        <v>7242</v>
      </c>
      <c r="B7047" s="12">
        <v>465</v>
      </c>
      <c r="C7047" s="12">
        <v>2.094516406837065</v>
      </c>
      <c r="D7047" s="12">
        <v>0.191807113</v>
      </c>
      <c r="E7047" s="12" t="s">
        <v>199</v>
      </c>
    </row>
    <row r="7048" spans="1:5" x14ac:dyDescent="0.2">
      <c r="A7048" s="12" t="s">
        <v>7243</v>
      </c>
      <c r="B7048" s="12">
        <v>452</v>
      </c>
      <c r="C7048" s="12">
        <v>7.9671897885411E-2</v>
      </c>
      <c r="D7048" s="12">
        <v>0.100423945</v>
      </c>
      <c r="E7048" s="12" t="s">
        <v>199</v>
      </c>
    </row>
    <row r="7049" spans="1:5" x14ac:dyDescent="0.2">
      <c r="A7049" s="12" t="s">
        <v>7244</v>
      </c>
      <c r="B7049" s="12">
        <v>348</v>
      </c>
      <c r="C7049" s="12">
        <v>0.52845353701118158</v>
      </c>
      <c r="D7049" s="12">
        <v>5.7348423000000003E-2</v>
      </c>
      <c r="E7049" s="12" t="s">
        <v>199</v>
      </c>
    </row>
    <row r="7050" spans="1:5" x14ac:dyDescent="0.2">
      <c r="A7050" s="12" t="s">
        <v>7245</v>
      </c>
      <c r="B7050" s="12">
        <v>525</v>
      </c>
      <c r="C7050" s="12">
        <v>0.3370428639123525</v>
      </c>
      <c r="D7050" s="12">
        <v>8.9053625999999997E-2</v>
      </c>
      <c r="E7050" s="12" t="s">
        <v>199</v>
      </c>
    </row>
    <row r="7051" spans="1:5" x14ac:dyDescent="0.2">
      <c r="A7051" s="12" t="s">
        <v>7246</v>
      </c>
      <c r="B7051" s="12">
        <v>630</v>
      </c>
      <c r="C7051" s="12">
        <v>0.53537979471468489</v>
      </c>
      <c r="D7051" s="12">
        <v>0.12620672899999999</v>
      </c>
      <c r="E7051" s="12" t="s">
        <v>199</v>
      </c>
    </row>
    <row r="7052" spans="1:5" x14ac:dyDescent="0.2">
      <c r="A7052" s="12" t="s">
        <v>7247</v>
      </c>
      <c r="B7052" s="12">
        <v>757</v>
      </c>
      <c r="C7052" s="12">
        <v>0.8224629077270097</v>
      </c>
      <c r="D7052" s="12">
        <v>6.0940898E-2</v>
      </c>
      <c r="E7052" s="12" t="s">
        <v>199</v>
      </c>
    </row>
    <row r="7053" spans="1:5" x14ac:dyDescent="0.2">
      <c r="A7053" s="12" t="s">
        <v>7248</v>
      </c>
      <c r="B7053" s="12">
        <v>856</v>
      </c>
      <c r="C7053" s="12">
        <v>3.5036809034253533</v>
      </c>
      <c r="D7053" s="12">
        <v>6.4428436000000006E-2</v>
      </c>
      <c r="E7053" s="12" t="s">
        <v>199</v>
      </c>
    </row>
    <row r="7054" spans="1:5" x14ac:dyDescent="0.2">
      <c r="A7054" s="12" t="s">
        <v>7249</v>
      </c>
      <c r="B7054" s="12">
        <v>337</v>
      </c>
      <c r="C7054" s="12">
        <v>0.84522960823397197</v>
      </c>
      <c r="D7054" s="12">
        <v>0.21589772800000001</v>
      </c>
      <c r="E7054" s="12" t="s">
        <v>199</v>
      </c>
    </row>
    <row r="7055" spans="1:5" x14ac:dyDescent="0.2">
      <c r="A7055" s="12" t="s">
        <v>7250</v>
      </c>
      <c r="B7055" s="12">
        <v>221</v>
      </c>
      <c r="C7055" s="12">
        <v>0.53036533507920747</v>
      </c>
      <c r="D7055" s="12">
        <v>0.20088282900000001</v>
      </c>
      <c r="E7055" s="12" t="s">
        <v>199</v>
      </c>
    </row>
    <row r="7056" spans="1:5" x14ac:dyDescent="0.2">
      <c r="A7056" s="12" t="s">
        <v>7251</v>
      </c>
      <c r="B7056" s="12">
        <v>349</v>
      </c>
      <c r="C7056" s="12">
        <v>67.314269581931072</v>
      </c>
      <c r="D7056" s="12">
        <v>0.89160336699999998</v>
      </c>
      <c r="E7056" s="12" t="s">
        <v>196</v>
      </c>
    </row>
    <row r="7057" spans="1:5" x14ac:dyDescent="0.2">
      <c r="A7057" s="12" t="s">
        <v>7252</v>
      </c>
      <c r="B7057" s="12">
        <v>996</v>
      </c>
      <c r="C7057" s="12">
        <v>0.30891077451188953</v>
      </c>
      <c r="D7057" s="12">
        <v>0.14887862399999999</v>
      </c>
      <c r="E7057" s="12" t="s">
        <v>199</v>
      </c>
    </row>
    <row r="7058" spans="1:5" x14ac:dyDescent="0.2">
      <c r="A7058" s="12" t="s">
        <v>7253</v>
      </c>
      <c r="B7058" s="12">
        <v>419</v>
      </c>
      <c r="C7058" s="12">
        <v>1.3071195916243858</v>
      </c>
      <c r="D7058" s="12">
        <v>0.166725348</v>
      </c>
      <c r="E7058" s="12" t="s">
        <v>199</v>
      </c>
    </row>
    <row r="7059" spans="1:5" x14ac:dyDescent="0.2">
      <c r="A7059" s="12" t="s">
        <v>7254</v>
      </c>
      <c r="B7059" s="12">
        <v>582</v>
      </c>
      <c r="C7059" s="12">
        <v>0.33914968576733551</v>
      </c>
      <c r="D7059" s="12">
        <v>7.8826594E-2</v>
      </c>
      <c r="E7059" s="12" t="s">
        <v>199</v>
      </c>
    </row>
    <row r="7060" spans="1:5" x14ac:dyDescent="0.2">
      <c r="A7060" s="12" t="s">
        <v>7255</v>
      </c>
      <c r="B7060" s="12">
        <v>575</v>
      </c>
      <c r="C7060" s="12">
        <v>0.41105910795699463</v>
      </c>
      <c r="D7060" s="12">
        <v>6.0281667999999997E-2</v>
      </c>
      <c r="E7060" s="12" t="s">
        <v>199</v>
      </c>
    </row>
    <row r="7061" spans="1:5" x14ac:dyDescent="0.2">
      <c r="A7061" s="12" t="s">
        <v>7256</v>
      </c>
      <c r="B7061" s="12">
        <v>254</v>
      </c>
      <c r="C7061" s="12">
        <v>99.647126168150166</v>
      </c>
      <c r="D7061" s="12">
        <v>0.96794814500000004</v>
      </c>
      <c r="E7061" s="12" t="s">
        <v>196</v>
      </c>
    </row>
    <row r="7062" spans="1:5" x14ac:dyDescent="0.2">
      <c r="A7062" s="12" t="s">
        <v>7257</v>
      </c>
      <c r="B7062" s="12">
        <v>590</v>
      </c>
      <c r="C7062" s="12">
        <v>2.1116510120471781</v>
      </c>
      <c r="D7062" s="12">
        <v>0.141428412</v>
      </c>
      <c r="E7062" s="12" t="s">
        <v>199</v>
      </c>
    </row>
    <row r="7063" spans="1:5" x14ac:dyDescent="0.2">
      <c r="A7063" s="12" t="s">
        <v>7258</v>
      </c>
      <c r="B7063" s="12">
        <v>253</v>
      </c>
      <c r="C7063" s="12">
        <v>2.8282756602851715</v>
      </c>
      <c r="D7063" s="12">
        <v>0.189559217</v>
      </c>
      <c r="E7063" s="12" t="s">
        <v>199</v>
      </c>
    </row>
    <row r="7064" spans="1:5" x14ac:dyDescent="0.2">
      <c r="A7064" s="12" t="s">
        <v>7259</v>
      </c>
      <c r="B7064" s="12">
        <v>248</v>
      </c>
      <c r="C7064" s="12">
        <v>50.644732274948367</v>
      </c>
      <c r="D7064" s="12">
        <v>0.96555858999999999</v>
      </c>
      <c r="E7064" s="12" t="s">
        <v>196</v>
      </c>
    </row>
    <row r="7065" spans="1:5" x14ac:dyDescent="0.2">
      <c r="A7065" s="12" t="s">
        <v>7260</v>
      </c>
      <c r="B7065" s="12">
        <v>200</v>
      </c>
      <c r="C7065" s="12">
        <v>117.14199098578061</v>
      </c>
      <c r="D7065" s="12">
        <v>0.89779095499999995</v>
      </c>
      <c r="E7065" s="12" t="s">
        <v>196</v>
      </c>
    </row>
    <row r="7066" spans="1:5" x14ac:dyDescent="0.2">
      <c r="A7066" s="12" t="s">
        <v>7261</v>
      </c>
      <c r="B7066" s="12">
        <v>582</v>
      </c>
      <c r="C7066" s="12">
        <v>0.35469815893991968</v>
      </c>
      <c r="D7066" s="12">
        <v>7.8859565000000006E-2</v>
      </c>
      <c r="E7066" s="12" t="s">
        <v>199</v>
      </c>
    </row>
    <row r="7067" spans="1:5" x14ac:dyDescent="0.2">
      <c r="A7067" s="12" t="s">
        <v>7262</v>
      </c>
      <c r="B7067" s="12">
        <v>353</v>
      </c>
      <c r="C7067" s="12">
        <v>109.64039651084654</v>
      </c>
      <c r="D7067" s="12">
        <v>0.91569543399999997</v>
      </c>
      <c r="E7067" s="12" t="s">
        <v>196</v>
      </c>
    </row>
    <row r="7068" spans="1:5" x14ac:dyDescent="0.2">
      <c r="A7068" s="12" t="s">
        <v>7263</v>
      </c>
      <c r="B7068" s="12">
        <v>272</v>
      </c>
      <c r="C7068" s="12">
        <v>108.86320078305232</v>
      </c>
      <c r="D7068" s="12">
        <v>0.91710396500000002</v>
      </c>
      <c r="E7068" s="12" t="s">
        <v>196</v>
      </c>
    </row>
    <row r="7069" spans="1:5" x14ac:dyDescent="0.2">
      <c r="A7069" s="12" t="s">
        <v>7264</v>
      </c>
      <c r="B7069" s="12">
        <v>435</v>
      </c>
      <c r="C7069" s="12">
        <v>45.374625629896599</v>
      </c>
      <c r="D7069" s="12">
        <v>0.91867235599999997</v>
      </c>
      <c r="E7069" s="12" t="s">
        <v>196</v>
      </c>
    </row>
    <row r="7070" spans="1:5" x14ac:dyDescent="0.2">
      <c r="A7070" s="12" t="s">
        <v>7265</v>
      </c>
      <c r="B7070" s="12">
        <v>200</v>
      </c>
      <c r="C7070" s="12">
        <v>1.1171434447196276</v>
      </c>
      <c r="D7070" s="12">
        <v>0.120588406</v>
      </c>
      <c r="E7070" s="12" t="s">
        <v>199</v>
      </c>
    </row>
    <row r="7071" spans="1:5" x14ac:dyDescent="0.2">
      <c r="A7071" s="12" t="s">
        <v>7266</v>
      </c>
      <c r="B7071" s="12">
        <v>454</v>
      </c>
      <c r="C7071" s="12">
        <v>3.104837089796562</v>
      </c>
      <c r="D7071" s="12">
        <v>0.53672014599999995</v>
      </c>
      <c r="E7071" s="12" t="s">
        <v>196</v>
      </c>
    </row>
    <row r="7072" spans="1:5" x14ac:dyDescent="0.2">
      <c r="A7072" s="12" t="s">
        <v>7267</v>
      </c>
      <c r="B7072" s="12">
        <v>539</v>
      </c>
      <c r="C7072" s="12">
        <v>0.47734937330377009</v>
      </c>
      <c r="D7072" s="12">
        <v>0.16790976199999999</v>
      </c>
      <c r="E7072" s="12" t="s">
        <v>199</v>
      </c>
    </row>
    <row r="7073" spans="1:5" x14ac:dyDescent="0.2">
      <c r="A7073" s="12" t="s">
        <v>7268</v>
      </c>
      <c r="B7073" s="12">
        <v>230</v>
      </c>
      <c r="C7073" s="12">
        <v>9.9198718978136835</v>
      </c>
      <c r="D7073" s="12">
        <v>0.49029784100000001</v>
      </c>
      <c r="E7073" s="12" t="s">
        <v>199</v>
      </c>
    </row>
    <row r="7074" spans="1:5" x14ac:dyDescent="0.2">
      <c r="A7074" s="12" t="s">
        <v>7269</v>
      </c>
      <c r="B7074" s="12">
        <v>604</v>
      </c>
      <c r="C7074" s="12">
        <v>0.42356593178779511</v>
      </c>
      <c r="D7074" s="12">
        <v>7.8893181000000007E-2</v>
      </c>
      <c r="E7074" s="12" t="s">
        <v>199</v>
      </c>
    </row>
    <row r="7075" spans="1:5" x14ac:dyDescent="0.2">
      <c r="A7075" s="12" t="s">
        <v>7270</v>
      </c>
      <c r="B7075" s="12">
        <v>971</v>
      </c>
      <c r="C7075" s="12">
        <v>0.2864170823429486</v>
      </c>
      <c r="D7075" s="12">
        <v>6.2795817000000004E-2</v>
      </c>
      <c r="E7075" s="12" t="s">
        <v>199</v>
      </c>
    </row>
    <row r="7076" spans="1:5" x14ac:dyDescent="0.2">
      <c r="A7076" s="12" t="s">
        <v>7271</v>
      </c>
      <c r="B7076" s="12">
        <v>511</v>
      </c>
      <c r="C7076" s="12">
        <v>89.278356934986476</v>
      </c>
      <c r="D7076" s="12">
        <v>0.93881896399999998</v>
      </c>
      <c r="E7076" s="12" t="s">
        <v>196</v>
      </c>
    </row>
    <row r="7077" spans="1:5" x14ac:dyDescent="0.2">
      <c r="A7077" s="12" t="s">
        <v>7272</v>
      </c>
      <c r="B7077" s="12">
        <v>864</v>
      </c>
      <c r="C7077" s="12">
        <v>0.29161655567672318</v>
      </c>
      <c r="D7077" s="12">
        <v>0.105102132</v>
      </c>
      <c r="E7077" s="12" t="s">
        <v>199</v>
      </c>
    </row>
    <row r="7078" spans="1:5" x14ac:dyDescent="0.2">
      <c r="A7078" s="12" t="s">
        <v>7273</v>
      </c>
      <c r="B7078" s="12">
        <v>365</v>
      </c>
      <c r="C7078" s="12">
        <v>0.66335307438168567</v>
      </c>
      <c r="D7078" s="12">
        <v>0.13514668099999999</v>
      </c>
      <c r="E7078" s="12" t="s">
        <v>199</v>
      </c>
    </row>
    <row r="7079" spans="1:5" x14ac:dyDescent="0.2">
      <c r="A7079" s="12" t="s">
        <v>7274</v>
      </c>
      <c r="B7079" s="12">
        <v>705</v>
      </c>
      <c r="C7079" s="12">
        <v>0.14864625599684025</v>
      </c>
      <c r="D7079" s="12">
        <v>8.2432969999999994E-2</v>
      </c>
      <c r="E7079" s="12" t="s">
        <v>199</v>
      </c>
    </row>
    <row r="7080" spans="1:5" x14ac:dyDescent="0.2">
      <c r="A7080" s="12" t="s">
        <v>7275</v>
      </c>
      <c r="B7080" s="12">
        <v>619</v>
      </c>
      <c r="C7080" s="12">
        <v>0.25524954223541474</v>
      </c>
      <c r="D7080" s="12">
        <v>0.10216866600000001</v>
      </c>
      <c r="E7080" s="12" t="s">
        <v>199</v>
      </c>
    </row>
    <row r="7081" spans="1:5" x14ac:dyDescent="0.2">
      <c r="A7081" s="12" t="s">
        <v>7276</v>
      </c>
      <c r="B7081" s="12">
        <v>217</v>
      </c>
      <c r="C7081" s="12">
        <v>82.833731489656259</v>
      </c>
      <c r="D7081" s="12">
        <v>0.91282407099999996</v>
      </c>
      <c r="E7081" s="12" t="s">
        <v>196</v>
      </c>
    </row>
    <row r="7082" spans="1:5" x14ac:dyDescent="0.2">
      <c r="A7082" s="12" t="s">
        <v>7277</v>
      </c>
      <c r="B7082" s="12">
        <v>303</v>
      </c>
      <c r="C7082" s="12">
        <v>0.84955854051209045</v>
      </c>
      <c r="D7082" s="12">
        <v>0.14606218500000001</v>
      </c>
      <c r="E7082" s="12" t="s">
        <v>199</v>
      </c>
    </row>
    <row r="7083" spans="1:5" x14ac:dyDescent="0.2">
      <c r="A7083" s="12" t="s">
        <v>7278</v>
      </c>
      <c r="B7083" s="12">
        <v>256</v>
      </c>
      <c r="C7083" s="12">
        <v>133.16431102545098</v>
      </c>
      <c r="D7083" s="12">
        <v>0.91708438999999997</v>
      </c>
      <c r="E7083" s="12" t="s">
        <v>196</v>
      </c>
    </row>
    <row r="7084" spans="1:5" x14ac:dyDescent="0.2">
      <c r="A7084" s="12" t="s">
        <v>7279</v>
      </c>
      <c r="B7084" s="12">
        <v>240</v>
      </c>
      <c r="C7084" s="12">
        <v>3.355402840474313</v>
      </c>
      <c r="D7084" s="12">
        <v>0.55662191599999999</v>
      </c>
      <c r="E7084" s="12" t="s">
        <v>196</v>
      </c>
    </row>
    <row r="7085" spans="1:5" x14ac:dyDescent="0.2">
      <c r="A7085" s="12" t="s">
        <v>7280</v>
      </c>
      <c r="B7085" s="12">
        <v>783</v>
      </c>
      <c r="C7085" s="12">
        <v>2.0081142838101838</v>
      </c>
      <c r="D7085" s="12">
        <v>0.28539223000000002</v>
      </c>
      <c r="E7085" s="12" t="s">
        <v>199</v>
      </c>
    </row>
    <row r="7086" spans="1:5" x14ac:dyDescent="0.2">
      <c r="A7086" s="12" t="s">
        <v>7281</v>
      </c>
      <c r="B7086" s="12">
        <v>432</v>
      </c>
      <c r="C7086" s="12">
        <v>52.128798267460738</v>
      </c>
      <c r="D7086" s="12">
        <v>0.77987328099999997</v>
      </c>
      <c r="E7086" s="12" t="s">
        <v>196</v>
      </c>
    </row>
    <row r="7087" spans="1:5" x14ac:dyDescent="0.2">
      <c r="A7087" s="12" t="s">
        <v>7282</v>
      </c>
      <c r="B7087" s="12">
        <v>250</v>
      </c>
      <c r="C7087" s="12">
        <v>9.7286781621158607</v>
      </c>
      <c r="D7087" s="12">
        <v>0.86086238299999995</v>
      </c>
      <c r="E7087" s="12" t="s">
        <v>196</v>
      </c>
    </row>
    <row r="7088" spans="1:5" x14ac:dyDescent="0.2">
      <c r="A7088" s="12" t="s">
        <v>7283</v>
      </c>
      <c r="B7088" s="12">
        <v>271</v>
      </c>
      <c r="C7088" s="12">
        <v>0.1900956449242675</v>
      </c>
      <c r="D7088" s="12">
        <v>0.15415382799999999</v>
      </c>
      <c r="E7088" s="12" t="s">
        <v>199</v>
      </c>
    </row>
    <row r="7089" spans="1:5" x14ac:dyDescent="0.2">
      <c r="A7089" s="12" t="s">
        <v>7284</v>
      </c>
      <c r="B7089" s="12">
        <v>201</v>
      </c>
      <c r="C7089" s="12">
        <v>35.702809122580135</v>
      </c>
      <c r="D7089" s="12">
        <v>0.92171926199999998</v>
      </c>
      <c r="E7089" s="12" t="s">
        <v>196</v>
      </c>
    </row>
    <row r="7090" spans="1:5" x14ac:dyDescent="0.2">
      <c r="A7090" s="12" t="s">
        <v>7285</v>
      </c>
      <c r="B7090" s="12">
        <v>253</v>
      </c>
      <c r="C7090" s="12">
        <v>65.646036320193701</v>
      </c>
      <c r="D7090" s="12">
        <v>0.84034277000000002</v>
      </c>
      <c r="E7090" s="12" t="s">
        <v>196</v>
      </c>
    </row>
    <row r="7091" spans="1:5" x14ac:dyDescent="0.2">
      <c r="A7091" s="12" t="s">
        <v>7286</v>
      </c>
      <c r="B7091" s="12">
        <v>200</v>
      </c>
      <c r="C7091" s="12">
        <v>61.450976719254392</v>
      </c>
      <c r="D7091" s="12">
        <v>0.90030505900000002</v>
      </c>
      <c r="E7091" s="12" t="s">
        <v>196</v>
      </c>
    </row>
    <row r="7092" spans="1:5" x14ac:dyDescent="0.2">
      <c r="A7092" s="12" t="s">
        <v>7287</v>
      </c>
      <c r="B7092" s="12">
        <v>243</v>
      </c>
      <c r="C7092" s="12">
        <v>3.8267743598000452</v>
      </c>
      <c r="D7092" s="12">
        <v>0.64129794200000001</v>
      </c>
      <c r="E7092" s="12" t="s">
        <v>196</v>
      </c>
    </row>
    <row r="7093" spans="1:5" x14ac:dyDescent="0.2">
      <c r="A7093" s="12" t="s">
        <v>7288</v>
      </c>
      <c r="B7093" s="12">
        <v>201</v>
      </c>
      <c r="C7093" s="12">
        <v>46.353825283844728</v>
      </c>
      <c r="D7093" s="12">
        <v>0.47642382700000002</v>
      </c>
      <c r="E7093" s="12" t="s">
        <v>199</v>
      </c>
    </row>
    <row r="7094" spans="1:5" x14ac:dyDescent="0.2">
      <c r="A7094" s="12" t="s">
        <v>7289</v>
      </c>
      <c r="B7094" s="12">
        <v>261</v>
      </c>
      <c r="C7094" s="12">
        <v>52.810318951927059</v>
      </c>
      <c r="D7094" s="12">
        <v>0.86667650200000002</v>
      </c>
      <c r="E7094" s="12" t="s">
        <v>196</v>
      </c>
    </row>
    <row r="7095" spans="1:5" x14ac:dyDescent="0.2">
      <c r="A7095" s="12" t="s">
        <v>7290</v>
      </c>
      <c r="B7095" s="12">
        <v>237</v>
      </c>
      <c r="C7095" s="12">
        <v>60.7190276790068</v>
      </c>
      <c r="D7095" s="12">
        <v>0.91809944600000004</v>
      </c>
      <c r="E7095" s="12" t="s">
        <v>196</v>
      </c>
    </row>
    <row r="7096" spans="1:5" x14ac:dyDescent="0.2">
      <c r="A7096" s="12" t="s">
        <v>7291</v>
      </c>
      <c r="B7096" s="12">
        <v>247</v>
      </c>
      <c r="C7096" s="12">
        <v>76.835784761529027</v>
      </c>
      <c r="D7096" s="12">
        <v>0.88401346300000005</v>
      </c>
      <c r="E7096" s="12" t="s">
        <v>196</v>
      </c>
    </row>
    <row r="7097" spans="1:5" x14ac:dyDescent="0.2">
      <c r="A7097" s="12" t="s">
        <v>7292</v>
      </c>
      <c r="B7097" s="12">
        <v>288</v>
      </c>
      <c r="C7097" s="12">
        <v>85.069451774050748</v>
      </c>
      <c r="D7097" s="12">
        <v>0.95440716999999997</v>
      </c>
      <c r="E7097" s="12" t="s">
        <v>196</v>
      </c>
    </row>
    <row r="7098" spans="1:5" x14ac:dyDescent="0.2">
      <c r="A7098" s="12" t="s">
        <v>7293</v>
      </c>
      <c r="B7098" s="12">
        <v>326</v>
      </c>
      <c r="C7098" s="12">
        <v>50.508432477640035</v>
      </c>
      <c r="D7098" s="12">
        <v>0.93743787199999995</v>
      </c>
      <c r="E7098" s="12" t="s">
        <v>196</v>
      </c>
    </row>
    <row r="7099" spans="1:5" x14ac:dyDescent="0.2">
      <c r="A7099" s="12" t="s">
        <v>7294</v>
      </c>
      <c r="B7099" s="12">
        <v>233</v>
      </c>
      <c r="C7099" s="12">
        <v>1.4844249178436102</v>
      </c>
      <c r="D7099" s="12">
        <v>4.6764092E-2</v>
      </c>
      <c r="E7099" s="12" t="s">
        <v>199</v>
      </c>
    </row>
    <row r="7100" spans="1:5" x14ac:dyDescent="0.2">
      <c r="A7100" s="12" t="s">
        <v>7295</v>
      </c>
      <c r="B7100" s="12">
        <v>255</v>
      </c>
      <c r="C7100" s="12">
        <v>45.045310163106414</v>
      </c>
      <c r="D7100" s="12">
        <v>0.90825452799999995</v>
      </c>
      <c r="E7100" s="12" t="s">
        <v>196</v>
      </c>
    </row>
    <row r="7101" spans="1:5" x14ac:dyDescent="0.2">
      <c r="A7101" s="12" t="s">
        <v>7296</v>
      </c>
      <c r="B7101" s="12">
        <v>527</v>
      </c>
      <c r="C7101" s="12">
        <v>22.372347874314375</v>
      </c>
      <c r="D7101" s="12">
        <v>0.87614758699999995</v>
      </c>
      <c r="E7101" s="12" t="s">
        <v>196</v>
      </c>
    </row>
    <row r="7102" spans="1:5" x14ac:dyDescent="0.2">
      <c r="A7102" s="12" t="s">
        <v>7297</v>
      </c>
      <c r="B7102" s="12">
        <v>284</v>
      </c>
      <c r="C7102" s="12">
        <v>93.551603266252513</v>
      </c>
      <c r="D7102" s="12">
        <v>0.86746011300000003</v>
      </c>
      <c r="E7102" s="12" t="s">
        <v>196</v>
      </c>
    </row>
    <row r="7103" spans="1:5" x14ac:dyDescent="0.2">
      <c r="A7103" s="12" t="s">
        <v>7298</v>
      </c>
      <c r="B7103" s="12">
        <v>214</v>
      </c>
      <c r="C7103" s="12">
        <v>54.868967601664302</v>
      </c>
      <c r="D7103" s="12">
        <v>0.94046140700000003</v>
      </c>
      <c r="E7103" s="12" t="s">
        <v>196</v>
      </c>
    </row>
    <row r="7104" spans="1:5" x14ac:dyDescent="0.2">
      <c r="A7104" s="12" t="s">
        <v>7299</v>
      </c>
      <c r="B7104" s="12">
        <v>305</v>
      </c>
      <c r="C7104" s="12">
        <v>58.551877303862362</v>
      </c>
      <c r="D7104" s="12">
        <v>0.82774755499999997</v>
      </c>
      <c r="E7104" s="12" t="s">
        <v>196</v>
      </c>
    </row>
    <row r="7105" spans="1:5" x14ac:dyDescent="0.2">
      <c r="A7105" s="12" t="s">
        <v>7300</v>
      </c>
      <c r="B7105" s="12">
        <v>348</v>
      </c>
      <c r="C7105" s="12">
        <v>23.068337277547325</v>
      </c>
      <c r="D7105" s="12">
        <v>0.89739404499999997</v>
      </c>
      <c r="E7105" s="12" t="s">
        <v>196</v>
      </c>
    </row>
    <row r="7106" spans="1:5" x14ac:dyDescent="0.2">
      <c r="A7106" s="12" t="s">
        <v>7301</v>
      </c>
      <c r="B7106" s="12">
        <v>300</v>
      </c>
      <c r="C7106" s="12">
        <v>23.094036735908862</v>
      </c>
      <c r="D7106" s="12">
        <v>0.83826446499999996</v>
      </c>
      <c r="E7106" s="12" t="s">
        <v>196</v>
      </c>
    </row>
    <row r="7107" spans="1:5" x14ac:dyDescent="0.2">
      <c r="A7107" s="12" t="s">
        <v>7302</v>
      </c>
      <c r="B7107" s="12">
        <v>383</v>
      </c>
      <c r="C7107" s="12">
        <v>83.440431650904515</v>
      </c>
      <c r="D7107" s="12">
        <v>0.98408493900000005</v>
      </c>
      <c r="E7107" s="12" t="s">
        <v>196</v>
      </c>
    </row>
    <row r="7108" spans="1:5" x14ac:dyDescent="0.2">
      <c r="A7108" s="12" t="s">
        <v>7303</v>
      </c>
      <c r="B7108" s="12">
        <v>731</v>
      </c>
      <c r="C7108" s="12">
        <v>0.36140645002323252</v>
      </c>
      <c r="D7108" s="12">
        <v>6.5539238E-2</v>
      </c>
      <c r="E7108" s="12" t="s">
        <v>199</v>
      </c>
    </row>
    <row r="7109" spans="1:5" x14ac:dyDescent="0.2">
      <c r="A7109" s="12" t="s">
        <v>7304</v>
      </c>
      <c r="B7109" s="12">
        <v>592</v>
      </c>
      <c r="C7109" s="12">
        <v>82.938415220105909</v>
      </c>
      <c r="D7109" s="12">
        <v>0.92095293199999995</v>
      </c>
      <c r="E7109" s="12" t="s">
        <v>196</v>
      </c>
    </row>
    <row r="7110" spans="1:5" x14ac:dyDescent="0.2">
      <c r="A7110" s="12" t="s">
        <v>7305</v>
      </c>
      <c r="B7110" s="12">
        <v>205</v>
      </c>
      <c r="C7110" s="12">
        <v>19.020530670409524</v>
      </c>
      <c r="D7110" s="12">
        <v>0.56254710600000002</v>
      </c>
      <c r="E7110" s="12" t="s">
        <v>196</v>
      </c>
    </row>
    <row r="7111" spans="1:5" x14ac:dyDescent="0.2">
      <c r="A7111" s="12" t="s">
        <v>7306</v>
      </c>
      <c r="B7111" s="12">
        <v>219</v>
      </c>
      <c r="C7111" s="12">
        <v>9.5961992185511207</v>
      </c>
      <c r="D7111" s="12">
        <v>0.154504947</v>
      </c>
      <c r="E7111" s="12" t="s">
        <v>199</v>
      </c>
    </row>
    <row r="7112" spans="1:5" x14ac:dyDescent="0.2">
      <c r="A7112" s="12" t="s">
        <v>7307</v>
      </c>
      <c r="B7112" s="12">
        <v>206</v>
      </c>
      <c r="C7112" s="12">
        <v>51.423358084179263</v>
      </c>
      <c r="D7112" s="12">
        <v>0.88933295300000004</v>
      </c>
      <c r="E7112" s="12" t="s">
        <v>196</v>
      </c>
    </row>
    <row r="7113" spans="1:5" x14ac:dyDescent="0.2">
      <c r="A7113" s="12" t="s">
        <v>7308</v>
      </c>
      <c r="B7113" s="12">
        <v>820</v>
      </c>
      <c r="C7113" s="12">
        <v>0.40846376220226122</v>
      </c>
      <c r="D7113" s="12">
        <v>9.2384957000000004E-2</v>
      </c>
      <c r="E7113" s="12" t="s">
        <v>199</v>
      </c>
    </row>
    <row r="7114" spans="1:5" x14ac:dyDescent="0.2">
      <c r="A7114" s="12" t="s">
        <v>7309</v>
      </c>
      <c r="B7114" s="12">
        <v>312</v>
      </c>
      <c r="C7114" s="12">
        <v>20.955130060236552</v>
      </c>
      <c r="D7114" s="12">
        <v>0.40237822099999998</v>
      </c>
      <c r="E7114" s="12" t="s">
        <v>199</v>
      </c>
    </row>
    <row r="7115" spans="1:5" x14ac:dyDescent="0.2">
      <c r="A7115" s="12" t="s">
        <v>7310</v>
      </c>
      <c r="B7115" s="12">
        <v>879</v>
      </c>
      <c r="C7115" s="12">
        <v>0.7864569147069761</v>
      </c>
      <c r="D7115" s="12">
        <v>0.14832042200000001</v>
      </c>
      <c r="E7115" s="12" t="s">
        <v>199</v>
      </c>
    </row>
    <row r="7116" spans="1:5" x14ac:dyDescent="0.2">
      <c r="A7116" s="12" t="s">
        <v>7311</v>
      </c>
      <c r="B7116" s="12">
        <v>252</v>
      </c>
      <c r="C7116" s="12">
        <v>45.882876106597905</v>
      </c>
      <c r="D7116" s="12">
        <v>0.87464321599999995</v>
      </c>
      <c r="E7116" s="12" t="s">
        <v>196</v>
      </c>
    </row>
    <row r="7117" spans="1:5" x14ac:dyDescent="0.2">
      <c r="A7117" s="12" t="s">
        <v>7312</v>
      </c>
      <c r="B7117" s="12">
        <v>302</v>
      </c>
      <c r="C7117" s="12">
        <v>48.435909514723228</v>
      </c>
      <c r="D7117" s="12">
        <v>0.81945453999999995</v>
      </c>
      <c r="E7117" s="12" t="s">
        <v>196</v>
      </c>
    </row>
    <row r="7118" spans="1:5" x14ac:dyDescent="0.2">
      <c r="A7118" s="12" t="s">
        <v>7313</v>
      </c>
      <c r="B7118" s="12">
        <v>741</v>
      </c>
      <c r="C7118" s="12">
        <v>1.1677252379768888</v>
      </c>
      <c r="D7118" s="12">
        <v>0.179087209</v>
      </c>
      <c r="E7118" s="12" t="s">
        <v>199</v>
      </c>
    </row>
    <row r="7119" spans="1:5" x14ac:dyDescent="0.2">
      <c r="A7119" s="12" t="s">
        <v>7314</v>
      </c>
      <c r="B7119" s="12">
        <v>367</v>
      </c>
      <c r="C7119" s="12">
        <v>8.669510442485738E-2</v>
      </c>
      <c r="D7119" s="12">
        <v>5.3436018000000002E-2</v>
      </c>
      <c r="E7119" s="12" t="s">
        <v>199</v>
      </c>
    </row>
    <row r="7120" spans="1:5" x14ac:dyDescent="0.2">
      <c r="A7120" s="12" t="s">
        <v>7315</v>
      </c>
      <c r="B7120" s="12">
        <v>272</v>
      </c>
      <c r="C7120" s="12">
        <v>1.5180616235349986</v>
      </c>
      <c r="D7120" s="12">
        <v>0.259037191</v>
      </c>
      <c r="E7120" s="12" t="s">
        <v>199</v>
      </c>
    </row>
    <row r="7121" spans="1:5" x14ac:dyDescent="0.2">
      <c r="A7121" s="12" t="s">
        <v>7316</v>
      </c>
      <c r="B7121" s="12">
        <v>503</v>
      </c>
      <c r="C7121" s="12">
        <v>110.4054257240853</v>
      </c>
      <c r="D7121" s="12">
        <v>0.91373391699999995</v>
      </c>
      <c r="E7121" s="12" t="s">
        <v>196</v>
      </c>
    </row>
    <row r="7122" spans="1:5" x14ac:dyDescent="0.2">
      <c r="A7122" s="12" t="s">
        <v>7317</v>
      </c>
      <c r="B7122" s="12">
        <v>228</v>
      </c>
      <c r="C7122" s="12">
        <v>0.61213060111188244</v>
      </c>
      <c r="D7122" s="12">
        <v>0.112534703</v>
      </c>
      <c r="E7122" s="12" t="s">
        <v>199</v>
      </c>
    </row>
    <row r="7123" spans="1:5" x14ac:dyDescent="0.2">
      <c r="A7123" s="12" t="s">
        <v>7318</v>
      </c>
      <c r="B7123" s="12">
        <v>326</v>
      </c>
      <c r="C7123" s="12">
        <v>31.698602890876423</v>
      </c>
      <c r="D7123" s="12">
        <v>0.83363938599999998</v>
      </c>
      <c r="E7123" s="12" t="s">
        <v>196</v>
      </c>
    </row>
    <row r="7124" spans="1:5" x14ac:dyDescent="0.2">
      <c r="A7124" s="12" t="s">
        <v>7319</v>
      </c>
      <c r="B7124" s="12">
        <v>282</v>
      </c>
      <c r="C7124" s="12">
        <v>65.758474482368896</v>
      </c>
      <c r="D7124" s="12">
        <v>0.882522629</v>
      </c>
      <c r="E7124" s="12" t="s">
        <v>196</v>
      </c>
    </row>
    <row r="7125" spans="1:5" x14ac:dyDescent="0.2">
      <c r="A7125" s="12" t="s">
        <v>7320</v>
      </c>
      <c r="B7125" s="12">
        <v>266</v>
      </c>
      <c r="C7125" s="12">
        <v>18.679829098997502</v>
      </c>
      <c r="D7125" s="12">
        <v>0.19325204600000001</v>
      </c>
      <c r="E7125" s="12" t="s">
        <v>199</v>
      </c>
    </row>
    <row r="7126" spans="1:5" x14ac:dyDescent="0.2">
      <c r="A7126" s="12" t="s">
        <v>7321</v>
      </c>
      <c r="B7126" s="12">
        <v>224</v>
      </c>
      <c r="C7126" s="12">
        <v>26.75062424040555</v>
      </c>
      <c r="D7126" s="12">
        <v>0.83913150400000003</v>
      </c>
      <c r="E7126" s="12" t="s">
        <v>196</v>
      </c>
    </row>
    <row r="7127" spans="1:5" x14ac:dyDescent="0.2">
      <c r="A7127" s="12" t="s">
        <v>7322</v>
      </c>
      <c r="B7127" s="12">
        <v>647</v>
      </c>
      <c r="C7127" s="12">
        <v>59.581264331620176</v>
      </c>
      <c r="D7127" s="12">
        <v>0.90968731899999999</v>
      </c>
      <c r="E7127" s="12" t="s">
        <v>196</v>
      </c>
    </row>
    <row r="7128" spans="1:5" x14ac:dyDescent="0.2">
      <c r="A7128" s="12" t="s">
        <v>7323</v>
      </c>
      <c r="B7128" s="12">
        <v>205</v>
      </c>
      <c r="C7128" s="12">
        <v>5.6031930684728106</v>
      </c>
      <c r="D7128" s="12">
        <v>0.82521744399999997</v>
      </c>
      <c r="E7128" s="12" t="s">
        <v>196</v>
      </c>
    </row>
    <row r="7129" spans="1:5" x14ac:dyDescent="0.2">
      <c r="A7129" s="12" t="s">
        <v>7324</v>
      </c>
      <c r="B7129" s="12">
        <v>935</v>
      </c>
      <c r="C7129" s="12">
        <v>0.42799778108781095</v>
      </c>
      <c r="D7129" s="12">
        <v>9.7676206000000002E-2</v>
      </c>
      <c r="E7129" s="12" t="s">
        <v>199</v>
      </c>
    </row>
    <row r="7130" spans="1:5" x14ac:dyDescent="0.2">
      <c r="A7130" s="12" t="s">
        <v>7325</v>
      </c>
      <c r="B7130" s="12">
        <v>316</v>
      </c>
      <c r="C7130" s="12">
        <v>87.455474375662419</v>
      </c>
      <c r="D7130" s="12">
        <v>0.91512840900000003</v>
      </c>
      <c r="E7130" s="12" t="s">
        <v>196</v>
      </c>
    </row>
    <row r="7131" spans="1:5" x14ac:dyDescent="0.2">
      <c r="A7131" s="12" t="s">
        <v>7326</v>
      </c>
      <c r="B7131" s="12">
        <v>283</v>
      </c>
      <c r="C7131" s="12">
        <v>30.103120419988862</v>
      </c>
      <c r="D7131" s="12">
        <v>0.81141690600000005</v>
      </c>
      <c r="E7131" s="12" t="s">
        <v>196</v>
      </c>
    </row>
    <row r="7132" spans="1:5" x14ac:dyDescent="0.2">
      <c r="A7132" s="12" t="s">
        <v>7327</v>
      </c>
      <c r="B7132" s="12">
        <v>356</v>
      </c>
      <c r="C7132" s="12">
        <v>63.268205587087678</v>
      </c>
      <c r="D7132" s="12">
        <v>0.88216349000000005</v>
      </c>
      <c r="E7132" s="12" t="s">
        <v>196</v>
      </c>
    </row>
    <row r="7133" spans="1:5" x14ac:dyDescent="0.2">
      <c r="A7133" s="12" t="s">
        <v>7328</v>
      </c>
      <c r="B7133" s="12">
        <v>500</v>
      </c>
      <c r="C7133" s="12">
        <v>34.387187873473927</v>
      </c>
      <c r="D7133" s="12">
        <v>0.93638035600000002</v>
      </c>
      <c r="E7133" s="12" t="s">
        <v>196</v>
      </c>
    </row>
    <row r="7134" spans="1:5" x14ac:dyDescent="0.2">
      <c r="A7134" s="12" t="s">
        <v>7329</v>
      </c>
      <c r="B7134" s="12">
        <v>431</v>
      </c>
      <c r="C7134" s="12">
        <v>90.443102686941785</v>
      </c>
      <c r="D7134" s="12">
        <v>0.84300456400000001</v>
      </c>
      <c r="E7134" s="12" t="s">
        <v>196</v>
      </c>
    </row>
    <row r="7135" spans="1:5" x14ac:dyDescent="0.2">
      <c r="A7135" s="12" t="s">
        <v>7330</v>
      </c>
      <c r="B7135" s="12">
        <v>268</v>
      </c>
      <c r="C7135" s="12">
        <v>34.33800019508535</v>
      </c>
      <c r="D7135" s="12">
        <v>0.81318532099999996</v>
      </c>
      <c r="E7135" s="12" t="s">
        <v>196</v>
      </c>
    </row>
    <row r="7136" spans="1:5" x14ac:dyDescent="0.2">
      <c r="A7136" s="12" t="s">
        <v>7331</v>
      </c>
      <c r="B7136" s="12">
        <v>350</v>
      </c>
      <c r="C7136" s="12">
        <v>54.477215437575445</v>
      </c>
      <c r="D7136" s="12">
        <v>0.856535661</v>
      </c>
      <c r="E7136" s="12" t="s">
        <v>196</v>
      </c>
    </row>
    <row r="7137" spans="1:5" x14ac:dyDescent="0.2">
      <c r="A7137" s="12" t="s">
        <v>7332</v>
      </c>
      <c r="B7137" s="12">
        <v>777</v>
      </c>
      <c r="C7137" s="12">
        <v>1.0005907431294452</v>
      </c>
      <c r="D7137" s="12">
        <v>8.5859979000000003E-2</v>
      </c>
      <c r="E7137" s="12" t="s">
        <v>199</v>
      </c>
    </row>
    <row r="7138" spans="1:5" x14ac:dyDescent="0.2">
      <c r="A7138" s="12" t="s">
        <v>7333</v>
      </c>
      <c r="B7138" s="12">
        <v>601</v>
      </c>
      <c r="C7138" s="12">
        <v>94.361336344803547</v>
      </c>
      <c r="D7138" s="12">
        <v>0.75082178200000005</v>
      </c>
      <c r="E7138" s="12" t="s">
        <v>196</v>
      </c>
    </row>
    <row r="7139" spans="1:5" x14ac:dyDescent="0.2">
      <c r="A7139" s="12" t="s">
        <v>7334</v>
      </c>
      <c r="B7139" s="12">
        <v>774</v>
      </c>
      <c r="C7139" s="12">
        <v>115.96079882498563</v>
      </c>
      <c r="D7139" s="12">
        <v>0.92587613999999996</v>
      </c>
      <c r="E7139" s="12" t="s">
        <v>196</v>
      </c>
    </row>
    <row r="7140" spans="1:5" x14ac:dyDescent="0.2">
      <c r="A7140" s="12" t="s">
        <v>7335</v>
      </c>
      <c r="B7140" s="12">
        <v>210</v>
      </c>
      <c r="C7140" s="12">
        <v>52.66761753305029</v>
      </c>
      <c r="D7140" s="12">
        <v>0.90403691500000005</v>
      </c>
      <c r="E7140" s="12" t="s">
        <v>196</v>
      </c>
    </row>
    <row r="7141" spans="1:5" x14ac:dyDescent="0.2">
      <c r="A7141" s="12" t="s">
        <v>7336</v>
      </c>
      <c r="B7141" s="12">
        <v>714</v>
      </c>
      <c r="C7141" s="12">
        <v>94.796170651643649</v>
      </c>
      <c r="D7141" s="12">
        <v>0.91970706800000002</v>
      </c>
      <c r="E7141" s="12" t="s">
        <v>196</v>
      </c>
    </row>
    <row r="7142" spans="1:5" x14ac:dyDescent="0.2">
      <c r="A7142" s="12" t="s">
        <v>7337</v>
      </c>
      <c r="B7142" s="12">
        <v>217</v>
      </c>
      <c r="C7142" s="12">
        <v>53.301251518065861</v>
      </c>
      <c r="D7142" s="12">
        <v>0.84253380099999997</v>
      </c>
      <c r="E7142" s="12" t="s">
        <v>196</v>
      </c>
    </row>
    <row r="7143" spans="1:5" x14ac:dyDescent="0.2">
      <c r="A7143" s="12" t="s">
        <v>7338</v>
      </c>
      <c r="B7143" s="12">
        <v>928</v>
      </c>
      <c r="C7143" s="12">
        <v>114.07004296957388</v>
      </c>
      <c r="D7143" s="12">
        <v>0.87813331800000005</v>
      </c>
      <c r="E7143" s="12" t="s">
        <v>196</v>
      </c>
    </row>
    <row r="7144" spans="1:5" x14ac:dyDescent="0.2">
      <c r="A7144" s="12" t="s">
        <v>7339</v>
      </c>
      <c r="B7144" s="12">
        <v>254</v>
      </c>
      <c r="C7144" s="12">
        <v>33.29122511907039</v>
      </c>
      <c r="D7144" s="12">
        <v>0.72423059999999995</v>
      </c>
      <c r="E7144" s="12" t="s">
        <v>196</v>
      </c>
    </row>
    <row r="7145" spans="1:5" x14ac:dyDescent="0.2">
      <c r="A7145" s="12" t="s">
        <v>7340</v>
      </c>
      <c r="B7145" s="12">
        <v>233</v>
      </c>
      <c r="C7145" s="12">
        <v>84.234749660761139</v>
      </c>
      <c r="D7145" s="12">
        <v>0.92771650500000002</v>
      </c>
      <c r="E7145" s="12" t="s">
        <v>196</v>
      </c>
    </row>
    <row r="7146" spans="1:5" x14ac:dyDescent="0.2">
      <c r="A7146" s="12" t="s">
        <v>7341</v>
      </c>
      <c r="B7146" s="12">
        <v>241</v>
      </c>
      <c r="C7146" s="12">
        <v>91.447380390630769</v>
      </c>
      <c r="D7146" s="12">
        <v>0.90963901400000002</v>
      </c>
      <c r="E7146" s="12" t="s">
        <v>196</v>
      </c>
    </row>
    <row r="7147" spans="1:5" x14ac:dyDescent="0.2">
      <c r="A7147" s="12" t="s">
        <v>7342</v>
      </c>
      <c r="B7147" s="12">
        <v>552</v>
      </c>
      <c r="C7147" s="12">
        <v>102.19294373007925</v>
      </c>
      <c r="D7147" s="12">
        <v>0.89028175600000004</v>
      </c>
      <c r="E7147" s="12" t="s">
        <v>196</v>
      </c>
    </row>
    <row r="7148" spans="1:5" x14ac:dyDescent="0.2">
      <c r="A7148" s="12" t="s">
        <v>7343</v>
      </c>
      <c r="B7148" s="12">
        <v>276</v>
      </c>
      <c r="C7148" s="12">
        <v>78.452494599521344</v>
      </c>
      <c r="D7148" s="12">
        <v>0.92756573499999995</v>
      </c>
      <c r="E7148" s="12" t="s">
        <v>196</v>
      </c>
    </row>
    <row r="7149" spans="1:5" x14ac:dyDescent="0.2">
      <c r="A7149" s="12" t="s">
        <v>7344</v>
      </c>
      <c r="B7149" s="12">
        <v>623</v>
      </c>
      <c r="C7149" s="12">
        <v>0.53110800379403522</v>
      </c>
      <c r="D7149" s="12">
        <v>4.7876462000000002E-2</v>
      </c>
      <c r="E7149" s="12" t="s">
        <v>199</v>
      </c>
    </row>
    <row r="7150" spans="1:5" x14ac:dyDescent="0.2">
      <c r="A7150" s="12" t="s">
        <v>7345</v>
      </c>
      <c r="B7150" s="12">
        <v>236</v>
      </c>
      <c r="C7150" s="12">
        <v>0.7706487744177587</v>
      </c>
      <c r="D7150" s="12">
        <v>0.15307116700000001</v>
      </c>
      <c r="E7150" s="12" t="s">
        <v>199</v>
      </c>
    </row>
    <row r="7151" spans="1:5" x14ac:dyDescent="0.2">
      <c r="A7151" s="12" t="s">
        <v>7346</v>
      </c>
      <c r="B7151" s="12">
        <v>206</v>
      </c>
      <c r="C7151" s="12">
        <v>34.02777128856831</v>
      </c>
      <c r="D7151" s="12">
        <v>0.81316954699999999</v>
      </c>
      <c r="E7151" s="12" t="s">
        <v>196</v>
      </c>
    </row>
    <row r="7152" spans="1:5" x14ac:dyDescent="0.2">
      <c r="A7152" s="12" t="s">
        <v>7347</v>
      </c>
      <c r="B7152" s="12">
        <v>280</v>
      </c>
      <c r="C7152" s="12">
        <v>37.845157322178174</v>
      </c>
      <c r="D7152" s="12">
        <v>0.86584129499999996</v>
      </c>
      <c r="E7152" s="12" t="s">
        <v>196</v>
      </c>
    </row>
    <row r="7153" spans="1:5" x14ac:dyDescent="0.2">
      <c r="A7153" s="12" t="s">
        <v>7348</v>
      </c>
      <c r="B7153" s="12">
        <v>225</v>
      </c>
      <c r="C7153" s="12">
        <v>55.762748781154428</v>
      </c>
      <c r="D7153" s="12">
        <v>0.81697899699999998</v>
      </c>
      <c r="E7153" s="12" t="s">
        <v>196</v>
      </c>
    </row>
    <row r="7154" spans="1:5" x14ac:dyDescent="0.2">
      <c r="A7154" s="12" t="s">
        <v>7349</v>
      </c>
      <c r="B7154" s="12">
        <v>246</v>
      </c>
      <c r="C7154" s="12">
        <v>66.529808492140717</v>
      </c>
      <c r="D7154" s="12">
        <v>0.912036611</v>
      </c>
      <c r="E7154" s="12" t="s">
        <v>196</v>
      </c>
    </row>
    <row r="7155" spans="1:5" x14ac:dyDescent="0.2">
      <c r="A7155" s="12" t="s">
        <v>7350</v>
      </c>
      <c r="B7155" s="12">
        <v>308</v>
      </c>
      <c r="C7155" s="12">
        <v>25.497754235365786</v>
      </c>
      <c r="D7155" s="12">
        <v>0.90844190700000005</v>
      </c>
      <c r="E7155" s="12" t="s">
        <v>196</v>
      </c>
    </row>
    <row r="7156" spans="1:5" x14ac:dyDescent="0.2">
      <c r="A7156" s="12" t="s">
        <v>7351</v>
      </c>
      <c r="B7156" s="12">
        <v>322</v>
      </c>
      <c r="C7156" s="12">
        <v>78.140172679686614</v>
      </c>
      <c r="D7156" s="12">
        <v>0.93880434199999996</v>
      </c>
      <c r="E7156" s="12" t="s">
        <v>196</v>
      </c>
    </row>
    <row r="7157" spans="1:5" x14ac:dyDescent="0.2">
      <c r="A7157" s="12" t="s">
        <v>7352</v>
      </c>
      <c r="B7157" s="12">
        <v>426</v>
      </c>
      <c r="C7157" s="12">
        <v>62.183977392003072</v>
      </c>
      <c r="D7157" s="12">
        <v>0.92177967900000002</v>
      </c>
      <c r="E7157" s="12" t="s">
        <v>196</v>
      </c>
    </row>
    <row r="7158" spans="1:5" x14ac:dyDescent="0.2">
      <c r="A7158" s="12" t="s">
        <v>7353</v>
      </c>
      <c r="B7158" s="12">
        <v>287</v>
      </c>
      <c r="C7158" s="12">
        <v>72.870150829678479</v>
      </c>
      <c r="D7158" s="12">
        <v>0.87623907700000003</v>
      </c>
      <c r="E7158" s="12" t="s">
        <v>196</v>
      </c>
    </row>
    <row r="7159" spans="1:5" x14ac:dyDescent="0.2">
      <c r="A7159" s="12" t="s">
        <v>7354</v>
      </c>
      <c r="B7159" s="12">
        <v>205</v>
      </c>
      <c r="C7159" s="12">
        <v>79.178862464573854</v>
      </c>
      <c r="D7159" s="12">
        <v>0.95016948000000001</v>
      </c>
      <c r="E7159" s="12" t="s">
        <v>196</v>
      </c>
    </row>
    <row r="7160" spans="1:5" x14ac:dyDescent="0.2">
      <c r="A7160" s="12" t="s">
        <v>7355</v>
      </c>
      <c r="B7160" s="12">
        <v>330</v>
      </c>
      <c r="C7160" s="12">
        <v>86.948002522236891</v>
      </c>
      <c r="D7160" s="12">
        <v>0.95446328700000005</v>
      </c>
      <c r="E7160" s="12" t="s">
        <v>196</v>
      </c>
    </row>
    <row r="7161" spans="1:5" x14ac:dyDescent="0.2">
      <c r="A7161" s="12" t="s">
        <v>7356</v>
      </c>
      <c r="B7161" s="12">
        <v>566</v>
      </c>
      <c r="C7161" s="12">
        <v>29.585858469788636</v>
      </c>
      <c r="D7161" s="12">
        <v>0.89709200700000002</v>
      </c>
      <c r="E7161" s="12" t="s">
        <v>196</v>
      </c>
    </row>
    <row r="7162" spans="1:5" x14ac:dyDescent="0.2">
      <c r="A7162" s="12" t="s">
        <v>7357</v>
      </c>
      <c r="B7162" s="12">
        <v>472</v>
      </c>
      <c r="C7162" s="12">
        <v>87.772234711190066</v>
      </c>
      <c r="D7162" s="12">
        <v>0.91725466700000002</v>
      </c>
      <c r="E7162" s="12" t="s">
        <v>196</v>
      </c>
    </row>
    <row r="7163" spans="1:5" x14ac:dyDescent="0.2">
      <c r="A7163" s="12" t="s">
        <v>7358</v>
      </c>
      <c r="B7163" s="12">
        <v>437</v>
      </c>
      <c r="C7163" s="12">
        <v>70.647501218887356</v>
      </c>
      <c r="D7163" s="12">
        <v>0.94007031299999999</v>
      </c>
      <c r="E7163" s="12" t="s">
        <v>196</v>
      </c>
    </row>
    <row r="7164" spans="1:5" x14ac:dyDescent="0.2">
      <c r="A7164" s="12" t="s">
        <v>7359</v>
      </c>
      <c r="B7164" s="12">
        <v>267</v>
      </c>
      <c r="C7164" s="12">
        <v>128.6303318148064</v>
      </c>
      <c r="D7164" s="12">
        <v>0.91063941299999995</v>
      </c>
      <c r="E7164" s="12" t="s">
        <v>196</v>
      </c>
    </row>
    <row r="7165" spans="1:5" x14ac:dyDescent="0.2">
      <c r="A7165" s="12" t="s">
        <v>7360</v>
      </c>
      <c r="B7165" s="12">
        <v>562</v>
      </c>
      <c r="C7165" s="12">
        <v>51.395448214365615</v>
      </c>
      <c r="D7165" s="12">
        <v>0.94522693700000004</v>
      </c>
      <c r="E7165" s="12" t="s">
        <v>196</v>
      </c>
    </row>
    <row r="7166" spans="1:5" x14ac:dyDescent="0.2">
      <c r="A7166" s="12" t="s">
        <v>7361</v>
      </c>
      <c r="B7166" s="12">
        <v>611</v>
      </c>
      <c r="C7166" s="12">
        <v>90.562818760672727</v>
      </c>
      <c r="D7166" s="12">
        <v>0.93016555499999998</v>
      </c>
      <c r="E7166" s="12" t="s">
        <v>196</v>
      </c>
    </row>
    <row r="7167" spans="1:5" x14ac:dyDescent="0.2">
      <c r="A7167" s="12" t="s">
        <v>7362</v>
      </c>
      <c r="B7167" s="12">
        <v>308</v>
      </c>
      <c r="C7167" s="12">
        <v>13.798494914254663</v>
      </c>
      <c r="D7167" s="12">
        <v>0.54456452499999997</v>
      </c>
      <c r="E7167" s="12" t="s">
        <v>196</v>
      </c>
    </row>
    <row r="7168" spans="1:5" x14ac:dyDescent="0.2">
      <c r="A7168" s="12" t="s">
        <v>7363</v>
      </c>
      <c r="B7168" s="12">
        <v>352</v>
      </c>
      <c r="C7168" s="12">
        <v>63.640638606323563</v>
      </c>
      <c r="D7168" s="12">
        <v>0.78736024500000001</v>
      </c>
      <c r="E7168" s="12" t="s">
        <v>196</v>
      </c>
    </row>
    <row r="7169" spans="1:5" x14ac:dyDescent="0.2">
      <c r="A7169" s="12" t="s">
        <v>7364</v>
      </c>
      <c r="B7169" s="12">
        <v>562</v>
      </c>
      <c r="C7169" s="12">
        <v>115.23624984426047</v>
      </c>
      <c r="D7169" s="12">
        <v>0.93750167399999995</v>
      </c>
      <c r="E7169" s="12" t="s">
        <v>196</v>
      </c>
    </row>
    <row r="7170" spans="1:5" x14ac:dyDescent="0.2">
      <c r="A7170" s="12" t="s">
        <v>7365</v>
      </c>
      <c r="B7170" s="12">
        <v>515</v>
      </c>
      <c r="C7170" s="12">
        <v>119.05042713381876</v>
      </c>
      <c r="D7170" s="12">
        <v>0.93128987399999996</v>
      </c>
      <c r="E7170" s="12" t="s">
        <v>196</v>
      </c>
    </row>
    <row r="7171" spans="1:5" x14ac:dyDescent="0.2">
      <c r="A7171" s="12" t="s">
        <v>7366</v>
      </c>
      <c r="B7171" s="12">
        <v>233</v>
      </c>
      <c r="C7171" s="12">
        <v>18.145431929873148</v>
      </c>
      <c r="D7171" s="12">
        <v>0.92695136700000003</v>
      </c>
      <c r="E7171" s="12" t="s">
        <v>196</v>
      </c>
    </row>
    <row r="7172" spans="1:5" x14ac:dyDescent="0.2">
      <c r="A7172" s="12" t="s">
        <v>7367</v>
      </c>
      <c r="B7172" s="12">
        <v>473</v>
      </c>
      <c r="C7172" s="12">
        <v>72.435637471524061</v>
      </c>
      <c r="D7172" s="12">
        <v>0.87395228800000002</v>
      </c>
      <c r="E7172" s="12" t="s">
        <v>196</v>
      </c>
    </row>
    <row r="7173" spans="1:5" x14ac:dyDescent="0.2">
      <c r="A7173" s="12" t="s">
        <v>7368</v>
      </c>
      <c r="B7173" s="12">
        <v>244</v>
      </c>
      <c r="C7173" s="12">
        <v>73.929684178412856</v>
      </c>
      <c r="D7173" s="12">
        <v>0.93257266299999997</v>
      </c>
      <c r="E7173" s="12" t="s">
        <v>196</v>
      </c>
    </row>
    <row r="7174" spans="1:5" x14ac:dyDescent="0.2">
      <c r="A7174" s="12" t="s">
        <v>7369</v>
      </c>
      <c r="B7174" s="12">
        <v>247</v>
      </c>
      <c r="C7174" s="12">
        <v>117.25617942002755</v>
      </c>
      <c r="D7174" s="12">
        <v>0.96522621200000003</v>
      </c>
      <c r="E7174" s="12" t="s">
        <v>196</v>
      </c>
    </row>
    <row r="7175" spans="1:5" x14ac:dyDescent="0.2">
      <c r="A7175" s="12" t="s">
        <v>7370</v>
      </c>
      <c r="B7175" s="12">
        <v>519</v>
      </c>
      <c r="C7175" s="12">
        <v>61.906926752676569</v>
      </c>
      <c r="D7175" s="12">
        <v>0.67208280899999995</v>
      </c>
      <c r="E7175" s="12" t="s">
        <v>196</v>
      </c>
    </row>
    <row r="7176" spans="1:5" x14ac:dyDescent="0.2">
      <c r="A7176" s="12" t="s">
        <v>7371</v>
      </c>
      <c r="B7176" s="12">
        <v>201</v>
      </c>
      <c r="C7176" s="12">
        <v>38.810089362869292</v>
      </c>
      <c r="D7176" s="12">
        <v>0.90542594399999998</v>
      </c>
      <c r="E7176" s="12" t="s">
        <v>196</v>
      </c>
    </row>
    <row r="7177" spans="1:5" x14ac:dyDescent="0.2">
      <c r="A7177" s="12" t="s">
        <v>7372</v>
      </c>
      <c r="B7177" s="12">
        <v>223</v>
      </c>
      <c r="C7177" s="12">
        <v>144.08142891553024</v>
      </c>
      <c r="D7177" s="12">
        <v>0.86218488800000004</v>
      </c>
      <c r="E7177" s="12" t="s">
        <v>196</v>
      </c>
    </row>
    <row r="7178" spans="1:5" x14ac:dyDescent="0.2">
      <c r="A7178" s="12" t="s">
        <v>7373</v>
      </c>
      <c r="B7178" s="12">
        <v>203</v>
      </c>
      <c r="C7178" s="12">
        <v>63.709545562999097</v>
      </c>
      <c r="D7178" s="12">
        <v>0.93922207000000002</v>
      </c>
      <c r="E7178" s="12" t="s">
        <v>196</v>
      </c>
    </row>
    <row r="7179" spans="1:5" x14ac:dyDescent="0.2">
      <c r="A7179" s="12" t="s">
        <v>7374</v>
      </c>
      <c r="B7179" s="12">
        <v>253</v>
      </c>
      <c r="C7179" s="12">
        <v>26.491849777431018</v>
      </c>
      <c r="D7179" s="12">
        <v>0.67932452300000001</v>
      </c>
      <c r="E7179" s="12" t="s">
        <v>196</v>
      </c>
    </row>
    <row r="7180" spans="1:5" x14ac:dyDescent="0.2">
      <c r="A7180" s="12" t="s">
        <v>7375</v>
      </c>
      <c r="B7180" s="12">
        <v>246</v>
      </c>
      <c r="C7180" s="12">
        <v>1.1553258019409751</v>
      </c>
      <c r="D7180" s="12">
        <v>0.27158983799999997</v>
      </c>
      <c r="E7180" s="12" t="s">
        <v>199</v>
      </c>
    </row>
    <row r="7181" spans="1:5" x14ac:dyDescent="0.2">
      <c r="A7181" s="12" t="s">
        <v>7376</v>
      </c>
      <c r="B7181" s="12">
        <v>324</v>
      </c>
      <c r="C7181" s="12">
        <v>79.904602633113498</v>
      </c>
      <c r="D7181" s="12">
        <v>0.909418159</v>
      </c>
      <c r="E7181" s="12" t="s">
        <v>196</v>
      </c>
    </row>
    <row r="7182" spans="1:5" x14ac:dyDescent="0.2">
      <c r="A7182" s="12" t="s">
        <v>7377</v>
      </c>
      <c r="B7182" s="12">
        <v>544</v>
      </c>
      <c r="C7182" s="12">
        <v>60.270482486378448</v>
      </c>
      <c r="D7182" s="12">
        <v>0.902419623</v>
      </c>
      <c r="E7182" s="12" t="s">
        <v>196</v>
      </c>
    </row>
    <row r="7183" spans="1:5" x14ac:dyDescent="0.2">
      <c r="A7183" s="12" t="s">
        <v>7378</v>
      </c>
      <c r="B7183" s="12">
        <v>419</v>
      </c>
      <c r="C7183" s="12">
        <v>48.240037458997037</v>
      </c>
      <c r="D7183" s="12">
        <v>0.85594125899999995</v>
      </c>
      <c r="E7183" s="12" t="s">
        <v>196</v>
      </c>
    </row>
    <row r="7184" spans="1:5" x14ac:dyDescent="0.2">
      <c r="A7184" s="12" t="s">
        <v>7379</v>
      </c>
      <c r="B7184" s="12">
        <v>223</v>
      </c>
      <c r="C7184" s="12">
        <v>39.721087831361366</v>
      </c>
      <c r="D7184" s="12">
        <v>0.49954445200000003</v>
      </c>
      <c r="E7184" s="12" t="s">
        <v>199</v>
      </c>
    </row>
    <row r="7185" spans="1:5" x14ac:dyDescent="0.2">
      <c r="A7185" s="12" t="s">
        <v>7380</v>
      </c>
      <c r="B7185" s="12">
        <v>724</v>
      </c>
      <c r="C7185" s="12">
        <v>47.829300123618857</v>
      </c>
      <c r="D7185" s="12">
        <v>0.82049128000000005</v>
      </c>
      <c r="E7185" s="12" t="s">
        <v>196</v>
      </c>
    </row>
    <row r="7186" spans="1:5" x14ac:dyDescent="0.2">
      <c r="A7186" s="12" t="s">
        <v>7381</v>
      </c>
      <c r="B7186" s="12">
        <v>208</v>
      </c>
      <c r="C7186" s="12">
        <v>33.60961007055429</v>
      </c>
      <c r="D7186" s="12">
        <v>0.82693378200000001</v>
      </c>
      <c r="E7186" s="12" t="s">
        <v>196</v>
      </c>
    </row>
    <row r="7187" spans="1:5" x14ac:dyDescent="0.2">
      <c r="A7187" s="12" t="s">
        <v>7382</v>
      </c>
      <c r="B7187" s="12">
        <v>301</v>
      </c>
      <c r="C7187" s="12">
        <v>86.77301497185509</v>
      </c>
      <c r="D7187" s="12">
        <v>0.80598523200000005</v>
      </c>
      <c r="E7187" s="12" t="s">
        <v>196</v>
      </c>
    </row>
    <row r="7188" spans="1:5" x14ac:dyDescent="0.2">
      <c r="A7188" s="12" t="s">
        <v>7383</v>
      </c>
      <c r="B7188" s="12">
        <v>240</v>
      </c>
      <c r="C7188" s="12">
        <v>58.928425079837652</v>
      </c>
      <c r="D7188" s="12">
        <v>0.95424423800000002</v>
      </c>
      <c r="E7188" s="12" t="s">
        <v>196</v>
      </c>
    </row>
    <row r="7189" spans="1:5" x14ac:dyDescent="0.2">
      <c r="A7189" s="12" t="s">
        <v>7384</v>
      </c>
      <c r="B7189" s="12">
        <v>438</v>
      </c>
      <c r="C7189" s="12">
        <v>31.367691306276363</v>
      </c>
      <c r="D7189" s="12">
        <v>0.39344068900000001</v>
      </c>
      <c r="E7189" s="12" t="s">
        <v>199</v>
      </c>
    </row>
    <row r="7190" spans="1:5" x14ac:dyDescent="0.2">
      <c r="A7190" s="12" t="s">
        <v>7385</v>
      </c>
      <c r="B7190" s="12">
        <v>671</v>
      </c>
      <c r="C7190" s="12">
        <v>44.513363602449019</v>
      </c>
      <c r="D7190" s="12">
        <v>0.85647605500000001</v>
      </c>
      <c r="E7190" s="12" t="s">
        <v>196</v>
      </c>
    </row>
    <row r="7191" spans="1:5" x14ac:dyDescent="0.2">
      <c r="A7191" s="12" t="s">
        <v>7386</v>
      </c>
      <c r="B7191" s="12">
        <v>492</v>
      </c>
      <c r="C7191" s="12">
        <v>47.805435609870429</v>
      </c>
      <c r="D7191" s="12">
        <v>0.92103384300000002</v>
      </c>
      <c r="E7191" s="12" t="s">
        <v>196</v>
      </c>
    </row>
    <row r="7192" spans="1:5" x14ac:dyDescent="0.2">
      <c r="A7192" s="12" t="s">
        <v>7387</v>
      </c>
      <c r="B7192" s="12">
        <v>277</v>
      </c>
      <c r="C7192" s="12">
        <v>19.54756549099146</v>
      </c>
      <c r="D7192" s="12">
        <v>0.81985465999999996</v>
      </c>
      <c r="E7192" s="12" t="s">
        <v>196</v>
      </c>
    </row>
    <row r="7193" spans="1:5" x14ac:dyDescent="0.2">
      <c r="A7193" s="12" t="s">
        <v>7388</v>
      </c>
      <c r="B7193" s="12">
        <v>268</v>
      </c>
      <c r="C7193" s="12">
        <v>67.700143057766155</v>
      </c>
      <c r="D7193" s="12">
        <v>0.93098450899999996</v>
      </c>
      <c r="E7193" s="12" t="s">
        <v>196</v>
      </c>
    </row>
    <row r="7194" spans="1:5" x14ac:dyDescent="0.2">
      <c r="A7194" s="12" t="s">
        <v>7389</v>
      </c>
      <c r="B7194" s="12">
        <v>341</v>
      </c>
      <c r="C7194" s="12">
        <v>48.391435486526817</v>
      </c>
      <c r="D7194" s="12">
        <v>0.91174264800000004</v>
      </c>
      <c r="E7194" s="12" t="s">
        <v>196</v>
      </c>
    </row>
    <row r="7195" spans="1:5" x14ac:dyDescent="0.2">
      <c r="A7195" s="12" t="s">
        <v>7390</v>
      </c>
      <c r="B7195" s="12">
        <v>223</v>
      </c>
      <c r="C7195" s="12">
        <v>13.997718232677505</v>
      </c>
      <c r="D7195" s="12">
        <v>0.896668786</v>
      </c>
      <c r="E7195" s="12" t="s">
        <v>196</v>
      </c>
    </row>
    <row r="7196" spans="1:5" x14ac:dyDescent="0.2">
      <c r="A7196" s="12" t="s">
        <v>7391</v>
      </c>
      <c r="B7196" s="12">
        <v>203</v>
      </c>
      <c r="C7196" s="12">
        <v>70.814101298537253</v>
      </c>
      <c r="D7196" s="12">
        <v>0.87406658299999995</v>
      </c>
      <c r="E7196" s="12" t="s">
        <v>196</v>
      </c>
    </row>
    <row r="7197" spans="1:5" x14ac:dyDescent="0.2">
      <c r="A7197" s="12" t="s">
        <v>7392</v>
      </c>
      <c r="B7197" s="12">
        <v>205</v>
      </c>
      <c r="C7197" s="12">
        <v>12.312070415657193</v>
      </c>
      <c r="D7197" s="12">
        <v>0.70033792699999997</v>
      </c>
      <c r="E7197" s="12" t="s">
        <v>196</v>
      </c>
    </row>
    <row r="7198" spans="1:5" x14ac:dyDescent="0.2">
      <c r="A7198" s="12" t="s">
        <v>7393</v>
      </c>
      <c r="B7198" s="12">
        <v>714</v>
      </c>
      <c r="C7198" s="12">
        <v>45.420981066342001</v>
      </c>
      <c r="D7198" s="12">
        <v>0.93085341600000004</v>
      </c>
      <c r="E7198" s="12" t="s">
        <v>196</v>
      </c>
    </row>
    <row r="7199" spans="1:5" x14ac:dyDescent="0.2">
      <c r="A7199" s="12" t="s">
        <v>7394</v>
      </c>
      <c r="B7199" s="12">
        <v>241</v>
      </c>
      <c r="C7199" s="12">
        <v>84.135500525544984</v>
      </c>
      <c r="D7199" s="12">
        <v>0.92410641999999998</v>
      </c>
      <c r="E7199" s="12" t="s">
        <v>196</v>
      </c>
    </row>
    <row r="7200" spans="1:5" x14ac:dyDescent="0.2">
      <c r="A7200" s="12" t="s">
        <v>7395</v>
      </c>
      <c r="B7200" s="12">
        <v>280</v>
      </c>
      <c r="C7200" s="12">
        <v>32.614351997408235</v>
      </c>
      <c r="D7200" s="12">
        <v>0.60603847799999999</v>
      </c>
      <c r="E7200" s="12" t="s">
        <v>196</v>
      </c>
    </row>
    <row r="7201" spans="1:5" x14ac:dyDescent="0.2">
      <c r="A7201" s="12" t="s">
        <v>7396</v>
      </c>
      <c r="B7201" s="12">
        <v>489</v>
      </c>
      <c r="C7201" s="12">
        <v>80.003467029680039</v>
      </c>
      <c r="D7201" s="12">
        <v>0.95389708900000003</v>
      </c>
      <c r="E7201" s="12" t="s">
        <v>196</v>
      </c>
    </row>
    <row r="7202" spans="1:5" x14ac:dyDescent="0.2">
      <c r="A7202" s="12" t="s">
        <v>7397</v>
      </c>
      <c r="B7202" s="12">
        <v>616</v>
      </c>
      <c r="C7202" s="12">
        <v>8.2122481550467104</v>
      </c>
      <c r="D7202" s="12">
        <v>6.2580157999999997E-2</v>
      </c>
      <c r="E7202" s="12" t="s">
        <v>199</v>
      </c>
    </row>
    <row r="7203" spans="1:5" x14ac:dyDescent="0.2">
      <c r="A7203" s="12" t="s">
        <v>7398</v>
      </c>
      <c r="B7203" s="12">
        <v>548</v>
      </c>
      <c r="C7203" s="12">
        <v>98.842231184608323</v>
      </c>
      <c r="D7203" s="12">
        <v>0.86268394299999995</v>
      </c>
      <c r="E7203" s="12" t="s">
        <v>196</v>
      </c>
    </row>
    <row r="7204" spans="1:5" x14ac:dyDescent="0.2">
      <c r="A7204" s="12" t="s">
        <v>7399</v>
      </c>
      <c r="B7204" s="12">
        <v>373</v>
      </c>
      <c r="C7204" s="12">
        <v>36.673531868911084</v>
      </c>
      <c r="D7204" s="12">
        <v>0.94130463399999997</v>
      </c>
      <c r="E7204" s="12" t="s">
        <v>196</v>
      </c>
    </row>
    <row r="7205" spans="1:5" x14ac:dyDescent="0.2">
      <c r="A7205" s="12" t="s">
        <v>7400</v>
      </c>
      <c r="B7205" s="12">
        <v>252</v>
      </c>
      <c r="C7205" s="12">
        <v>32.97535864548032</v>
      </c>
      <c r="D7205" s="12">
        <v>0.91680431299999998</v>
      </c>
      <c r="E7205" s="12" t="s">
        <v>196</v>
      </c>
    </row>
    <row r="7206" spans="1:5" x14ac:dyDescent="0.2">
      <c r="A7206" s="12" t="s">
        <v>7401</v>
      </c>
      <c r="B7206" s="12">
        <v>270</v>
      </c>
      <c r="C7206" s="12">
        <v>18.961153083277537</v>
      </c>
      <c r="D7206" s="12">
        <v>0.64843685600000001</v>
      </c>
      <c r="E7206" s="12" t="s">
        <v>196</v>
      </c>
    </row>
    <row r="7207" spans="1:5" x14ac:dyDescent="0.2">
      <c r="A7207" s="12" t="s">
        <v>7402</v>
      </c>
      <c r="B7207" s="12">
        <v>757</v>
      </c>
      <c r="C7207" s="12">
        <v>0.56112499754783562</v>
      </c>
      <c r="D7207" s="12">
        <v>6.0436743000000001E-2</v>
      </c>
      <c r="E7207" s="12" t="s">
        <v>199</v>
      </c>
    </row>
    <row r="7208" spans="1:5" x14ac:dyDescent="0.2">
      <c r="A7208" s="12" t="s">
        <v>7403</v>
      </c>
      <c r="B7208" s="12">
        <v>357</v>
      </c>
      <c r="C7208" s="12">
        <v>99.375912883346402</v>
      </c>
      <c r="D7208" s="12">
        <v>0.93152328900000003</v>
      </c>
      <c r="E7208" s="12" t="s">
        <v>196</v>
      </c>
    </row>
    <row r="7209" spans="1:5" x14ac:dyDescent="0.2">
      <c r="A7209" s="12" t="s">
        <v>7404</v>
      </c>
      <c r="B7209" s="12">
        <v>357</v>
      </c>
      <c r="C7209" s="12">
        <v>49.34806691309204</v>
      </c>
      <c r="D7209" s="12">
        <v>0.82427260700000005</v>
      </c>
      <c r="E7209" s="12" t="s">
        <v>196</v>
      </c>
    </row>
    <row r="7210" spans="1:5" x14ac:dyDescent="0.2">
      <c r="A7210" s="12" t="s">
        <v>7405</v>
      </c>
      <c r="B7210" s="12">
        <v>957</v>
      </c>
      <c r="C7210" s="12">
        <v>0.30019625915530052</v>
      </c>
      <c r="D7210" s="12">
        <v>9.8933957000000003E-2</v>
      </c>
      <c r="E7210" s="12" t="s">
        <v>199</v>
      </c>
    </row>
    <row r="7211" spans="1:5" x14ac:dyDescent="0.2">
      <c r="A7211" s="12" t="s">
        <v>7406</v>
      </c>
      <c r="B7211" s="12">
        <v>710</v>
      </c>
      <c r="C7211" s="12">
        <v>62.724828055085972</v>
      </c>
      <c r="D7211" s="12">
        <v>0.87859952399999997</v>
      </c>
      <c r="E7211" s="12" t="s">
        <v>196</v>
      </c>
    </row>
    <row r="7212" spans="1:5" x14ac:dyDescent="0.2">
      <c r="A7212" s="12" t="s">
        <v>7407</v>
      </c>
      <c r="B7212" s="12">
        <v>217</v>
      </c>
      <c r="C7212" s="12">
        <v>46.81315627234931</v>
      </c>
      <c r="D7212" s="12">
        <v>0.91784048900000004</v>
      </c>
      <c r="E7212" s="12" t="s">
        <v>196</v>
      </c>
    </row>
    <row r="7213" spans="1:5" x14ac:dyDescent="0.2">
      <c r="A7213" s="12" t="s">
        <v>7408</v>
      </c>
      <c r="B7213" s="12">
        <v>805</v>
      </c>
      <c r="C7213" s="12">
        <v>71.598096679632789</v>
      </c>
      <c r="D7213" s="12">
        <v>0.917036662</v>
      </c>
      <c r="E7213" s="12" t="s">
        <v>196</v>
      </c>
    </row>
    <row r="7214" spans="1:5" x14ac:dyDescent="0.2">
      <c r="A7214" s="12" t="s">
        <v>7409</v>
      </c>
      <c r="B7214" s="12">
        <v>309</v>
      </c>
      <c r="C7214" s="12">
        <v>3.9549487136634154</v>
      </c>
      <c r="D7214" s="12">
        <v>6.4681509999999998E-2</v>
      </c>
      <c r="E7214" s="12" t="s">
        <v>199</v>
      </c>
    </row>
    <row r="7215" spans="1:5" x14ac:dyDescent="0.2">
      <c r="A7215" s="12" t="s">
        <v>7410</v>
      </c>
      <c r="B7215" s="12">
        <v>236</v>
      </c>
      <c r="C7215" s="12">
        <v>47.374929870402042</v>
      </c>
      <c r="D7215" s="12">
        <v>0.89284743</v>
      </c>
      <c r="E7215" s="12" t="s">
        <v>196</v>
      </c>
    </row>
    <row r="7216" spans="1:5" x14ac:dyDescent="0.2">
      <c r="A7216" s="12" t="s">
        <v>7411</v>
      </c>
      <c r="B7216" s="12">
        <v>487</v>
      </c>
      <c r="C7216" s="12">
        <v>80.243731382234728</v>
      </c>
      <c r="D7216" s="12">
        <v>0.92061554999999995</v>
      </c>
      <c r="E7216" s="12" t="s">
        <v>196</v>
      </c>
    </row>
    <row r="7217" spans="1:5" x14ac:dyDescent="0.2">
      <c r="A7217" s="12" t="s">
        <v>7412</v>
      </c>
      <c r="B7217" s="12">
        <v>346</v>
      </c>
      <c r="C7217" s="12">
        <v>67.348333465156188</v>
      </c>
      <c r="D7217" s="12">
        <v>0.82086359600000003</v>
      </c>
      <c r="E7217" s="12" t="s">
        <v>196</v>
      </c>
    </row>
    <row r="7218" spans="1:5" x14ac:dyDescent="0.2">
      <c r="A7218" s="12" t="s">
        <v>7413</v>
      </c>
      <c r="B7218" s="12">
        <v>261</v>
      </c>
      <c r="C7218" s="12">
        <v>48.081646211100953</v>
      </c>
      <c r="D7218" s="12">
        <v>0.84800931999999996</v>
      </c>
      <c r="E7218" s="12" t="s">
        <v>196</v>
      </c>
    </row>
    <row r="7219" spans="1:5" x14ac:dyDescent="0.2">
      <c r="A7219" s="12" t="s">
        <v>7414</v>
      </c>
      <c r="B7219" s="12">
        <v>332</v>
      </c>
      <c r="C7219" s="12">
        <v>1.2753464577111739</v>
      </c>
      <c r="D7219" s="12">
        <v>0.25527848800000003</v>
      </c>
      <c r="E7219" s="12" t="s">
        <v>199</v>
      </c>
    </row>
    <row r="7220" spans="1:5" x14ac:dyDescent="0.2">
      <c r="A7220" s="12" t="s">
        <v>7415</v>
      </c>
      <c r="B7220" s="12">
        <v>811</v>
      </c>
      <c r="C7220" s="12">
        <v>0.2627329469147528</v>
      </c>
      <c r="D7220" s="12">
        <v>5.4154162999999998E-2</v>
      </c>
      <c r="E7220" s="12" t="s">
        <v>199</v>
      </c>
    </row>
    <row r="7221" spans="1:5" x14ac:dyDescent="0.2">
      <c r="A7221" s="12" t="s">
        <v>7416</v>
      </c>
      <c r="B7221" s="12">
        <v>205</v>
      </c>
      <c r="C7221" s="12">
        <v>64.806060258425376</v>
      </c>
      <c r="D7221" s="12">
        <v>0.82479707300000005</v>
      </c>
      <c r="E7221" s="12" t="s">
        <v>196</v>
      </c>
    </row>
    <row r="7222" spans="1:5" x14ac:dyDescent="0.2">
      <c r="A7222" s="12" t="s">
        <v>7417</v>
      </c>
      <c r="B7222" s="12">
        <v>404</v>
      </c>
      <c r="C7222" s="12">
        <v>43.433141636511039</v>
      </c>
      <c r="D7222" s="12">
        <v>0.93962492900000005</v>
      </c>
      <c r="E7222" s="12" t="s">
        <v>196</v>
      </c>
    </row>
    <row r="7223" spans="1:5" x14ac:dyDescent="0.2">
      <c r="A7223" s="12" t="s">
        <v>7418</v>
      </c>
      <c r="B7223" s="12">
        <v>354</v>
      </c>
      <c r="C7223" s="12">
        <v>78.324256235171504</v>
      </c>
      <c r="D7223" s="12">
        <v>0.80930277299999998</v>
      </c>
      <c r="E7223" s="12" t="s">
        <v>196</v>
      </c>
    </row>
    <row r="7224" spans="1:5" x14ac:dyDescent="0.2">
      <c r="A7224" s="12" t="s">
        <v>7419</v>
      </c>
      <c r="B7224" s="12">
        <v>423</v>
      </c>
      <c r="C7224" s="12">
        <v>117.73924463223986</v>
      </c>
      <c r="D7224" s="12">
        <v>0.88560583299999995</v>
      </c>
      <c r="E7224" s="12" t="s">
        <v>196</v>
      </c>
    </row>
    <row r="7225" spans="1:5" x14ac:dyDescent="0.2">
      <c r="A7225" s="12" t="s">
        <v>7420</v>
      </c>
      <c r="B7225" s="12">
        <v>220</v>
      </c>
      <c r="C7225" s="12">
        <v>124.05656625561525</v>
      </c>
      <c r="D7225" s="12">
        <v>0.87747398300000001</v>
      </c>
      <c r="E7225" s="12" t="s">
        <v>196</v>
      </c>
    </row>
    <row r="7226" spans="1:5" x14ac:dyDescent="0.2">
      <c r="A7226" s="12" t="s">
        <v>7421</v>
      </c>
      <c r="B7226" s="12">
        <v>484</v>
      </c>
      <c r="C7226" s="12">
        <v>124.15102911051713</v>
      </c>
      <c r="D7226" s="12">
        <v>0.85764979900000005</v>
      </c>
      <c r="E7226" s="12" t="s">
        <v>196</v>
      </c>
    </row>
    <row r="7227" spans="1:5" x14ac:dyDescent="0.2">
      <c r="A7227" s="12" t="s">
        <v>7422</v>
      </c>
      <c r="B7227" s="12">
        <v>291</v>
      </c>
      <c r="C7227" s="12">
        <v>91.67527380487688</v>
      </c>
      <c r="D7227" s="12">
        <v>0.85216677600000001</v>
      </c>
      <c r="E7227" s="12" t="s">
        <v>196</v>
      </c>
    </row>
    <row r="7228" spans="1:5" x14ac:dyDescent="0.2">
      <c r="A7228" s="12" t="s">
        <v>7423</v>
      </c>
      <c r="B7228" s="12">
        <v>240</v>
      </c>
      <c r="C7228" s="12">
        <v>81.723242815889137</v>
      </c>
      <c r="D7228" s="12">
        <v>0.92689281800000001</v>
      </c>
      <c r="E7228" s="12" t="s">
        <v>196</v>
      </c>
    </row>
    <row r="7229" spans="1:5" x14ac:dyDescent="0.2">
      <c r="A7229" s="12" t="s">
        <v>7424</v>
      </c>
      <c r="B7229" s="12">
        <v>264</v>
      </c>
      <c r="C7229" s="12">
        <v>60.061388900348021</v>
      </c>
      <c r="D7229" s="12">
        <v>0.86096879999999998</v>
      </c>
      <c r="E7229" s="12" t="s">
        <v>196</v>
      </c>
    </row>
    <row r="7230" spans="1:5" x14ac:dyDescent="0.2">
      <c r="A7230" s="12" t="s">
        <v>7425</v>
      </c>
      <c r="B7230" s="12">
        <v>331</v>
      </c>
      <c r="C7230" s="12">
        <v>8.0844765921111712</v>
      </c>
      <c r="D7230" s="12">
        <v>0.41091992300000002</v>
      </c>
      <c r="E7230" s="12" t="s">
        <v>199</v>
      </c>
    </row>
    <row r="7231" spans="1:5" x14ac:dyDescent="0.2">
      <c r="A7231" s="12" t="s">
        <v>7426</v>
      </c>
      <c r="B7231" s="12">
        <v>241</v>
      </c>
      <c r="C7231" s="12">
        <v>54.324103983999024</v>
      </c>
      <c r="D7231" s="12">
        <v>0.90265172599999999</v>
      </c>
      <c r="E7231" s="12" t="s">
        <v>196</v>
      </c>
    </row>
    <row r="7232" spans="1:5" x14ac:dyDescent="0.2">
      <c r="A7232" s="12" t="s">
        <v>7427</v>
      </c>
      <c r="B7232" s="12">
        <v>243</v>
      </c>
      <c r="C7232" s="12">
        <v>123.30983608083037</v>
      </c>
      <c r="D7232" s="12">
        <v>0.85180612600000005</v>
      </c>
      <c r="E7232" s="12" t="s">
        <v>196</v>
      </c>
    </row>
    <row r="7233" spans="1:5" x14ac:dyDescent="0.2">
      <c r="A7233" s="12" t="s">
        <v>7428</v>
      </c>
      <c r="B7233" s="12">
        <v>238</v>
      </c>
      <c r="C7233" s="12">
        <v>70.652495539092001</v>
      </c>
      <c r="D7233" s="12">
        <v>0.93254849799999995</v>
      </c>
      <c r="E7233" s="12" t="s">
        <v>196</v>
      </c>
    </row>
    <row r="7234" spans="1:5" x14ac:dyDescent="0.2">
      <c r="A7234" s="12" t="s">
        <v>7429</v>
      </c>
      <c r="B7234" s="12">
        <v>271</v>
      </c>
      <c r="C7234" s="12">
        <v>111.74758207418466</v>
      </c>
      <c r="D7234" s="12">
        <v>0.95388470599999997</v>
      </c>
      <c r="E7234" s="12" t="s">
        <v>196</v>
      </c>
    </row>
    <row r="7235" spans="1:5" x14ac:dyDescent="0.2">
      <c r="A7235" s="12" t="s">
        <v>7430</v>
      </c>
      <c r="B7235" s="12">
        <v>245</v>
      </c>
      <c r="C7235" s="12">
        <v>97.708773394529089</v>
      </c>
      <c r="D7235" s="12">
        <v>0.97929233900000001</v>
      </c>
      <c r="E7235" s="12" t="s">
        <v>196</v>
      </c>
    </row>
    <row r="7236" spans="1:5" x14ac:dyDescent="0.2">
      <c r="A7236" s="12" t="s">
        <v>7431</v>
      </c>
      <c r="B7236" s="12">
        <v>225</v>
      </c>
      <c r="C7236" s="12">
        <v>112.25113839844738</v>
      </c>
      <c r="D7236" s="12">
        <v>0.90386049899999998</v>
      </c>
      <c r="E7236" s="12" t="s">
        <v>196</v>
      </c>
    </row>
    <row r="7237" spans="1:5" x14ac:dyDescent="0.2">
      <c r="A7237" s="12" t="s">
        <v>7432</v>
      </c>
      <c r="B7237" s="12">
        <v>426</v>
      </c>
      <c r="C7237" s="12">
        <v>69.809437790271843</v>
      </c>
      <c r="D7237" s="12">
        <v>0.87846528599999996</v>
      </c>
      <c r="E7237" s="12" t="s">
        <v>196</v>
      </c>
    </row>
    <row r="7238" spans="1:5" x14ac:dyDescent="0.2">
      <c r="A7238" s="12" t="s">
        <v>7433</v>
      </c>
      <c r="B7238" s="12">
        <v>297</v>
      </c>
      <c r="C7238" s="12">
        <v>23.882335468219466</v>
      </c>
      <c r="D7238" s="12">
        <v>0.78587014099999997</v>
      </c>
      <c r="E7238" s="12" t="s">
        <v>196</v>
      </c>
    </row>
    <row r="7239" spans="1:5" x14ac:dyDescent="0.2">
      <c r="A7239" s="12" t="s">
        <v>7434</v>
      </c>
      <c r="B7239" s="12">
        <v>216</v>
      </c>
      <c r="C7239" s="12">
        <v>78.358319219117476</v>
      </c>
      <c r="D7239" s="12">
        <v>0.88873212599999996</v>
      </c>
      <c r="E7239" s="12" t="s">
        <v>196</v>
      </c>
    </row>
    <row r="7240" spans="1:5" x14ac:dyDescent="0.2">
      <c r="A7240" s="12" t="s">
        <v>7435</v>
      </c>
      <c r="B7240" s="12">
        <v>780</v>
      </c>
      <c r="C7240" s="12">
        <v>59.480010638155434</v>
      </c>
      <c r="D7240" s="12">
        <v>0.86678655800000004</v>
      </c>
      <c r="E7240" s="12" t="s">
        <v>196</v>
      </c>
    </row>
    <row r="7241" spans="1:5" x14ac:dyDescent="0.2">
      <c r="A7241" s="12" t="s">
        <v>7436</v>
      </c>
      <c r="B7241" s="12">
        <v>389</v>
      </c>
      <c r="C7241" s="12">
        <v>47.321529192770754</v>
      </c>
      <c r="D7241" s="12">
        <v>0.93119023000000001</v>
      </c>
      <c r="E7241" s="12" t="s">
        <v>196</v>
      </c>
    </row>
    <row r="7242" spans="1:5" x14ac:dyDescent="0.2">
      <c r="A7242" s="12" t="s">
        <v>7437</v>
      </c>
      <c r="B7242" s="12">
        <v>234</v>
      </c>
      <c r="C7242" s="12">
        <v>66.039971167418742</v>
      </c>
      <c r="D7242" s="12">
        <v>0.87337978000000005</v>
      </c>
      <c r="E7242" s="12" t="s">
        <v>196</v>
      </c>
    </row>
    <row r="7243" spans="1:5" x14ac:dyDescent="0.2">
      <c r="A7243" s="12" t="s">
        <v>7438</v>
      </c>
      <c r="B7243" s="12">
        <v>318</v>
      </c>
      <c r="C7243" s="12">
        <v>71.540727140745091</v>
      </c>
      <c r="D7243" s="12">
        <v>0.86285558900000003</v>
      </c>
      <c r="E7243" s="12" t="s">
        <v>196</v>
      </c>
    </row>
    <row r="7244" spans="1:5" x14ac:dyDescent="0.2">
      <c r="A7244" s="12" t="s">
        <v>7439</v>
      </c>
      <c r="B7244" s="12">
        <v>304</v>
      </c>
      <c r="C7244" s="12">
        <v>76.061652083925807</v>
      </c>
      <c r="D7244" s="12">
        <v>0.88250504100000005</v>
      </c>
      <c r="E7244" s="12" t="s">
        <v>196</v>
      </c>
    </row>
    <row r="7245" spans="1:5" x14ac:dyDescent="0.2">
      <c r="A7245" s="12" t="s">
        <v>7440</v>
      </c>
      <c r="B7245" s="12">
        <v>683</v>
      </c>
      <c r="C7245" s="12">
        <v>106.42362743725725</v>
      </c>
      <c r="D7245" s="12">
        <v>0.93201247300000001</v>
      </c>
      <c r="E7245" s="12" t="s">
        <v>196</v>
      </c>
    </row>
    <row r="7246" spans="1:5" x14ac:dyDescent="0.2">
      <c r="A7246" s="12" t="s">
        <v>7441</v>
      </c>
      <c r="B7246" s="12">
        <v>256</v>
      </c>
      <c r="C7246" s="12">
        <v>16.392327033701886</v>
      </c>
      <c r="D7246" s="12">
        <v>0.32043073300000002</v>
      </c>
      <c r="E7246" s="12" t="s">
        <v>199</v>
      </c>
    </row>
    <row r="7247" spans="1:5" x14ac:dyDescent="0.2">
      <c r="A7247" s="12" t="s">
        <v>7442</v>
      </c>
      <c r="B7247" s="12">
        <v>232</v>
      </c>
      <c r="C7247" s="12">
        <v>2.6294388989241608</v>
      </c>
      <c r="D7247" s="12">
        <v>0.41673470800000001</v>
      </c>
      <c r="E7247" s="12" t="s">
        <v>199</v>
      </c>
    </row>
    <row r="7248" spans="1:5" x14ac:dyDescent="0.2">
      <c r="A7248" s="12" t="s">
        <v>7443</v>
      </c>
      <c r="B7248" s="12">
        <v>257</v>
      </c>
      <c r="C7248" s="12">
        <v>1.6646056110215963</v>
      </c>
      <c r="D7248" s="12">
        <v>0.22490163699999999</v>
      </c>
      <c r="E7248" s="12" t="s">
        <v>199</v>
      </c>
    </row>
    <row r="7249" spans="1:5" x14ac:dyDescent="0.2">
      <c r="A7249" s="12" t="s">
        <v>7444</v>
      </c>
      <c r="B7249" s="12">
        <v>243</v>
      </c>
      <c r="C7249" s="12">
        <v>56.369680615759016</v>
      </c>
      <c r="D7249" s="12">
        <v>0.93751410999999996</v>
      </c>
      <c r="E7249" s="12" t="s">
        <v>196</v>
      </c>
    </row>
    <row r="7250" spans="1:5" x14ac:dyDescent="0.2">
      <c r="A7250" s="12" t="s">
        <v>7445</v>
      </c>
      <c r="B7250" s="12">
        <v>333</v>
      </c>
      <c r="C7250" s="12">
        <v>34.773480095737838</v>
      </c>
      <c r="D7250" s="12">
        <v>0.57092911700000004</v>
      </c>
      <c r="E7250" s="12" t="s">
        <v>196</v>
      </c>
    </row>
    <row r="7251" spans="1:5" x14ac:dyDescent="0.2">
      <c r="A7251" s="12" t="s">
        <v>7446</v>
      </c>
      <c r="B7251" s="12">
        <v>350</v>
      </c>
      <c r="C7251" s="12">
        <v>70.558125271594747</v>
      </c>
      <c r="D7251" s="12">
        <v>0.69824071700000001</v>
      </c>
      <c r="E7251" s="12" t="s">
        <v>196</v>
      </c>
    </row>
    <row r="7252" spans="1:5" x14ac:dyDescent="0.2">
      <c r="A7252" s="12" t="s">
        <v>7447</v>
      </c>
      <c r="B7252" s="12">
        <v>357</v>
      </c>
      <c r="C7252" s="12">
        <v>13.677496975158476</v>
      </c>
      <c r="D7252" s="12">
        <v>0.41999796900000003</v>
      </c>
      <c r="E7252" s="12" t="s">
        <v>199</v>
      </c>
    </row>
    <row r="7253" spans="1:5" x14ac:dyDescent="0.2">
      <c r="A7253" s="12" t="s">
        <v>7448</v>
      </c>
      <c r="B7253" s="12">
        <v>210</v>
      </c>
      <c r="C7253" s="12">
        <v>22.641152809929572</v>
      </c>
      <c r="D7253" s="12">
        <v>0.81953781199999998</v>
      </c>
      <c r="E7253" s="12" t="s">
        <v>196</v>
      </c>
    </row>
    <row r="7254" spans="1:5" x14ac:dyDescent="0.2">
      <c r="A7254" s="12" t="s">
        <v>7449</v>
      </c>
      <c r="B7254" s="12">
        <v>615</v>
      </c>
      <c r="C7254" s="12">
        <v>51.181909985486037</v>
      </c>
      <c r="D7254" s="12">
        <v>0.89250088500000002</v>
      </c>
      <c r="E7254" s="12" t="s">
        <v>196</v>
      </c>
    </row>
    <row r="7255" spans="1:5" x14ac:dyDescent="0.2">
      <c r="A7255" s="12" t="s">
        <v>7450</v>
      </c>
      <c r="B7255" s="12">
        <v>666</v>
      </c>
      <c r="C7255" s="12">
        <v>120.25753502596575</v>
      </c>
      <c r="D7255" s="12">
        <v>0.91548246600000005</v>
      </c>
      <c r="E7255" s="12" t="s">
        <v>196</v>
      </c>
    </row>
    <row r="7256" spans="1:5" x14ac:dyDescent="0.2">
      <c r="A7256" s="12" t="s">
        <v>7451</v>
      </c>
      <c r="B7256" s="12">
        <v>239</v>
      </c>
      <c r="C7256" s="12">
        <v>91.052961435575639</v>
      </c>
      <c r="D7256" s="12">
        <v>0.870561853</v>
      </c>
      <c r="E7256" s="12" t="s">
        <v>196</v>
      </c>
    </row>
    <row r="7257" spans="1:5" x14ac:dyDescent="0.2">
      <c r="A7257" s="12" t="s">
        <v>7452</v>
      </c>
      <c r="B7257" s="12">
        <v>687</v>
      </c>
      <c r="C7257" s="12">
        <v>0.35651121306444183</v>
      </c>
      <c r="D7257" s="12">
        <v>5.8676236999999999E-2</v>
      </c>
      <c r="E7257" s="12" t="s">
        <v>199</v>
      </c>
    </row>
    <row r="7258" spans="1:5" x14ac:dyDescent="0.2">
      <c r="A7258" s="12" t="s">
        <v>7453</v>
      </c>
      <c r="B7258" s="12">
        <v>365</v>
      </c>
      <c r="C7258" s="12">
        <v>55.463130283798392</v>
      </c>
      <c r="D7258" s="12">
        <v>0.88184204300000002</v>
      </c>
      <c r="E7258" s="12" t="s">
        <v>196</v>
      </c>
    </row>
    <row r="7259" spans="1:5" x14ac:dyDescent="0.2">
      <c r="A7259" s="12" t="s">
        <v>7454</v>
      </c>
      <c r="B7259" s="12">
        <v>227</v>
      </c>
      <c r="C7259" s="12">
        <v>78.07327864854021</v>
      </c>
      <c r="D7259" s="12">
        <v>0.84922646300000004</v>
      </c>
      <c r="E7259" s="12" t="s">
        <v>196</v>
      </c>
    </row>
    <row r="7260" spans="1:5" x14ac:dyDescent="0.2">
      <c r="A7260" s="12" t="s">
        <v>7455</v>
      </c>
      <c r="B7260" s="12">
        <v>200</v>
      </c>
      <c r="C7260" s="12">
        <v>57.45171959628329</v>
      </c>
      <c r="D7260" s="12">
        <v>0.96205813500000004</v>
      </c>
      <c r="E7260" s="12" t="s">
        <v>196</v>
      </c>
    </row>
    <row r="7261" spans="1:5" x14ac:dyDescent="0.2">
      <c r="A7261" s="12" t="s">
        <v>7456</v>
      </c>
      <c r="B7261" s="12">
        <v>352</v>
      </c>
      <c r="C7261" s="12">
        <v>60.219216161362503</v>
      </c>
      <c r="D7261" s="12">
        <v>0.84233049400000004</v>
      </c>
      <c r="E7261" s="12" t="s">
        <v>196</v>
      </c>
    </row>
    <row r="7262" spans="1:5" x14ac:dyDescent="0.2">
      <c r="A7262" s="12" t="s">
        <v>7457</v>
      </c>
      <c r="B7262" s="12">
        <v>317</v>
      </c>
      <c r="C7262" s="12">
        <v>37.077061807192386</v>
      </c>
      <c r="D7262" s="12">
        <v>0.92685945700000005</v>
      </c>
      <c r="E7262" s="12" t="s">
        <v>196</v>
      </c>
    </row>
    <row r="7263" spans="1:5" x14ac:dyDescent="0.2">
      <c r="A7263" s="12" t="s">
        <v>7458</v>
      </c>
      <c r="B7263" s="12">
        <v>507</v>
      </c>
      <c r="C7263" s="12">
        <v>51.819058922653866</v>
      </c>
      <c r="D7263" s="12">
        <v>0.88944252800000001</v>
      </c>
      <c r="E7263" s="12" t="s">
        <v>196</v>
      </c>
    </row>
    <row r="7264" spans="1:5" x14ac:dyDescent="0.2">
      <c r="A7264" s="12" t="s">
        <v>7459</v>
      </c>
      <c r="B7264" s="12">
        <v>386</v>
      </c>
      <c r="C7264" s="12">
        <v>0.68117384652133228</v>
      </c>
      <c r="D7264" s="12">
        <v>0.17460376799999999</v>
      </c>
      <c r="E7264" s="12" t="s">
        <v>199</v>
      </c>
    </row>
    <row r="7265" spans="1:5" x14ac:dyDescent="0.2">
      <c r="A7265" s="12" t="s">
        <v>7460</v>
      </c>
      <c r="B7265" s="12">
        <v>340</v>
      </c>
      <c r="C7265" s="12">
        <v>48.307311773106491</v>
      </c>
      <c r="D7265" s="12">
        <v>0.91144857499999998</v>
      </c>
      <c r="E7265" s="12" t="s">
        <v>196</v>
      </c>
    </row>
    <row r="7266" spans="1:5" x14ac:dyDescent="0.2">
      <c r="A7266" s="12" t="s">
        <v>7461</v>
      </c>
      <c r="B7266" s="12">
        <v>444</v>
      </c>
      <c r="C7266" s="12">
        <v>2.1031165132562579</v>
      </c>
      <c r="D7266" s="12">
        <v>0.26506682799999998</v>
      </c>
      <c r="E7266" s="12" t="s">
        <v>199</v>
      </c>
    </row>
    <row r="7267" spans="1:5" x14ac:dyDescent="0.2">
      <c r="A7267" s="12" t="s">
        <v>7462</v>
      </c>
      <c r="B7267" s="12">
        <v>263</v>
      </c>
      <c r="C7267" s="12">
        <v>0.1958561190128825</v>
      </c>
      <c r="D7267" s="12">
        <v>0.10949117999999999</v>
      </c>
      <c r="E7267" s="12" t="s">
        <v>199</v>
      </c>
    </row>
    <row r="7268" spans="1:5" x14ac:dyDescent="0.2">
      <c r="A7268" s="12" t="s">
        <v>7463</v>
      </c>
      <c r="B7268" s="12">
        <v>372</v>
      </c>
      <c r="C7268" s="12">
        <v>1.5681986257763922</v>
      </c>
      <c r="D7268" s="12">
        <v>0.11159437699999999</v>
      </c>
      <c r="E7268" s="12" t="s">
        <v>199</v>
      </c>
    </row>
    <row r="7269" spans="1:5" x14ac:dyDescent="0.2">
      <c r="A7269" s="12" t="s">
        <v>7464</v>
      </c>
      <c r="B7269" s="12">
        <v>853</v>
      </c>
      <c r="C7269" s="12">
        <v>0.17581507914758901</v>
      </c>
      <c r="D7269" s="12">
        <v>5.4893951000000003E-2</v>
      </c>
      <c r="E7269" s="12" t="s">
        <v>199</v>
      </c>
    </row>
    <row r="7270" spans="1:5" x14ac:dyDescent="0.2">
      <c r="A7270" s="12" t="s">
        <v>7465</v>
      </c>
      <c r="B7270" s="12">
        <v>599</v>
      </c>
      <c r="C7270" s="12">
        <v>44.296550802600819</v>
      </c>
      <c r="D7270" s="12">
        <v>0.923970191</v>
      </c>
      <c r="E7270" s="12" t="s">
        <v>196</v>
      </c>
    </row>
    <row r="7271" spans="1:5" x14ac:dyDescent="0.2">
      <c r="A7271" s="12" t="s">
        <v>7466</v>
      </c>
      <c r="B7271" s="12">
        <v>301</v>
      </c>
      <c r="C7271" s="12">
        <v>85.342607577015229</v>
      </c>
      <c r="D7271" s="12">
        <v>0.91860949599999997</v>
      </c>
      <c r="E7271" s="12" t="s">
        <v>196</v>
      </c>
    </row>
    <row r="7272" spans="1:5" x14ac:dyDescent="0.2">
      <c r="A7272" s="12" t="s">
        <v>7467</v>
      </c>
      <c r="B7272" s="12">
        <v>380</v>
      </c>
      <c r="C7272" s="12">
        <v>3.9222989084977327</v>
      </c>
      <c r="D7272" s="12">
        <v>0.25953131600000001</v>
      </c>
      <c r="E7272" s="12" t="s">
        <v>199</v>
      </c>
    </row>
    <row r="7273" spans="1:5" x14ac:dyDescent="0.2">
      <c r="A7273" s="12" t="s">
        <v>7468</v>
      </c>
      <c r="B7273" s="12">
        <v>513</v>
      </c>
      <c r="C7273" s="12">
        <v>81.499776460939586</v>
      </c>
      <c r="D7273" s="12">
        <v>0.89940211299999995</v>
      </c>
      <c r="E7273" s="12" t="s">
        <v>196</v>
      </c>
    </row>
    <row r="7274" spans="1:5" x14ac:dyDescent="0.2">
      <c r="A7274" s="12" t="s">
        <v>7469</v>
      </c>
      <c r="B7274" s="12">
        <v>296</v>
      </c>
      <c r="C7274" s="12">
        <v>64.548186187225014</v>
      </c>
      <c r="D7274" s="12">
        <v>0.93028288000000003</v>
      </c>
      <c r="E7274" s="12" t="s">
        <v>196</v>
      </c>
    </row>
    <row r="7275" spans="1:5" x14ac:dyDescent="0.2">
      <c r="A7275" s="12" t="s">
        <v>7470</v>
      </c>
      <c r="B7275" s="12">
        <v>222</v>
      </c>
      <c r="C7275" s="12">
        <v>46.982200136924298</v>
      </c>
      <c r="D7275" s="12">
        <v>0.94525899899999999</v>
      </c>
      <c r="E7275" s="12" t="s">
        <v>196</v>
      </c>
    </row>
    <row r="7276" spans="1:5" x14ac:dyDescent="0.2">
      <c r="A7276" s="12" t="s">
        <v>7471</v>
      </c>
      <c r="B7276" s="12">
        <v>227</v>
      </c>
      <c r="C7276" s="12">
        <v>31.057122637354411</v>
      </c>
      <c r="D7276" s="12">
        <v>0.56656965199999998</v>
      </c>
      <c r="E7276" s="12" t="s">
        <v>196</v>
      </c>
    </row>
    <row r="7277" spans="1:5" x14ac:dyDescent="0.2">
      <c r="A7277" s="12" t="s">
        <v>7472</v>
      </c>
      <c r="B7277" s="12">
        <v>346</v>
      </c>
      <c r="C7277" s="12">
        <v>45.098435589081753</v>
      </c>
      <c r="D7277" s="12">
        <v>0.91998738700000005</v>
      </c>
      <c r="E7277" s="12" t="s">
        <v>196</v>
      </c>
    </row>
    <row r="7278" spans="1:5" x14ac:dyDescent="0.2">
      <c r="A7278" s="12" t="s">
        <v>7473</v>
      </c>
      <c r="B7278" s="12">
        <v>622</v>
      </c>
      <c r="C7278" s="12">
        <v>101.01173265256743</v>
      </c>
      <c r="D7278" s="12">
        <v>0.88815755100000005</v>
      </c>
      <c r="E7278" s="12" t="s">
        <v>196</v>
      </c>
    </row>
    <row r="7279" spans="1:5" x14ac:dyDescent="0.2">
      <c r="A7279" s="12" t="s">
        <v>7474</v>
      </c>
      <c r="B7279" s="12">
        <v>200</v>
      </c>
      <c r="C7279" s="12">
        <v>58.648343054252251</v>
      </c>
      <c r="D7279" s="12">
        <v>0.91255000799999997</v>
      </c>
      <c r="E7279" s="12" t="s">
        <v>196</v>
      </c>
    </row>
    <row r="7280" spans="1:5" x14ac:dyDescent="0.2">
      <c r="A7280" s="12" t="s">
        <v>7475</v>
      </c>
      <c r="B7280" s="12">
        <v>241</v>
      </c>
      <c r="C7280" s="12">
        <v>118.49017604735556</v>
      </c>
      <c r="D7280" s="12">
        <v>0.92439446999999997</v>
      </c>
      <c r="E7280" s="12" t="s">
        <v>196</v>
      </c>
    </row>
    <row r="7281" spans="1:5" x14ac:dyDescent="0.2">
      <c r="A7281" s="12" t="s">
        <v>7476</v>
      </c>
      <c r="B7281" s="12">
        <v>225</v>
      </c>
      <c r="C7281" s="12">
        <v>60.319506527749326</v>
      </c>
      <c r="D7281" s="12">
        <v>0.941927823</v>
      </c>
      <c r="E7281" s="12" t="s">
        <v>196</v>
      </c>
    </row>
    <row r="7282" spans="1:5" x14ac:dyDescent="0.2">
      <c r="A7282" s="12" t="s">
        <v>7477</v>
      </c>
      <c r="B7282" s="12">
        <v>332</v>
      </c>
      <c r="C7282" s="12">
        <v>60.481126645106158</v>
      </c>
      <c r="D7282" s="12">
        <v>0.91036721700000001</v>
      </c>
      <c r="E7282" s="12" t="s">
        <v>196</v>
      </c>
    </row>
    <row r="7283" spans="1:5" x14ac:dyDescent="0.2">
      <c r="A7283" s="12" t="s">
        <v>7478</v>
      </c>
      <c r="B7283" s="12">
        <v>239</v>
      </c>
      <c r="C7283" s="12">
        <v>67.268521117472389</v>
      </c>
      <c r="D7283" s="12">
        <v>0.86376579399999998</v>
      </c>
      <c r="E7283" s="12" t="s">
        <v>196</v>
      </c>
    </row>
    <row r="7284" spans="1:5" x14ac:dyDescent="0.2">
      <c r="A7284" s="12" t="s">
        <v>7479</v>
      </c>
      <c r="B7284" s="12">
        <v>206</v>
      </c>
      <c r="C7284" s="12">
        <v>2.1451666105306311</v>
      </c>
      <c r="D7284" s="12">
        <v>9.7084971000000006E-2</v>
      </c>
      <c r="E7284" s="12" t="s">
        <v>199</v>
      </c>
    </row>
    <row r="7285" spans="1:5" x14ac:dyDescent="0.2">
      <c r="A7285" s="12" t="s">
        <v>7480</v>
      </c>
      <c r="B7285" s="12">
        <v>279</v>
      </c>
      <c r="C7285" s="12">
        <v>136.37170924641777</v>
      </c>
      <c r="D7285" s="12">
        <v>0.92738074000000004</v>
      </c>
      <c r="E7285" s="12" t="s">
        <v>196</v>
      </c>
    </row>
    <row r="7286" spans="1:5" x14ac:dyDescent="0.2">
      <c r="A7286" s="12" t="s">
        <v>7481</v>
      </c>
      <c r="B7286" s="12">
        <v>265</v>
      </c>
      <c r="C7286" s="12">
        <v>39.039751701738084</v>
      </c>
      <c r="D7286" s="12">
        <v>0.91310720300000003</v>
      </c>
      <c r="E7286" s="12" t="s">
        <v>196</v>
      </c>
    </row>
    <row r="7287" spans="1:5" x14ac:dyDescent="0.2">
      <c r="A7287" s="12" t="s">
        <v>7482</v>
      </c>
      <c r="B7287" s="12">
        <v>650</v>
      </c>
      <c r="C7287" s="12">
        <v>38.4837177383327</v>
      </c>
      <c r="D7287" s="12">
        <v>0.85807781999999999</v>
      </c>
      <c r="E7287" s="12" t="s">
        <v>196</v>
      </c>
    </row>
    <row r="7288" spans="1:5" x14ac:dyDescent="0.2">
      <c r="A7288" s="12" t="s">
        <v>7483</v>
      </c>
      <c r="B7288" s="12">
        <v>243</v>
      </c>
      <c r="C7288" s="12">
        <v>127.06696838825326</v>
      </c>
      <c r="D7288" s="12">
        <v>0.89190558200000003</v>
      </c>
      <c r="E7288" s="12" t="s">
        <v>196</v>
      </c>
    </row>
    <row r="7289" spans="1:5" x14ac:dyDescent="0.2">
      <c r="A7289" s="12" t="s">
        <v>7484</v>
      </c>
      <c r="B7289" s="12">
        <v>938</v>
      </c>
      <c r="C7289" s="12">
        <v>116.87073299759062</v>
      </c>
      <c r="D7289" s="12">
        <v>0.88202282399999998</v>
      </c>
      <c r="E7289" s="12" t="s">
        <v>196</v>
      </c>
    </row>
    <row r="7290" spans="1:5" x14ac:dyDescent="0.2">
      <c r="A7290" s="12" t="s">
        <v>7485</v>
      </c>
      <c r="B7290" s="12">
        <v>203</v>
      </c>
      <c r="C7290" s="12">
        <v>4.0008936604120953</v>
      </c>
      <c r="D7290" s="12">
        <v>0.41503263099999999</v>
      </c>
      <c r="E7290" s="12" t="s">
        <v>199</v>
      </c>
    </row>
    <row r="7291" spans="1:5" x14ac:dyDescent="0.2">
      <c r="A7291" s="12" t="s">
        <v>7486</v>
      </c>
      <c r="B7291" s="12">
        <v>805</v>
      </c>
      <c r="C7291" s="12">
        <v>0.43204358418689809</v>
      </c>
      <c r="D7291" s="12">
        <v>0.12060484</v>
      </c>
      <c r="E7291" s="12" t="s">
        <v>199</v>
      </c>
    </row>
    <row r="7292" spans="1:5" x14ac:dyDescent="0.2">
      <c r="A7292" s="12" t="s">
        <v>7487</v>
      </c>
      <c r="B7292" s="12">
        <v>201</v>
      </c>
      <c r="C7292" s="12">
        <v>80.813279941194949</v>
      </c>
      <c r="D7292" s="12">
        <v>0.932711399</v>
      </c>
      <c r="E7292" s="12" t="s">
        <v>196</v>
      </c>
    </row>
    <row r="7293" spans="1:5" x14ac:dyDescent="0.2">
      <c r="A7293" s="12" t="s">
        <v>7488</v>
      </c>
      <c r="B7293" s="12">
        <v>837</v>
      </c>
      <c r="C7293" s="12">
        <v>0.37807673541309572</v>
      </c>
      <c r="D7293" s="12">
        <v>0.25252965799999999</v>
      </c>
      <c r="E7293" s="12" t="s">
        <v>199</v>
      </c>
    </row>
    <row r="7294" spans="1:5" x14ac:dyDescent="0.2">
      <c r="A7294" s="12" t="s">
        <v>7489</v>
      </c>
      <c r="B7294" s="12">
        <v>541</v>
      </c>
      <c r="C7294" s="12">
        <v>100.05215468054014</v>
      </c>
      <c r="D7294" s="12">
        <v>0.92471744099999997</v>
      </c>
      <c r="E7294" s="12" t="s">
        <v>196</v>
      </c>
    </row>
    <row r="7295" spans="1:5" x14ac:dyDescent="0.2">
      <c r="A7295" s="12" t="s">
        <v>7490</v>
      </c>
      <c r="B7295" s="12">
        <v>242</v>
      </c>
      <c r="C7295" s="12">
        <v>92.911894219676583</v>
      </c>
      <c r="D7295" s="12">
        <v>0.82065690700000005</v>
      </c>
      <c r="E7295" s="12" t="s">
        <v>196</v>
      </c>
    </row>
    <row r="7296" spans="1:5" x14ac:dyDescent="0.2">
      <c r="A7296" s="12" t="s">
        <v>7491</v>
      </c>
      <c r="B7296" s="12">
        <v>202</v>
      </c>
      <c r="C7296" s="12">
        <v>52.744089009892299</v>
      </c>
      <c r="D7296" s="12">
        <v>0.930738764</v>
      </c>
      <c r="E7296" s="12" t="s">
        <v>196</v>
      </c>
    </row>
    <row r="7297" spans="1:5" x14ac:dyDescent="0.2">
      <c r="A7297" s="12" t="s">
        <v>7492</v>
      </c>
      <c r="B7297" s="12">
        <v>808</v>
      </c>
      <c r="C7297" s="12">
        <v>102.38482819483271</v>
      </c>
      <c r="D7297" s="12">
        <v>0.84531122400000003</v>
      </c>
      <c r="E7297" s="12" t="s">
        <v>196</v>
      </c>
    </row>
    <row r="7298" spans="1:5" x14ac:dyDescent="0.2">
      <c r="A7298" s="12" t="s">
        <v>7493</v>
      </c>
      <c r="B7298" s="12">
        <v>288</v>
      </c>
      <c r="C7298" s="12">
        <v>38.630410020871544</v>
      </c>
      <c r="D7298" s="12">
        <v>0.974077737</v>
      </c>
      <c r="E7298" s="12" t="s">
        <v>196</v>
      </c>
    </row>
    <row r="7299" spans="1:5" x14ac:dyDescent="0.2">
      <c r="A7299" s="12" t="s">
        <v>7494</v>
      </c>
      <c r="B7299" s="12">
        <v>442</v>
      </c>
      <c r="C7299" s="12">
        <v>100.8852438878383</v>
      </c>
      <c r="D7299" s="12">
        <v>0.92837571799999996</v>
      </c>
      <c r="E7299" s="12" t="s">
        <v>196</v>
      </c>
    </row>
    <row r="7300" spans="1:5" x14ac:dyDescent="0.2">
      <c r="A7300" s="12" t="s">
        <v>7495</v>
      </c>
      <c r="B7300" s="12">
        <v>915</v>
      </c>
      <c r="C7300" s="12">
        <v>0.23879380925665925</v>
      </c>
      <c r="D7300" s="12">
        <v>0.104208286</v>
      </c>
      <c r="E7300" s="12" t="s">
        <v>199</v>
      </c>
    </row>
    <row r="7301" spans="1:5" x14ac:dyDescent="0.2">
      <c r="A7301" s="12" t="s">
        <v>7496</v>
      </c>
      <c r="B7301" s="12">
        <v>437</v>
      </c>
      <c r="C7301" s="12">
        <v>0.50814398498487479</v>
      </c>
      <c r="D7301" s="12">
        <v>0.13784648499999999</v>
      </c>
      <c r="E7301" s="12" t="s">
        <v>199</v>
      </c>
    </row>
    <row r="7302" spans="1:5" x14ac:dyDescent="0.2">
      <c r="A7302" s="12" t="s">
        <v>7497</v>
      </c>
      <c r="B7302" s="12">
        <v>824</v>
      </c>
      <c r="C7302" s="12">
        <v>0.73119292110936607</v>
      </c>
      <c r="D7302" s="12">
        <v>0.13328114099999999</v>
      </c>
      <c r="E7302" s="12" t="s">
        <v>199</v>
      </c>
    </row>
    <row r="7303" spans="1:5" x14ac:dyDescent="0.2">
      <c r="A7303" s="12" t="s">
        <v>7498</v>
      </c>
      <c r="B7303" s="12">
        <v>335</v>
      </c>
      <c r="C7303" s="12">
        <v>155.37175456091751</v>
      </c>
      <c r="D7303" s="12">
        <v>0.84360933000000005</v>
      </c>
      <c r="E7303" s="12" t="s">
        <v>196</v>
      </c>
    </row>
    <row r="7304" spans="1:5" x14ac:dyDescent="0.2">
      <c r="A7304" s="12" t="s">
        <v>7499</v>
      </c>
      <c r="B7304" s="12">
        <v>984</v>
      </c>
      <c r="C7304" s="12">
        <v>120.03777646020363</v>
      </c>
      <c r="D7304" s="12">
        <v>0.85479585599999997</v>
      </c>
      <c r="E7304" s="12" t="s">
        <v>196</v>
      </c>
    </row>
    <row r="7305" spans="1:5" x14ac:dyDescent="0.2">
      <c r="A7305" s="12" t="s">
        <v>7500</v>
      </c>
      <c r="B7305" s="12">
        <v>362</v>
      </c>
      <c r="C7305" s="12">
        <v>1.4427089891584948</v>
      </c>
      <c r="D7305" s="12">
        <v>0.51555848800000004</v>
      </c>
      <c r="E7305" s="12" t="s">
        <v>196</v>
      </c>
    </row>
    <row r="7306" spans="1:5" x14ac:dyDescent="0.2">
      <c r="A7306" s="12" t="s">
        <v>7501</v>
      </c>
      <c r="B7306" s="12">
        <v>568</v>
      </c>
      <c r="C7306" s="12">
        <v>12.551342216525702</v>
      </c>
      <c r="D7306" s="12">
        <v>0.642539737</v>
      </c>
      <c r="E7306" s="12" t="s">
        <v>196</v>
      </c>
    </row>
    <row r="7307" spans="1:5" x14ac:dyDescent="0.2">
      <c r="A7307" s="12" t="s">
        <v>7502</v>
      </c>
      <c r="B7307" s="12">
        <v>230</v>
      </c>
      <c r="C7307" s="12">
        <v>37.757751421480933</v>
      </c>
      <c r="D7307" s="12">
        <v>0.92697340100000003</v>
      </c>
      <c r="E7307" s="12" t="s">
        <v>196</v>
      </c>
    </row>
    <row r="7308" spans="1:5" x14ac:dyDescent="0.2">
      <c r="A7308" s="12" t="s">
        <v>7503</v>
      </c>
      <c r="B7308" s="12">
        <v>325</v>
      </c>
      <c r="C7308" s="12">
        <v>80.898153266103463</v>
      </c>
      <c r="D7308" s="12">
        <v>0.869395421</v>
      </c>
      <c r="E7308" s="12" t="s">
        <v>196</v>
      </c>
    </row>
    <row r="7309" spans="1:5" x14ac:dyDescent="0.2">
      <c r="A7309" s="12" t="s">
        <v>7504</v>
      </c>
      <c r="B7309" s="12">
        <v>497</v>
      </c>
      <c r="C7309" s="12">
        <v>0.860553197234321</v>
      </c>
      <c r="D7309" s="12">
        <v>0.112261641</v>
      </c>
      <c r="E7309" s="12" t="s">
        <v>199</v>
      </c>
    </row>
    <row r="7310" spans="1:5" x14ac:dyDescent="0.2">
      <c r="A7310" s="12" t="s">
        <v>7505</v>
      </c>
      <c r="B7310" s="12">
        <v>705</v>
      </c>
      <c r="C7310" s="12">
        <v>17.396910713709925</v>
      </c>
      <c r="D7310" s="12">
        <v>0.89504012499999996</v>
      </c>
      <c r="E7310" s="12" t="s">
        <v>196</v>
      </c>
    </row>
    <row r="7311" spans="1:5" x14ac:dyDescent="0.2">
      <c r="A7311" s="12" t="s">
        <v>7506</v>
      </c>
      <c r="B7311" s="12">
        <v>397</v>
      </c>
      <c r="C7311" s="12">
        <v>0.98865262788301445</v>
      </c>
      <c r="D7311" s="12">
        <v>0.210087844</v>
      </c>
      <c r="E7311" s="12" t="s">
        <v>199</v>
      </c>
    </row>
    <row r="7312" spans="1:5" x14ac:dyDescent="0.2">
      <c r="A7312" s="12" t="s">
        <v>7507</v>
      </c>
      <c r="B7312" s="12">
        <v>309</v>
      </c>
      <c r="C7312" s="12">
        <v>0.46423579036746948</v>
      </c>
      <c r="D7312" s="12">
        <v>8.7019022000000001E-2</v>
      </c>
      <c r="E7312" s="12" t="s">
        <v>199</v>
      </c>
    </row>
    <row r="7313" spans="1:5" x14ac:dyDescent="0.2">
      <c r="A7313" s="12" t="s">
        <v>7508</v>
      </c>
      <c r="B7313" s="12">
        <v>742</v>
      </c>
      <c r="C7313" s="12">
        <v>120.01221611759037</v>
      </c>
      <c r="D7313" s="12">
        <v>0.95784936499999995</v>
      </c>
      <c r="E7313" s="12" t="s">
        <v>196</v>
      </c>
    </row>
    <row r="7314" spans="1:5" x14ac:dyDescent="0.2">
      <c r="A7314" s="12" t="s">
        <v>7509</v>
      </c>
      <c r="B7314" s="12">
        <v>220</v>
      </c>
      <c r="C7314" s="12">
        <v>67.498493284176476</v>
      </c>
      <c r="D7314" s="12">
        <v>0.59967154499999997</v>
      </c>
      <c r="E7314" s="12" t="s">
        <v>196</v>
      </c>
    </row>
    <row r="7315" spans="1:5" x14ac:dyDescent="0.2">
      <c r="A7315" s="12" t="s">
        <v>7510</v>
      </c>
      <c r="B7315" s="12">
        <v>482</v>
      </c>
      <c r="C7315" s="12">
        <v>64.783762601270141</v>
      </c>
      <c r="D7315" s="12">
        <v>0.77381533800000002</v>
      </c>
      <c r="E7315" s="12" t="s">
        <v>196</v>
      </c>
    </row>
    <row r="7316" spans="1:5" x14ac:dyDescent="0.2">
      <c r="A7316" s="12" t="s">
        <v>7511</v>
      </c>
      <c r="B7316" s="12">
        <v>404</v>
      </c>
      <c r="C7316" s="12">
        <v>102.36267440799065</v>
      </c>
      <c r="D7316" s="12">
        <v>0.74398803400000002</v>
      </c>
      <c r="E7316" s="12" t="s">
        <v>196</v>
      </c>
    </row>
    <row r="7317" spans="1:5" x14ac:dyDescent="0.2">
      <c r="A7317" s="12" t="s">
        <v>7512</v>
      </c>
      <c r="B7317" s="12">
        <v>581</v>
      </c>
      <c r="C7317" s="12">
        <v>62.429112386534442</v>
      </c>
      <c r="D7317" s="12">
        <v>0.89570193499999995</v>
      </c>
      <c r="E7317" s="12" t="s">
        <v>196</v>
      </c>
    </row>
    <row r="7318" spans="1:5" x14ac:dyDescent="0.2">
      <c r="A7318" s="12" t="s">
        <v>7513</v>
      </c>
      <c r="B7318" s="12">
        <v>216</v>
      </c>
      <c r="C7318" s="12">
        <v>56.569183439226073</v>
      </c>
      <c r="D7318" s="12">
        <v>0.93026865700000005</v>
      </c>
      <c r="E7318" s="12" t="s">
        <v>196</v>
      </c>
    </row>
    <row r="7319" spans="1:5" x14ac:dyDescent="0.2">
      <c r="A7319" s="12" t="s">
        <v>7514</v>
      </c>
      <c r="B7319" s="12">
        <v>292</v>
      </c>
      <c r="C7319" s="12">
        <v>67.156056498927839</v>
      </c>
      <c r="D7319" s="12">
        <v>0.86993053300000001</v>
      </c>
      <c r="E7319" s="12" t="s">
        <v>196</v>
      </c>
    </row>
    <row r="7320" spans="1:5" x14ac:dyDescent="0.2">
      <c r="A7320" s="12" t="s">
        <v>7515</v>
      </c>
      <c r="B7320" s="12">
        <v>629</v>
      </c>
      <c r="C7320" s="12">
        <v>87.946838486735956</v>
      </c>
      <c r="D7320" s="12">
        <v>0.89616153099999996</v>
      </c>
      <c r="E7320" s="12" t="s">
        <v>196</v>
      </c>
    </row>
    <row r="7321" spans="1:5" x14ac:dyDescent="0.2">
      <c r="A7321" s="12" t="s">
        <v>7516</v>
      </c>
      <c r="B7321" s="12">
        <v>320</v>
      </c>
      <c r="C7321" s="12">
        <v>45.816946502791509</v>
      </c>
      <c r="D7321" s="12">
        <v>0.74795377799999996</v>
      </c>
      <c r="E7321" s="12" t="s">
        <v>196</v>
      </c>
    </row>
    <row r="7322" spans="1:5" x14ac:dyDescent="0.2">
      <c r="A7322" s="12" t="s">
        <v>7517</v>
      </c>
      <c r="B7322" s="12">
        <v>257</v>
      </c>
      <c r="C7322" s="12">
        <v>36.4075161051599</v>
      </c>
      <c r="D7322" s="12">
        <v>0.86392432500000005</v>
      </c>
      <c r="E7322" s="12" t="s">
        <v>196</v>
      </c>
    </row>
    <row r="7323" spans="1:5" x14ac:dyDescent="0.2">
      <c r="A7323" s="12" t="s">
        <v>7518</v>
      </c>
      <c r="B7323" s="12">
        <v>360</v>
      </c>
      <c r="C7323" s="12">
        <v>70.728355999127558</v>
      </c>
      <c r="D7323" s="12">
        <v>0.84594711499999997</v>
      </c>
      <c r="E7323" s="12" t="s">
        <v>196</v>
      </c>
    </row>
    <row r="7324" spans="1:5" x14ac:dyDescent="0.2">
      <c r="A7324" s="12" t="s">
        <v>7519</v>
      </c>
      <c r="B7324" s="12">
        <v>220</v>
      </c>
      <c r="C7324" s="12">
        <v>26.337379134161814</v>
      </c>
      <c r="D7324" s="12">
        <v>0.68528392999999999</v>
      </c>
      <c r="E7324" s="12" t="s">
        <v>196</v>
      </c>
    </row>
    <row r="7325" spans="1:5" x14ac:dyDescent="0.2">
      <c r="A7325" s="12" t="s">
        <v>7520</v>
      </c>
      <c r="B7325" s="12">
        <v>551</v>
      </c>
      <c r="C7325" s="12">
        <v>0.19486021537560938</v>
      </c>
      <c r="D7325" s="12">
        <v>9.5292564999999996E-2</v>
      </c>
      <c r="E7325" s="12" t="s">
        <v>199</v>
      </c>
    </row>
    <row r="7326" spans="1:5" x14ac:dyDescent="0.2">
      <c r="A7326" s="12" t="s">
        <v>7521</v>
      </c>
      <c r="B7326" s="12">
        <v>328</v>
      </c>
      <c r="C7326" s="12">
        <v>15.911720947839472</v>
      </c>
      <c r="D7326" s="12">
        <v>0.40777539099999999</v>
      </c>
      <c r="E7326" s="12" t="s">
        <v>199</v>
      </c>
    </row>
    <row r="7327" spans="1:5" x14ac:dyDescent="0.2">
      <c r="A7327" s="12" t="s">
        <v>7522</v>
      </c>
      <c r="B7327" s="12">
        <v>247</v>
      </c>
      <c r="C7327" s="12">
        <v>76.959707222901216</v>
      </c>
      <c r="D7327" s="12">
        <v>0.90295631499999995</v>
      </c>
      <c r="E7327" s="12" t="s">
        <v>196</v>
      </c>
    </row>
    <row r="7328" spans="1:5" x14ac:dyDescent="0.2">
      <c r="A7328" s="12" t="s">
        <v>7523</v>
      </c>
      <c r="B7328" s="12">
        <v>516</v>
      </c>
      <c r="C7328" s="12">
        <v>69.125053047507663</v>
      </c>
      <c r="D7328" s="12">
        <v>0.87484220700000004</v>
      </c>
      <c r="E7328" s="12" t="s">
        <v>196</v>
      </c>
    </row>
    <row r="7329" spans="1:5" x14ac:dyDescent="0.2">
      <c r="A7329" s="12" t="s">
        <v>7524</v>
      </c>
      <c r="B7329" s="12">
        <v>304</v>
      </c>
      <c r="C7329" s="12">
        <v>81.082799184558439</v>
      </c>
      <c r="D7329" s="12">
        <v>0.79019986499999995</v>
      </c>
      <c r="E7329" s="12" t="s">
        <v>196</v>
      </c>
    </row>
    <row r="7330" spans="1:5" x14ac:dyDescent="0.2">
      <c r="A7330" s="12" t="s">
        <v>7525</v>
      </c>
      <c r="B7330" s="12">
        <v>803</v>
      </c>
      <c r="C7330" s="12">
        <v>0.29446146985186938</v>
      </c>
      <c r="D7330" s="12">
        <v>4.8535549999999997E-2</v>
      </c>
      <c r="E7330" s="12" t="s">
        <v>199</v>
      </c>
    </row>
    <row r="7331" spans="1:5" x14ac:dyDescent="0.2">
      <c r="A7331" s="12" t="s">
        <v>7526</v>
      </c>
      <c r="B7331" s="12">
        <v>837</v>
      </c>
      <c r="C7331" s="12">
        <v>0.46911170063484786</v>
      </c>
      <c r="D7331" s="12">
        <v>4.9683326E-2</v>
      </c>
      <c r="E7331" s="12" t="s">
        <v>199</v>
      </c>
    </row>
    <row r="7332" spans="1:5" x14ac:dyDescent="0.2">
      <c r="A7332" s="12" t="s">
        <v>7527</v>
      </c>
      <c r="B7332" s="12">
        <v>278</v>
      </c>
      <c r="C7332" s="12">
        <v>86.765922836645487</v>
      </c>
      <c r="D7332" s="12">
        <v>0.877720257</v>
      </c>
      <c r="E7332" s="12" t="s">
        <v>196</v>
      </c>
    </row>
    <row r="7333" spans="1:5" x14ac:dyDescent="0.2">
      <c r="A7333" s="12" t="s">
        <v>7528</v>
      </c>
      <c r="B7333" s="12">
        <v>330</v>
      </c>
      <c r="C7333" s="12">
        <v>72.180612054640093</v>
      </c>
      <c r="D7333" s="12">
        <v>0.855761412</v>
      </c>
      <c r="E7333" s="12" t="s">
        <v>196</v>
      </c>
    </row>
    <row r="7334" spans="1:5" x14ac:dyDescent="0.2">
      <c r="A7334" s="12" t="s">
        <v>7529</v>
      </c>
      <c r="B7334" s="12">
        <v>621</v>
      </c>
      <c r="C7334" s="12">
        <v>178.99314262332558</v>
      </c>
      <c r="D7334" s="12">
        <v>0.95357332800000005</v>
      </c>
      <c r="E7334" s="12" t="s">
        <v>196</v>
      </c>
    </row>
    <row r="7335" spans="1:5" x14ac:dyDescent="0.2">
      <c r="A7335" s="12" t="s">
        <v>7530</v>
      </c>
      <c r="B7335" s="12">
        <v>508</v>
      </c>
      <c r="C7335" s="12">
        <v>69.340231267940624</v>
      </c>
      <c r="D7335" s="12">
        <v>0.86474314699999999</v>
      </c>
      <c r="E7335" s="12" t="s">
        <v>196</v>
      </c>
    </row>
    <row r="7336" spans="1:5" x14ac:dyDescent="0.2">
      <c r="A7336" s="12" t="s">
        <v>7531</v>
      </c>
      <c r="B7336" s="12">
        <v>289</v>
      </c>
      <c r="C7336" s="12">
        <v>176.33857706292187</v>
      </c>
      <c r="D7336" s="12">
        <v>0.93174269399999998</v>
      </c>
      <c r="E7336" s="12" t="s">
        <v>196</v>
      </c>
    </row>
    <row r="7337" spans="1:5" x14ac:dyDescent="0.2">
      <c r="A7337" s="12" t="s">
        <v>7532</v>
      </c>
      <c r="B7337" s="12">
        <v>292</v>
      </c>
      <c r="C7337" s="12">
        <v>35.264780932329266</v>
      </c>
      <c r="D7337" s="12">
        <v>0.91365774700000002</v>
      </c>
      <c r="E7337" s="12" t="s">
        <v>196</v>
      </c>
    </row>
    <row r="7338" spans="1:5" x14ac:dyDescent="0.2">
      <c r="A7338" s="12" t="s">
        <v>7533</v>
      </c>
      <c r="B7338" s="12">
        <v>920</v>
      </c>
      <c r="C7338" s="12">
        <v>0.34338834440652011</v>
      </c>
      <c r="D7338" s="12">
        <v>5.1739602000000003E-2</v>
      </c>
      <c r="E7338" s="12" t="s">
        <v>199</v>
      </c>
    </row>
    <row r="7339" spans="1:5" x14ac:dyDescent="0.2">
      <c r="A7339" s="12" t="s">
        <v>7534</v>
      </c>
      <c r="B7339" s="12">
        <v>460</v>
      </c>
      <c r="C7339" s="12">
        <v>91.659002796343401</v>
      </c>
      <c r="D7339" s="12">
        <v>0.93337631499999996</v>
      </c>
      <c r="E7339" s="12" t="s">
        <v>196</v>
      </c>
    </row>
    <row r="7340" spans="1:5" x14ac:dyDescent="0.2">
      <c r="A7340" s="12" t="s">
        <v>7535</v>
      </c>
      <c r="B7340" s="12">
        <v>242</v>
      </c>
      <c r="C7340" s="12">
        <v>77.195594305065356</v>
      </c>
      <c r="D7340" s="12">
        <v>0.87236024899999998</v>
      </c>
      <c r="E7340" s="12" t="s">
        <v>196</v>
      </c>
    </row>
    <row r="7341" spans="1:5" x14ac:dyDescent="0.2">
      <c r="A7341" s="12" t="s">
        <v>7536</v>
      </c>
      <c r="B7341" s="12">
        <v>204</v>
      </c>
      <c r="C7341" s="12">
        <v>103.01912612883429</v>
      </c>
      <c r="D7341" s="12">
        <v>0.92655992600000003</v>
      </c>
      <c r="E7341" s="12" t="s">
        <v>196</v>
      </c>
    </row>
    <row r="7342" spans="1:5" x14ac:dyDescent="0.2">
      <c r="A7342" s="12" t="s">
        <v>7537</v>
      </c>
      <c r="B7342" s="12">
        <v>209</v>
      </c>
      <c r="C7342" s="12">
        <v>79.553487253432749</v>
      </c>
      <c r="D7342" s="12">
        <v>0.94740373</v>
      </c>
      <c r="E7342" s="12" t="s">
        <v>196</v>
      </c>
    </row>
    <row r="7343" spans="1:5" x14ac:dyDescent="0.2">
      <c r="A7343" s="12" t="s">
        <v>7538</v>
      </c>
      <c r="B7343" s="12">
        <v>670</v>
      </c>
      <c r="C7343" s="12">
        <v>52.848504687235454</v>
      </c>
      <c r="D7343" s="12">
        <v>0.84516414299999998</v>
      </c>
      <c r="E7343" s="12" t="s">
        <v>196</v>
      </c>
    </row>
    <row r="7344" spans="1:5" x14ac:dyDescent="0.2">
      <c r="A7344" s="12" t="s">
        <v>7539</v>
      </c>
      <c r="B7344" s="12">
        <v>518</v>
      </c>
      <c r="C7344" s="12">
        <v>107.03855829014866</v>
      </c>
      <c r="D7344" s="12">
        <v>0.94337393199999997</v>
      </c>
      <c r="E7344" s="12" t="s">
        <v>196</v>
      </c>
    </row>
    <row r="7345" spans="1:5" x14ac:dyDescent="0.2">
      <c r="A7345" s="12" t="s">
        <v>7540</v>
      </c>
      <c r="B7345" s="12">
        <v>309</v>
      </c>
      <c r="C7345" s="12">
        <v>148.80439707495987</v>
      </c>
      <c r="D7345" s="12">
        <v>0.914041247</v>
      </c>
      <c r="E7345" s="12" t="s">
        <v>196</v>
      </c>
    </row>
    <row r="7346" spans="1:5" x14ac:dyDescent="0.2">
      <c r="A7346" s="12" t="s">
        <v>7541</v>
      </c>
      <c r="B7346" s="12">
        <v>239</v>
      </c>
      <c r="C7346" s="12">
        <v>78.324696130423035</v>
      </c>
      <c r="D7346" s="12">
        <v>0.96247513699999998</v>
      </c>
      <c r="E7346" s="12" t="s">
        <v>196</v>
      </c>
    </row>
    <row r="7347" spans="1:5" x14ac:dyDescent="0.2">
      <c r="A7347" s="12" t="s">
        <v>7542</v>
      </c>
      <c r="B7347" s="12">
        <v>427</v>
      </c>
      <c r="C7347" s="12">
        <v>83.064213382812</v>
      </c>
      <c r="D7347" s="12">
        <v>0.93051689999999998</v>
      </c>
      <c r="E7347" s="12" t="s">
        <v>196</v>
      </c>
    </row>
    <row r="7348" spans="1:5" x14ac:dyDescent="0.2">
      <c r="A7348" s="12" t="s">
        <v>7543</v>
      </c>
      <c r="B7348" s="12">
        <v>361</v>
      </c>
      <c r="C7348" s="12">
        <v>43.287224288605728</v>
      </c>
      <c r="D7348" s="12">
        <v>0.85496713700000004</v>
      </c>
      <c r="E7348" s="12" t="s">
        <v>196</v>
      </c>
    </row>
    <row r="7349" spans="1:5" x14ac:dyDescent="0.2">
      <c r="A7349" s="12" t="s">
        <v>7544</v>
      </c>
      <c r="B7349" s="12">
        <v>566</v>
      </c>
      <c r="C7349" s="12">
        <v>5.8811057350648257</v>
      </c>
      <c r="D7349" s="12">
        <v>0.46790458299999999</v>
      </c>
      <c r="E7349" s="12" t="s">
        <v>199</v>
      </c>
    </row>
    <row r="7350" spans="1:5" x14ac:dyDescent="0.2">
      <c r="A7350" s="12" t="s">
        <v>7545</v>
      </c>
      <c r="B7350" s="12">
        <v>256</v>
      </c>
      <c r="C7350" s="12">
        <v>16.149446093572877</v>
      </c>
      <c r="D7350" s="12">
        <v>0.45593586899999999</v>
      </c>
      <c r="E7350" s="12" t="s">
        <v>199</v>
      </c>
    </row>
    <row r="7351" spans="1:5" x14ac:dyDescent="0.2">
      <c r="A7351" s="12" t="s">
        <v>7546</v>
      </c>
      <c r="B7351" s="12">
        <v>431</v>
      </c>
      <c r="C7351" s="12">
        <v>0.82040109001256323</v>
      </c>
      <c r="D7351" s="12">
        <v>0.18012856799999999</v>
      </c>
      <c r="E7351" s="12" t="s">
        <v>199</v>
      </c>
    </row>
    <row r="7352" spans="1:5" x14ac:dyDescent="0.2">
      <c r="A7352" s="12" t="s">
        <v>7547</v>
      </c>
      <c r="B7352" s="12">
        <v>537</v>
      </c>
      <c r="C7352" s="12">
        <v>0.44433774311294061</v>
      </c>
      <c r="D7352" s="12">
        <v>4.7121395000000003E-2</v>
      </c>
      <c r="E7352" s="12" t="s">
        <v>199</v>
      </c>
    </row>
    <row r="7353" spans="1:5" x14ac:dyDescent="0.2">
      <c r="A7353" s="12" t="s">
        <v>7548</v>
      </c>
      <c r="B7353" s="12">
        <v>240</v>
      </c>
      <c r="C7353" s="12">
        <v>69.525688714892524</v>
      </c>
      <c r="D7353" s="12">
        <v>0.90125071199999995</v>
      </c>
      <c r="E7353" s="12" t="s">
        <v>196</v>
      </c>
    </row>
    <row r="7354" spans="1:5" x14ac:dyDescent="0.2">
      <c r="A7354" s="12" t="s">
        <v>7549</v>
      </c>
      <c r="B7354" s="12">
        <v>925</v>
      </c>
      <c r="C7354" s="12">
        <v>0.23405675870632442</v>
      </c>
      <c r="D7354" s="12">
        <v>4.5888493000000002E-2</v>
      </c>
      <c r="E7354" s="12" t="s">
        <v>199</v>
      </c>
    </row>
    <row r="7355" spans="1:5" x14ac:dyDescent="0.2">
      <c r="A7355" s="12" t="s">
        <v>7550</v>
      </c>
      <c r="B7355" s="12">
        <v>243</v>
      </c>
      <c r="C7355" s="12">
        <v>66.765302726799476</v>
      </c>
      <c r="D7355" s="12">
        <v>0.86426860900000002</v>
      </c>
      <c r="E7355" s="12" t="s">
        <v>196</v>
      </c>
    </row>
    <row r="7356" spans="1:5" x14ac:dyDescent="0.2">
      <c r="A7356" s="12" t="s">
        <v>7551</v>
      </c>
      <c r="B7356" s="12">
        <v>296</v>
      </c>
      <c r="C7356" s="12">
        <v>57.516466517042574</v>
      </c>
      <c r="D7356" s="12">
        <v>0.91836383799999999</v>
      </c>
      <c r="E7356" s="12" t="s">
        <v>196</v>
      </c>
    </row>
    <row r="7357" spans="1:5" x14ac:dyDescent="0.2">
      <c r="A7357" s="12" t="s">
        <v>7552</v>
      </c>
      <c r="B7357" s="12">
        <v>329</v>
      </c>
      <c r="C7357" s="12">
        <v>3.2249276778986911</v>
      </c>
      <c r="D7357" s="12">
        <v>0.16797306400000001</v>
      </c>
      <c r="E7357" s="12" t="s">
        <v>199</v>
      </c>
    </row>
    <row r="7358" spans="1:5" x14ac:dyDescent="0.2">
      <c r="A7358" s="12" t="s">
        <v>7553</v>
      </c>
      <c r="B7358" s="12">
        <v>374</v>
      </c>
      <c r="C7358" s="12">
        <v>0.37651974646769237</v>
      </c>
      <c r="D7358" s="12">
        <v>7.7875215999999997E-2</v>
      </c>
      <c r="E7358" s="12" t="s">
        <v>199</v>
      </c>
    </row>
    <row r="7359" spans="1:5" x14ac:dyDescent="0.2">
      <c r="A7359" s="12" t="s">
        <v>7554</v>
      </c>
      <c r="B7359" s="12">
        <v>373</v>
      </c>
      <c r="C7359" s="12">
        <v>0</v>
      </c>
      <c r="D7359" s="12">
        <v>3.9385310999999999E-2</v>
      </c>
      <c r="E7359" s="12" t="s">
        <v>199</v>
      </c>
    </row>
    <row r="7360" spans="1:5" x14ac:dyDescent="0.2">
      <c r="A7360" s="12" t="s">
        <v>7555</v>
      </c>
      <c r="B7360" s="12">
        <v>252</v>
      </c>
      <c r="C7360" s="12">
        <v>0.26100825679123751</v>
      </c>
      <c r="D7360" s="12">
        <v>0.28825105899999998</v>
      </c>
      <c r="E7360" s="12" t="s">
        <v>199</v>
      </c>
    </row>
    <row r="7361" spans="1:5" x14ac:dyDescent="0.2">
      <c r="A7361" s="12" t="s">
        <v>7556</v>
      </c>
      <c r="B7361" s="12">
        <v>324</v>
      </c>
      <c r="C7361" s="12">
        <v>26.529701963106564</v>
      </c>
      <c r="D7361" s="12">
        <v>0.93018916699999998</v>
      </c>
      <c r="E7361" s="12" t="s">
        <v>196</v>
      </c>
    </row>
    <row r="7362" spans="1:5" x14ac:dyDescent="0.2">
      <c r="A7362" s="12" t="s">
        <v>7557</v>
      </c>
      <c r="B7362" s="12">
        <v>991</v>
      </c>
      <c r="C7362" s="12">
        <v>0.3694494952421109</v>
      </c>
      <c r="D7362" s="12">
        <v>5.2488566E-2</v>
      </c>
      <c r="E7362" s="12" t="s">
        <v>199</v>
      </c>
    </row>
    <row r="7363" spans="1:5" x14ac:dyDescent="0.2">
      <c r="A7363" s="12" t="s">
        <v>7558</v>
      </c>
      <c r="B7363" s="12">
        <v>211</v>
      </c>
      <c r="C7363" s="12">
        <v>2.8126722022912478</v>
      </c>
      <c r="D7363" s="12">
        <v>0.53702804699999995</v>
      </c>
      <c r="E7363" s="12" t="s">
        <v>196</v>
      </c>
    </row>
    <row r="7364" spans="1:5" x14ac:dyDescent="0.2">
      <c r="A7364" s="12" t="s">
        <v>7559</v>
      </c>
      <c r="B7364" s="12">
        <v>629</v>
      </c>
      <c r="C7364" s="12">
        <v>30.582778162787715</v>
      </c>
      <c r="D7364" s="12">
        <v>0.79307224899999995</v>
      </c>
      <c r="E7364" s="12" t="s">
        <v>196</v>
      </c>
    </row>
    <row r="7365" spans="1:5" x14ac:dyDescent="0.2">
      <c r="A7365" s="12" t="s">
        <v>7560</v>
      </c>
      <c r="B7365" s="12">
        <v>235</v>
      </c>
      <c r="C7365" s="12">
        <v>96.81444670172317</v>
      </c>
      <c r="D7365" s="12">
        <v>0.779463868</v>
      </c>
      <c r="E7365" s="12" t="s">
        <v>196</v>
      </c>
    </row>
    <row r="7366" spans="1:5" x14ac:dyDescent="0.2">
      <c r="A7366" s="12" t="s">
        <v>7561</v>
      </c>
      <c r="B7366" s="12">
        <v>218</v>
      </c>
      <c r="C7366" s="12">
        <v>41.457423153244655</v>
      </c>
      <c r="D7366" s="12">
        <v>0.81345504300000004</v>
      </c>
      <c r="E7366" s="12" t="s">
        <v>196</v>
      </c>
    </row>
    <row r="7367" spans="1:5" x14ac:dyDescent="0.2">
      <c r="A7367" s="12" t="s">
        <v>7562</v>
      </c>
      <c r="B7367" s="12">
        <v>435</v>
      </c>
      <c r="C7367" s="12">
        <v>102.40266240748274</v>
      </c>
      <c r="D7367" s="12">
        <v>0.91747772299999997</v>
      </c>
      <c r="E7367" s="12" t="s">
        <v>196</v>
      </c>
    </row>
    <row r="7368" spans="1:5" x14ac:dyDescent="0.2">
      <c r="A7368" s="12" t="s">
        <v>7563</v>
      </c>
      <c r="B7368" s="12">
        <v>581</v>
      </c>
      <c r="C7368" s="12">
        <v>2.2360055896358313</v>
      </c>
      <c r="D7368" s="12">
        <v>0.114591267</v>
      </c>
      <c r="E7368" s="12" t="s">
        <v>199</v>
      </c>
    </row>
    <row r="7369" spans="1:5" x14ac:dyDescent="0.2">
      <c r="A7369" s="12" t="s">
        <v>7564</v>
      </c>
      <c r="B7369" s="12">
        <v>612</v>
      </c>
      <c r="C7369" s="12">
        <v>0.51831981472042055</v>
      </c>
      <c r="D7369" s="12">
        <v>9.4789520000000002E-2</v>
      </c>
      <c r="E7369" s="12" t="s">
        <v>199</v>
      </c>
    </row>
    <row r="7370" spans="1:5" x14ac:dyDescent="0.2">
      <c r="A7370" s="12" t="s">
        <v>7565</v>
      </c>
      <c r="B7370" s="12">
        <v>883</v>
      </c>
      <c r="C7370" s="12">
        <v>0.36377404800987656</v>
      </c>
      <c r="D7370" s="12">
        <v>9.4294126000000006E-2</v>
      </c>
      <c r="E7370" s="12" t="s">
        <v>199</v>
      </c>
    </row>
    <row r="7371" spans="1:5" x14ac:dyDescent="0.2">
      <c r="A7371" s="12" t="s">
        <v>7566</v>
      </c>
      <c r="B7371" s="12">
        <v>857</v>
      </c>
      <c r="C7371" s="12">
        <v>0.31451542995211323</v>
      </c>
      <c r="D7371" s="12">
        <v>7.0646999000000002E-2</v>
      </c>
      <c r="E7371" s="12" t="s">
        <v>199</v>
      </c>
    </row>
    <row r="7372" spans="1:5" x14ac:dyDescent="0.2">
      <c r="A7372" s="12" t="s">
        <v>7567</v>
      </c>
      <c r="B7372" s="12">
        <v>438</v>
      </c>
      <c r="C7372" s="12">
        <v>104.43768044632745</v>
      </c>
      <c r="D7372" s="12">
        <v>0.93985089700000002</v>
      </c>
      <c r="E7372" s="12" t="s">
        <v>196</v>
      </c>
    </row>
    <row r="7373" spans="1:5" x14ac:dyDescent="0.2">
      <c r="A7373" s="12" t="s">
        <v>7568</v>
      </c>
      <c r="B7373" s="12">
        <v>229</v>
      </c>
      <c r="C7373" s="12">
        <v>10.742056687342666</v>
      </c>
      <c r="D7373" s="12">
        <v>0.79986219599999997</v>
      </c>
      <c r="E7373" s="12" t="s">
        <v>196</v>
      </c>
    </row>
    <row r="7374" spans="1:5" x14ac:dyDescent="0.2">
      <c r="A7374" s="12" t="s">
        <v>7569</v>
      </c>
      <c r="B7374" s="12">
        <v>777</v>
      </c>
      <c r="C7374" s="12">
        <v>0.43350873456695138</v>
      </c>
      <c r="D7374" s="12">
        <v>8.0085667999999999E-2</v>
      </c>
      <c r="E7374" s="12" t="s">
        <v>199</v>
      </c>
    </row>
    <row r="7375" spans="1:5" x14ac:dyDescent="0.2">
      <c r="A7375" s="12" t="s">
        <v>7570</v>
      </c>
      <c r="B7375" s="12">
        <v>214</v>
      </c>
      <c r="C7375" s="12">
        <v>41.818856292355292</v>
      </c>
      <c r="D7375" s="12">
        <v>0.93684661599999997</v>
      </c>
      <c r="E7375" s="12" t="s">
        <v>196</v>
      </c>
    </row>
    <row r="7376" spans="1:5" x14ac:dyDescent="0.2">
      <c r="A7376" s="12" t="s">
        <v>7571</v>
      </c>
      <c r="B7376" s="12">
        <v>200</v>
      </c>
      <c r="C7376" s="12">
        <v>9.589415810839574</v>
      </c>
      <c r="D7376" s="12">
        <v>0.43883349500000002</v>
      </c>
      <c r="E7376" s="12" t="s">
        <v>199</v>
      </c>
    </row>
    <row r="7377" spans="1:5" x14ac:dyDescent="0.2">
      <c r="A7377" s="12" t="s">
        <v>7572</v>
      </c>
      <c r="B7377" s="12">
        <v>623</v>
      </c>
      <c r="C7377" s="12">
        <v>1.715032290287803</v>
      </c>
      <c r="D7377" s="12">
        <v>0.15712795399999999</v>
      </c>
      <c r="E7377" s="12" t="s">
        <v>199</v>
      </c>
    </row>
    <row r="7378" spans="1:5" x14ac:dyDescent="0.2">
      <c r="A7378" s="12" t="s">
        <v>7573</v>
      </c>
      <c r="B7378" s="12">
        <v>271</v>
      </c>
      <c r="C7378" s="12">
        <v>81.796880534322781</v>
      </c>
      <c r="D7378" s="12">
        <v>0.91951092999999995</v>
      </c>
      <c r="E7378" s="12" t="s">
        <v>196</v>
      </c>
    </row>
    <row r="7379" spans="1:5" x14ac:dyDescent="0.2">
      <c r="A7379" s="12" t="s">
        <v>7574</v>
      </c>
      <c r="B7379" s="12">
        <v>326</v>
      </c>
      <c r="C7379" s="12">
        <v>2.2437448160531202</v>
      </c>
      <c r="D7379" s="12">
        <v>0.27190096000000002</v>
      </c>
      <c r="E7379" s="12" t="s">
        <v>199</v>
      </c>
    </row>
    <row r="7380" spans="1:5" x14ac:dyDescent="0.2">
      <c r="A7380" s="12" t="s">
        <v>7575</v>
      </c>
      <c r="B7380" s="12">
        <v>713</v>
      </c>
      <c r="C7380" s="12">
        <v>1.0127690552023521</v>
      </c>
      <c r="D7380" s="12">
        <v>0.164124309</v>
      </c>
      <c r="E7380" s="12" t="s">
        <v>199</v>
      </c>
    </row>
    <row r="7381" spans="1:5" x14ac:dyDescent="0.2">
      <c r="A7381" s="12" t="s">
        <v>7576</v>
      </c>
      <c r="B7381" s="12">
        <v>673</v>
      </c>
      <c r="C7381" s="12">
        <v>0.18328356043637187</v>
      </c>
      <c r="D7381" s="12">
        <v>7.5559886000000007E-2</v>
      </c>
      <c r="E7381" s="12" t="s">
        <v>199</v>
      </c>
    </row>
    <row r="7382" spans="1:5" x14ac:dyDescent="0.2">
      <c r="A7382" s="12" t="s">
        <v>7577</v>
      </c>
      <c r="B7382" s="12">
        <v>730</v>
      </c>
      <c r="C7382" s="12">
        <v>0.34045129872906138</v>
      </c>
      <c r="D7382" s="12">
        <v>8.1682947000000006E-2</v>
      </c>
      <c r="E7382" s="12" t="s">
        <v>199</v>
      </c>
    </row>
    <row r="7383" spans="1:5" x14ac:dyDescent="0.2">
      <c r="A7383" s="12" t="s">
        <v>7578</v>
      </c>
      <c r="B7383" s="12">
        <v>383</v>
      </c>
      <c r="C7383" s="12">
        <v>38.066507244294094</v>
      </c>
      <c r="D7383" s="12">
        <v>0.90290042299999995</v>
      </c>
      <c r="E7383" s="12" t="s">
        <v>196</v>
      </c>
    </row>
    <row r="7384" spans="1:5" x14ac:dyDescent="0.2">
      <c r="A7384" s="12" t="s">
        <v>7579</v>
      </c>
      <c r="B7384" s="12">
        <v>227</v>
      </c>
      <c r="C7384" s="12">
        <v>98.682634549522277</v>
      </c>
      <c r="D7384" s="12">
        <v>0.94007686099999999</v>
      </c>
      <c r="E7384" s="12" t="s">
        <v>196</v>
      </c>
    </row>
    <row r="7385" spans="1:5" x14ac:dyDescent="0.2">
      <c r="A7385" s="12" t="s">
        <v>7580</v>
      </c>
      <c r="B7385" s="12">
        <v>300</v>
      </c>
      <c r="C7385" s="12">
        <v>0.35629799080616387</v>
      </c>
      <c r="D7385" s="12">
        <v>4.1134744000000001E-2</v>
      </c>
      <c r="E7385" s="12" t="s">
        <v>199</v>
      </c>
    </row>
    <row r="7386" spans="1:5" x14ac:dyDescent="0.2">
      <c r="A7386" s="12" t="s">
        <v>7581</v>
      </c>
      <c r="B7386" s="12">
        <v>548</v>
      </c>
      <c r="C7386" s="12">
        <v>44.122286760893104</v>
      </c>
      <c r="D7386" s="12">
        <v>0.85575011899999998</v>
      </c>
      <c r="E7386" s="12" t="s">
        <v>196</v>
      </c>
    </row>
    <row r="7387" spans="1:5" x14ac:dyDescent="0.2">
      <c r="A7387" s="12" t="s">
        <v>7582</v>
      </c>
      <c r="B7387" s="12">
        <v>269</v>
      </c>
      <c r="C7387" s="12">
        <v>59.046469790738051</v>
      </c>
      <c r="D7387" s="12">
        <v>0.92449762800000002</v>
      </c>
      <c r="E7387" s="12" t="s">
        <v>196</v>
      </c>
    </row>
    <row r="7388" spans="1:5" x14ac:dyDescent="0.2">
      <c r="A7388" s="12" t="s">
        <v>7583</v>
      </c>
      <c r="B7388" s="12">
        <v>917</v>
      </c>
      <c r="C7388" s="12">
        <v>0.48739967387438365</v>
      </c>
      <c r="D7388" s="12">
        <v>0.134808225</v>
      </c>
      <c r="E7388" s="12" t="s">
        <v>199</v>
      </c>
    </row>
    <row r="7389" spans="1:5" x14ac:dyDescent="0.2">
      <c r="A7389" s="12" t="s">
        <v>7584</v>
      </c>
      <c r="B7389" s="12">
        <v>716</v>
      </c>
      <c r="C7389" s="12">
        <v>0.78753092646661182</v>
      </c>
      <c r="D7389" s="12">
        <v>9.2518149999999993E-2</v>
      </c>
      <c r="E7389" s="12" t="s">
        <v>199</v>
      </c>
    </row>
    <row r="7390" spans="1:5" x14ac:dyDescent="0.2">
      <c r="A7390" s="12" t="s">
        <v>7585</v>
      </c>
      <c r="B7390" s="12">
        <v>764</v>
      </c>
      <c r="C7390" s="12">
        <v>0.3856544454973605</v>
      </c>
      <c r="D7390" s="12">
        <v>8.0078627999999999E-2</v>
      </c>
      <c r="E7390" s="12" t="s">
        <v>199</v>
      </c>
    </row>
    <row r="7391" spans="1:5" x14ac:dyDescent="0.2">
      <c r="A7391" s="12" t="s">
        <v>7586</v>
      </c>
      <c r="B7391" s="12">
        <v>395</v>
      </c>
      <c r="C7391" s="12">
        <v>0.35138324598844539</v>
      </c>
      <c r="D7391" s="12">
        <v>7.5503633000000001E-2</v>
      </c>
      <c r="E7391" s="12" t="s">
        <v>199</v>
      </c>
    </row>
    <row r="7392" spans="1:5" x14ac:dyDescent="0.2">
      <c r="A7392" s="12" t="s">
        <v>7587</v>
      </c>
      <c r="B7392" s="12">
        <v>709</v>
      </c>
      <c r="C7392" s="12">
        <v>11.35577108152172</v>
      </c>
      <c r="D7392" s="12">
        <v>0.42193578799999998</v>
      </c>
      <c r="E7392" s="12" t="s">
        <v>199</v>
      </c>
    </row>
    <row r="7393" spans="1:5" x14ac:dyDescent="0.2">
      <c r="A7393" s="12" t="s">
        <v>7588</v>
      </c>
      <c r="B7393" s="12">
        <v>230</v>
      </c>
      <c r="C7393" s="12">
        <v>130.36582394044564</v>
      </c>
      <c r="D7393" s="12">
        <v>0.93813545899999995</v>
      </c>
      <c r="E7393" s="12" t="s">
        <v>196</v>
      </c>
    </row>
    <row r="7394" spans="1:5" x14ac:dyDescent="0.2">
      <c r="A7394" s="12" t="s">
        <v>7589</v>
      </c>
      <c r="B7394" s="12">
        <v>210</v>
      </c>
      <c r="C7394" s="12">
        <v>87.196241656255864</v>
      </c>
      <c r="D7394" s="12">
        <v>0.90445806799999995</v>
      </c>
      <c r="E7394" s="12" t="s">
        <v>196</v>
      </c>
    </row>
    <row r="7395" spans="1:5" x14ac:dyDescent="0.2">
      <c r="A7395" s="12" t="s">
        <v>7590</v>
      </c>
      <c r="B7395" s="12">
        <v>204</v>
      </c>
      <c r="C7395" s="12">
        <v>0.62168506839212123</v>
      </c>
      <c r="D7395" s="12">
        <v>9.8594703000000006E-2</v>
      </c>
      <c r="E7395" s="12" t="s">
        <v>199</v>
      </c>
    </row>
    <row r="7396" spans="1:5" x14ac:dyDescent="0.2">
      <c r="A7396" s="12" t="s">
        <v>7591</v>
      </c>
      <c r="B7396" s="12">
        <v>314</v>
      </c>
      <c r="C7396" s="12">
        <v>65.000039919386879</v>
      </c>
      <c r="D7396" s="12">
        <v>0.88013154000000005</v>
      </c>
      <c r="E7396" s="12" t="s">
        <v>196</v>
      </c>
    </row>
    <row r="7397" spans="1:5" x14ac:dyDescent="0.2">
      <c r="A7397" s="12" t="s">
        <v>7592</v>
      </c>
      <c r="B7397" s="12">
        <v>251</v>
      </c>
      <c r="C7397" s="12">
        <v>49.179375379605304</v>
      </c>
      <c r="D7397" s="12">
        <v>0.92214630500000005</v>
      </c>
      <c r="E7397" s="12" t="s">
        <v>196</v>
      </c>
    </row>
    <row r="7398" spans="1:5" x14ac:dyDescent="0.2">
      <c r="A7398" s="12" t="s">
        <v>7593</v>
      </c>
      <c r="B7398" s="12">
        <v>498</v>
      </c>
      <c r="C7398" s="12">
        <v>0.64438832382117517</v>
      </c>
      <c r="D7398" s="12">
        <v>5.3059144000000003E-2</v>
      </c>
      <c r="E7398" s="12" t="s">
        <v>199</v>
      </c>
    </row>
    <row r="7399" spans="1:5" x14ac:dyDescent="0.2">
      <c r="A7399" s="12" t="s">
        <v>7594</v>
      </c>
      <c r="B7399" s="12">
        <v>914</v>
      </c>
      <c r="C7399" s="12">
        <v>0.71698926054258894</v>
      </c>
      <c r="D7399" s="12">
        <v>5.8332255E-2</v>
      </c>
      <c r="E7399" s="12" t="s">
        <v>199</v>
      </c>
    </row>
    <row r="7400" spans="1:5" x14ac:dyDescent="0.2">
      <c r="A7400" s="12" t="s">
        <v>7595</v>
      </c>
      <c r="B7400" s="12">
        <v>258</v>
      </c>
      <c r="C7400" s="12">
        <v>2.3740687217849401</v>
      </c>
      <c r="D7400" s="12">
        <v>0.41534285399999998</v>
      </c>
      <c r="E7400" s="12" t="s">
        <v>199</v>
      </c>
    </row>
    <row r="7401" spans="1:5" x14ac:dyDescent="0.2">
      <c r="A7401" s="12" t="s">
        <v>7596</v>
      </c>
      <c r="B7401" s="12">
        <v>639</v>
      </c>
      <c r="C7401" s="12">
        <v>0.11064525967802137</v>
      </c>
      <c r="D7401" s="12">
        <v>7.4494934999999998E-2</v>
      </c>
      <c r="E7401" s="12" t="s">
        <v>199</v>
      </c>
    </row>
    <row r="7402" spans="1:5" x14ac:dyDescent="0.2">
      <c r="A7402" s="12" t="s">
        <v>7597</v>
      </c>
      <c r="B7402" s="12">
        <v>210</v>
      </c>
      <c r="C7402" s="12">
        <v>69.221337039025727</v>
      </c>
      <c r="D7402" s="12">
        <v>0.90312558099999996</v>
      </c>
      <c r="E7402" s="12" t="s">
        <v>196</v>
      </c>
    </row>
    <row r="7403" spans="1:5" x14ac:dyDescent="0.2">
      <c r="A7403" s="12" t="s">
        <v>7598</v>
      </c>
      <c r="B7403" s="12">
        <v>391</v>
      </c>
      <c r="C7403" s="12">
        <v>16.802710749252313</v>
      </c>
      <c r="D7403" s="12">
        <v>0.85267861899999997</v>
      </c>
      <c r="E7403" s="12" t="s">
        <v>196</v>
      </c>
    </row>
    <row r="7404" spans="1:5" x14ac:dyDescent="0.2">
      <c r="A7404" s="12" t="s">
        <v>7599</v>
      </c>
      <c r="B7404" s="12">
        <v>208</v>
      </c>
      <c r="C7404" s="12">
        <v>96.496018579503996</v>
      </c>
      <c r="D7404" s="12">
        <v>0.92988540500000005</v>
      </c>
      <c r="E7404" s="12" t="s">
        <v>196</v>
      </c>
    </row>
    <row r="7405" spans="1:5" x14ac:dyDescent="0.2">
      <c r="A7405" s="12" t="s">
        <v>7600</v>
      </c>
      <c r="B7405" s="12">
        <v>341</v>
      </c>
      <c r="C7405" s="12">
        <v>45.094828905237776</v>
      </c>
      <c r="D7405" s="12">
        <v>0.91864843299999999</v>
      </c>
      <c r="E7405" s="12" t="s">
        <v>196</v>
      </c>
    </row>
    <row r="7406" spans="1:5" x14ac:dyDescent="0.2">
      <c r="A7406" s="12" t="s">
        <v>7601</v>
      </c>
      <c r="B7406" s="12">
        <v>296</v>
      </c>
      <c r="C7406" s="12">
        <v>92.294341524846018</v>
      </c>
      <c r="D7406" s="12">
        <v>0.90366069000000004</v>
      </c>
      <c r="E7406" s="12" t="s">
        <v>196</v>
      </c>
    </row>
    <row r="7407" spans="1:5" x14ac:dyDescent="0.2">
      <c r="A7407" s="12" t="s">
        <v>7602</v>
      </c>
      <c r="B7407" s="12">
        <v>570</v>
      </c>
      <c r="C7407" s="12">
        <v>48.004632148914062</v>
      </c>
      <c r="D7407" s="12">
        <v>0.85530976199999997</v>
      </c>
      <c r="E7407" s="12" t="s">
        <v>196</v>
      </c>
    </row>
    <row r="7408" spans="1:5" x14ac:dyDescent="0.2">
      <c r="A7408" s="12" t="s">
        <v>7603</v>
      </c>
      <c r="B7408" s="12">
        <v>418</v>
      </c>
      <c r="C7408" s="12">
        <v>116.50040926871176</v>
      </c>
      <c r="D7408" s="12">
        <v>0.94548820499999997</v>
      </c>
      <c r="E7408" s="12" t="s">
        <v>196</v>
      </c>
    </row>
    <row r="7409" spans="1:5" x14ac:dyDescent="0.2">
      <c r="A7409" s="12" t="s">
        <v>7604</v>
      </c>
      <c r="B7409" s="12">
        <v>324</v>
      </c>
      <c r="C7409" s="12">
        <v>8.8655888771187961</v>
      </c>
      <c r="D7409" s="12">
        <v>0.78991345499999999</v>
      </c>
      <c r="E7409" s="12" t="s">
        <v>196</v>
      </c>
    </row>
    <row r="7410" spans="1:5" x14ac:dyDescent="0.2">
      <c r="A7410" s="12" t="s">
        <v>7605</v>
      </c>
      <c r="B7410" s="12">
        <v>383</v>
      </c>
      <c r="C7410" s="12">
        <v>4.569563656477194</v>
      </c>
      <c r="D7410" s="12">
        <v>0.23518087700000001</v>
      </c>
      <c r="E7410" s="12" t="s">
        <v>199</v>
      </c>
    </row>
    <row r="7411" spans="1:5" x14ac:dyDescent="0.2">
      <c r="A7411" s="12" t="s">
        <v>7606</v>
      </c>
      <c r="B7411" s="12">
        <v>301</v>
      </c>
      <c r="C7411" s="12">
        <v>23.66475994399131</v>
      </c>
      <c r="D7411" s="12">
        <v>0.69676243500000001</v>
      </c>
      <c r="E7411" s="12" t="s">
        <v>196</v>
      </c>
    </row>
    <row r="7412" spans="1:5" x14ac:dyDescent="0.2">
      <c r="A7412" s="12" t="s">
        <v>7607</v>
      </c>
      <c r="B7412" s="12">
        <v>647</v>
      </c>
      <c r="C7412" s="12">
        <v>0.42755768240812286</v>
      </c>
      <c r="D7412" s="12">
        <v>6.6368745000000007E-2</v>
      </c>
      <c r="E7412" s="12" t="s">
        <v>199</v>
      </c>
    </row>
    <row r="7413" spans="1:5" x14ac:dyDescent="0.2">
      <c r="A7413" s="12" t="s">
        <v>7608</v>
      </c>
      <c r="B7413" s="12">
        <v>404</v>
      </c>
      <c r="C7413" s="12">
        <v>33.90129997481322</v>
      </c>
      <c r="D7413" s="12">
        <v>0.75764665600000003</v>
      </c>
      <c r="E7413" s="12" t="s">
        <v>196</v>
      </c>
    </row>
    <row r="7414" spans="1:5" x14ac:dyDescent="0.2">
      <c r="A7414" s="12" t="s">
        <v>7609</v>
      </c>
      <c r="B7414" s="12">
        <v>800</v>
      </c>
      <c r="C7414" s="12">
        <v>0.69017777834567529</v>
      </c>
      <c r="D7414" s="12">
        <v>5.8685767E-2</v>
      </c>
      <c r="E7414" s="12" t="s">
        <v>199</v>
      </c>
    </row>
    <row r="7415" spans="1:5" x14ac:dyDescent="0.2">
      <c r="A7415" s="12" t="s">
        <v>7610</v>
      </c>
      <c r="B7415" s="12">
        <v>237</v>
      </c>
      <c r="C7415" s="12">
        <v>6.3887867104717735</v>
      </c>
      <c r="D7415" s="12">
        <v>0.122431256</v>
      </c>
      <c r="E7415" s="12" t="s">
        <v>199</v>
      </c>
    </row>
    <row r="7416" spans="1:5" x14ac:dyDescent="0.2">
      <c r="A7416" s="12" t="s">
        <v>7611</v>
      </c>
      <c r="B7416" s="12">
        <v>205</v>
      </c>
      <c r="C7416" s="12">
        <v>99.978726316996415</v>
      </c>
      <c r="D7416" s="12">
        <v>0.89138252600000001</v>
      </c>
      <c r="E7416" s="12" t="s">
        <v>196</v>
      </c>
    </row>
    <row r="7417" spans="1:5" x14ac:dyDescent="0.2">
      <c r="A7417" s="12" t="s">
        <v>7612</v>
      </c>
      <c r="B7417" s="12">
        <v>222</v>
      </c>
      <c r="C7417" s="12">
        <v>57.273201645788717</v>
      </c>
      <c r="D7417" s="12">
        <v>0.87473363100000001</v>
      </c>
      <c r="E7417" s="12" t="s">
        <v>196</v>
      </c>
    </row>
    <row r="7418" spans="1:5" x14ac:dyDescent="0.2">
      <c r="A7418" s="12" t="s">
        <v>7613</v>
      </c>
      <c r="B7418" s="12">
        <v>737</v>
      </c>
      <c r="C7418" s="12">
        <v>0.24551978740483077</v>
      </c>
      <c r="D7418" s="12">
        <v>6.7616823000000006E-2</v>
      </c>
      <c r="E7418" s="12" t="s">
        <v>199</v>
      </c>
    </row>
    <row r="7419" spans="1:5" x14ac:dyDescent="0.2">
      <c r="A7419" s="12" t="s">
        <v>7614</v>
      </c>
      <c r="B7419" s="12">
        <v>662</v>
      </c>
      <c r="C7419" s="12">
        <v>0.73147296057250866</v>
      </c>
      <c r="D7419" s="12">
        <v>7.3128845999999997E-2</v>
      </c>
      <c r="E7419" s="12" t="s">
        <v>199</v>
      </c>
    </row>
    <row r="7420" spans="1:5" x14ac:dyDescent="0.2">
      <c r="A7420" s="12" t="s">
        <v>7615</v>
      </c>
      <c r="B7420" s="12">
        <v>618</v>
      </c>
      <c r="C7420" s="12">
        <v>25.047024562519098</v>
      </c>
      <c r="D7420" s="12">
        <v>0.63773063799999996</v>
      </c>
      <c r="E7420" s="12" t="s">
        <v>196</v>
      </c>
    </row>
    <row r="7421" spans="1:5" x14ac:dyDescent="0.2">
      <c r="A7421" s="12" t="s">
        <v>7616</v>
      </c>
      <c r="B7421" s="12">
        <v>934</v>
      </c>
      <c r="C7421" s="12">
        <v>7.8960285366839447</v>
      </c>
      <c r="D7421" s="12">
        <v>0.24744189</v>
      </c>
      <c r="E7421" s="12" t="s">
        <v>199</v>
      </c>
    </row>
    <row r="7422" spans="1:5" x14ac:dyDescent="0.2">
      <c r="A7422" s="12" t="s">
        <v>7617</v>
      </c>
      <c r="B7422" s="12">
        <v>254</v>
      </c>
      <c r="C7422" s="12">
        <v>0.43262557055159001</v>
      </c>
      <c r="D7422" s="12">
        <v>5.2453042999999998E-2</v>
      </c>
      <c r="E7422" s="12" t="s">
        <v>199</v>
      </c>
    </row>
    <row r="7423" spans="1:5" x14ac:dyDescent="0.2">
      <c r="A7423" s="12" t="s">
        <v>7618</v>
      </c>
      <c r="B7423" s="12">
        <v>945</v>
      </c>
      <c r="C7423" s="12">
        <v>0.14130509721897788</v>
      </c>
      <c r="D7423" s="12">
        <v>6.7067333000000007E-2</v>
      </c>
      <c r="E7423" s="12" t="s">
        <v>199</v>
      </c>
    </row>
    <row r="7424" spans="1:5" x14ac:dyDescent="0.2">
      <c r="A7424" s="12" t="s">
        <v>7619</v>
      </c>
      <c r="B7424" s="12">
        <v>667</v>
      </c>
      <c r="C7424" s="12">
        <v>0.31292035126691475</v>
      </c>
      <c r="D7424" s="12">
        <v>9.5642346000000003E-2</v>
      </c>
      <c r="E7424" s="12" t="s">
        <v>199</v>
      </c>
    </row>
    <row r="7425" spans="1:5" x14ac:dyDescent="0.2">
      <c r="A7425" s="12" t="s">
        <v>7620</v>
      </c>
      <c r="B7425" s="12">
        <v>777</v>
      </c>
      <c r="C7425" s="12">
        <v>0.32992176242961641</v>
      </c>
      <c r="D7425" s="12">
        <v>5.0084878999999999E-2</v>
      </c>
      <c r="E7425" s="12" t="s">
        <v>199</v>
      </c>
    </row>
    <row r="7426" spans="1:5" x14ac:dyDescent="0.2">
      <c r="A7426" s="12" t="s">
        <v>7621</v>
      </c>
      <c r="B7426" s="12">
        <v>708</v>
      </c>
      <c r="C7426" s="12">
        <v>0.30601706762002334</v>
      </c>
      <c r="D7426" s="12">
        <v>3.5788603000000002E-2</v>
      </c>
      <c r="E7426" s="12" t="s">
        <v>199</v>
      </c>
    </row>
    <row r="7427" spans="1:5" x14ac:dyDescent="0.2">
      <c r="A7427" s="12" t="s">
        <v>7622</v>
      </c>
      <c r="B7427" s="12">
        <v>621</v>
      </c>
      <c r="C7427" s="12">
        <v>0.72781791348036229</v>
      </c>
      <c r="D7427" s="12">
        <v>8.6157462000000004E-2</v>
      </c>
      <c r="E7427" s="12" t="s">
        <v>199</v>
      </c>
    </row>
    <row r="7428" spans="1:5" x14ac:dyDescent="0.2">
      <c r="A7428" s="12" t="s">
        <v>7623</v>
      </c>
      <c r="B7428" s="12">
        <v>835</v>
      </c>
      <c r="C7428" s="12">
        <v>1.3790955352420053</v>
      </c>
      <c r="D7428" s="12">
        <v>0.224434035</v>
      </c>
      <c r="E7428" s="12" t="s">
        <v>199</v>
      </c>
    </row>
    <row r="7429" spans="1:5" x14ac:dyDescent="0.2">
      <c r="A7429" s="12" t="s">
        <v>7624</v>
      </c>
      <c r="B7429" s="12">
        <v>650</v>
      </c>
      <c r="C7429" s="12">
        <v>0.52850051215627403</v>
      </c>
      <c r="D7429" s="12">
        <v>4.5242262999999998E-2</v>
      </c>
      <c r="E7429" s="12" t="s">
        <v>199</v>
      </c>
    </row>
    <row r="7430" spans="1:5" x14ac:dyDescent="0.2">
      <c r="A7430" s="12" t="s">
        <v>7625</v>
      </c>
      <c r="B7430" s="12">
        <v>500</v>
      </c>
      <c r="C7430" s="12">
        <v>17.001651273668863</v>
      </c>
      <c r="D7430" s="12">
        <v>0.53307825099999995</v>
      </c>
      <c r="E7430" s="12" t="s">
        <v>196</v>
      </c>
    </row>
    <row r="7431" spans="1:5" x14ac:dyDescent="0.2">
      <c r="A7431" s="12" t="s">
        <v>7626</v>
      </c>
      <c r="B7431" s="12">
        <v>241</v>
      </c>
      <c r="C7431" s="12">
        <v>7.6069582606443307</v>
      </c>
      <c r="D7431" s="12">
        <v>0.390003343</v>
      </c>
      <c r="E7431" s="12" t="s">
        <v>199</v>
      </c>
    </row>
    <row r="7432" spans="1:5" x14ac:dyDescent="0.2">
      <c r="A7432" s="12" t="s">
        <v>7627</v>
      </c>
      <c r="B7432" s="12">
        <v>616</v>
      </c>
      <c r="C7432" s="12">
        <v>0.75191970944155784</v>
      </c>
      <c r="D7432" s="12">
        <v>5.9333075999999998E-2</v>
      </c>
      <c r="E7432" s="12" t="s">
        <v>199</v>
      </c>
    </row>
    <row r="7433" spans="1:5" x14ac:dyDescent="0.2">
      <c r="A7433" s="12" t="s">
        <v>7628</v>
      </c>
      <c r="B7433" s="12">
        <v>353</v>
      </c>
      <c r="C7433" s="12">
        <v>0</v>
      </c>
      <c r="D7433" s="12">
        <v>7.1102578999999999E-2</v>
      </c>
      <c r="E7433" s="12" t="s">
        <v>199</v>
      </c>
    </row>
    <row r="7434" spans="1:5" x14ac:dyDescent="0.2">
      <c r="A7434" s="12" t="s">
        <v>7629</v>
      </c>
      <c r="B7434" s="12">
        <v>502</v>
      </c>
      <c r="C7434" s="12">
        <v>0.142090395915</v>
      </c>
      <c r="D7434" s="12">
        <v>5.9891839000000002E-2</v>
      </c>
      <c r="E7434" s="12" t="s">
        <v>199</v>
      </c>
    </row>
    <row r="7435" spans="1:5" x14ac:dyDescent="0.2">
      <c r="A7435" s="12" t="s">
        <v>7630</v>
      </c>
      <c r="B7435" s="12">
        <v>224</v>
      </c>
      <c r="C7435" s="12">
        <v>59.190217723404565</v>
      </c>
      <c r="D7435" s="12">
        <v>0.92674404499999996</v>
      </c>
      <c r="E7435" s="12" t="s">
        <v>196</v>
      </c>
    </row>
    <row r="7436" spans="1:5" x14ac:dyDescent="0.2">
      <c r="A7436" s="12" t="s">
        <v>7631</v>
      </c>
      <c r="B7436" s="12">
        <v>469</v>
      </c>
      <c r="C7436" s="12">
        <v>0.4011087381822665</v>
      </c>
      <c r="D7436" s="12">
        <v>8.0410269000000006E-2</v>
      </c>
      <c r="E7436" s="12" t="s">
        <v>199</v>
      </c>
    </row>
    <row r="7437" spans="1:5" x14ac:dyDescent="0.2">
      <c r="A7437" s="12" t="s">
        <v>7632</v>
      </c>
      <c r="B7437" s="12">
        <v>892</v>
      </c>
      <c r="C7437" s="12">
        <v>0.37408088935082362</v>
      </c>
      <c r="D7437" s="12">
        <v>8.4793559000000004E-2</v>
      </c>
      <c r="E7437" s="12" t="s">
        <v>199</v>
      </c>
    </row>
    <row r="7438" spans="1:5" x14ac:dyDescent="0.2">
      <c r="A7438" s="12" t="s">
        <v>7633</v>
      </c>
      <c r="B7438" s="12">
        <v>430</v>
      </c>
      <c r="C7438" s="12">
        <v>104.15603069267412</v>
      </c>
      <c r="D7438" s="12">
        <v>0.90396774999999996</v>
      </c>
      <c r="E7438" s="12" t="s">
        <v>196</v>
      </c>
    </row>
    <row r="7439" spans="1:5" x14ac:dyDescent="0.2">
      <c r="A7439" s="12" t="s">
        <v>7634</v>
      </c>
      <c r="B7439" s="12">
        <v>645</v>
      </c>
      <c r="C7439" s="12">
        <v>0.58972598228585316</v>
      </c>
      <c r="D7439" s="12">
        <v>0.174680219</v>
      </c>
      <c r="E7439" s="12" t="s">
        <v>199</v>
      </c>
    </row>
    <row r="7440" spans="1:5" x14ac:dyDescent="0.2">
      <c r="A7440" s="12" t="s">
        <v>7635</v>
      </c>
      <c r="B7440" s="12">
        <v>540</v>
      </c>
      <c r="C7440" s="12">
        <v>7.4264582717754122</v>
      </c>
      <c r="D7440" s="12">
        <v>0.35539848400000001</v>
      </c>
      <c r="E7440" s="12" t="s">
        <v>199</v>
      </c>
    </row>
    <row r="7441" spans="1:5" x14ac:dyDescent="0.2">
      <c r="A7441" s="12" t="s">
        <v>7636</v>
      </c>
      <c r="B7441" s="12">
        <v>699</v>
      </c>
      <c r="C7441" s="12">
        <v>0.51160410183893468</v>
      </c>
      <c r="D7441" s="12">
        <v>5.6778332000000001E-2</v>
      </c>
      <c r="E7441" s="12" t="s">
        <v>199</v>
      </c>
    </row>
    <row r="7442" spans="1:5" x14ac:dyDescent="0.2">
      <c r="A7442" s="12" t="s">
        <v>7637</v>
      </c>
      <c r="B7442" s="12">
        <v>230</v>
      </c>
      <c r="C7442" s="12">
        <v>1.1803054602069012</v>
      </c>
      <c r="D7442" s="12">
        <v>6.3363900000000001E-2</v>
      </c>
      <c r="E7442" s="12" t="s">
        <v>199</v>
      </c>
    </row>
    <row r="7443" spans="1:5" x14ac:dyDescent="0.2">
      <c r="A7443" s="12" t="s">
        <v>7638</v>
      </c>
      <c r="B7443" s="12">
        <v>752</v>
      </c>
      <c r="C7443" s="12">
        <v>0.61903962635385879</v>
      </c>
      <c r="D7443" s="12">
        <v>0.109393719</v>
      </c>
      <c r="E7443" s="12" t="s">
        <v>199</v>
      </c>
    </row>
    <row r="7444" spans="1:5" x14ac:dyDescent="0.2">
      <c r="A7444" s="12" t="s">
        <v>7639</v>
      </c>
      <c r="B7444" s="12">
        <v>219</v>
      </c>
      <c r="C7444" s="12">
        <v>18.781734399554921</v>
      </c>
      <c r="D7444" s="12">
        <v>0.59198316399999995</v>
      </c>
      <c r="E7444" s="12" t="s">
        <v>196</v>
      </c>
    </row>
    <row r="7445" spans="1:5" x14ac:dyDescent="0.2">
      <c r="A7445" s="12" t="s">
        <v>7640</v>
      </c>
      <c r="B7445" s="12">
        <v>504</v>
      </c>
      <c r="C7445" s="12">
        <v>1.7439166061373572</v>
      </c>
      <c r="D7445" s="12">
        <v>0.14816130399999999</v>
      </c>
      <c r="E7445" s="12" t="s">
        <v>199</v>
      </c>
    </row>
    <row r="7446" spans="1:5" x14ac:dyDescent="0.2">
      <c r="A7446" s="12" t="s">
        <v>7641</v>
      </c>
      <c r="B7446" s="12">
        <v>294</v>
      </c>
      <c r="C7446" s="12">
        <v>16.228106331833455</v>
      </c>
      <c r="D7446" s="12">
        <v>0.52052847599999996</v>
      </c>
      <c r="E7446" s="12" t="s">
        <v>196</v>
      </c>
    </row>
    <row r="7447" spans="1:5" x14ac:dyDescent="0.2">
      <c r="A7447" s="12" t="s">
        <v>7642</v>
      </c>
      <c r="B7447" s="12">
        <v>376</v>
      </c>
      <c r="C7447" s="12">
        <v>0.36819133783653146</v>
      </c>
      <c r="D7447" s="12">
        <v>7.2349525999999997E-2</v>
      </c>
      <c r="E7447" s="12" t="s">
        <v>199</v>
      </c>
    </row>
    <row r="7448" spans="1:5" x14ac:dyDescent="0.2">
      <c r="A7448" s="12" t="s">
        <v>7643</v>
      </c>
      <c r="B7448" s="12">
        <v>969</v>
      </c>
      <c r="C7448" s="12">
        <v>0.27727576041283541</v>
      </c>
      <c r="D7448" s="12">
        <v>4.7308391999999998E-2</v>
      </c>
      <c r="E7448" s="12" t="s">
        <v>199</v>
      </c>
    </row>
    <row r="7449" spans="1:5" x14ac:dyDescent="0.2">
      <c r="A7449" s="12" t="s">
        <v>7644</v>
      </c>
      <c r="B7449" s="12">
        <v>952</v>
      </c>
      <c r="C7449" s="12">
        <v>0.48193136046009566</v>
      </c>
      <c r="D7449" s="12">
        <v>6.5876902000000001E-2</v>
      </c>
      <c r="E7449" s="12" t="s">
        <v>199</v>
      </c>
    </row>
    <row r="7450" spans="1:5" x14ac:dyDescent="0.2">
      <c r="A7450" s="12" t="s">
        <v>7645</v>
      </c>
      <c r="B7450" s="12">
        <v>866</v>
      </c>
      <c r="C7450" s="12">
        <v>30.762924070377512</v>
      </c>
      <c r="D7450" s="12">
        <v>0.48329333699999999</v>
      </c>
      <c r="E7450" s="12" t="s">
        <v>199</v>
      </c>
    </row>
    <row r="7451" spans="1:5" x14ac:dyDescent="0.2">
      <c r="A7451" s="12" t="s">
        <v>7646</v>
      </c>
      <c r="B7451" s="12">
        <v>349</v>
      </c>
      <c r="C7451" s="12">
        <v>0.40442517670078387</v>
      </c>
      <c r="D7451" s="12">
        <v>9.5973762000000004E-2</v>
      </c>
      <c r="E7451" s="12" t="s">
        <v>199</v>
      </c>
    </row>
    <row r="7452" spans="1:5" x14ac:dyDescent="0.2">
      <c r="A7452" s="12" t="s">
        <v>7647</v>
      </c>
      <c r="B7452" s="12">
        <v>488</v>
      </c>
      <c r="C7452" s="12">
        <v>0.42606081789225247</v>
      </c>
      <c r="D7452" s="12">
        <v>5.5118087000000003E-2</v>
      </c>
      <c r="E7452" s="12" t="s">
        <v>199</v>
      </c>
    </row>
    <row r="7453" spans="1:5" x14ac:dyDescent="0.2">
      <c r="A7453" s="12" t="s">
        <v>7648</v>
      </c>
      <c r="B7453" s="12">
        <v>679</v>
      </c>
      <c r="C7453" s="12">
        <v>0.45866851565024785</v>
      </c>
      <c r="D7453" s="12">
        <v>4.6819164000000003E-2</v>
      </c>
      <c r="E7453" s="12" t="s">
        <v>199</v>
      </c>
    </row>
    <row r="7454" spans="1:5" x14ac:dyDescent="0.2">
      <c r="A7454" s="12" t="s">
        <v>7649</v>
      </c>
      <c r="B7454" s="12">
        <v>774</v>
      </c>
      <c r="C7454" s="12">
        <v>0.13879075985462763</v>
      </c>
      <c r="D7454" s="12">
        <v>9.6026248999999994E-2</v>
      </c>
      <c r="E7454" s="12" t="s">
        <v>199</v>
      </c>
    </row>
    <row r="7455" spans="1:5" x14ac:dyDescent="0.2">
      <c r="A7455" s="12" t="s">
        <v>7650</v>
      </c>
      <c r="B7455" s="12">
        <v>215</v>
      </c>
      <c r="C7455" s="12">
        <v>33.138473217479799</v>
      </c>
      <c r="D7455" s="12">
        <v>0.83440048</v>
      </c>
      <c r="E7455" s="12" t="s">
        <v>196</v>
      </c>
    </row>
    <row r="7456" spans="1:5" x14ac:dyDescent="0.2">
      <c r="A7456" s="12" t="s">
        <v>7651</v>
      </c>
      <c r="B7456" s="12">
        <v>985</v>
      </c>
      <c r="C7456" s="12">
        <v>0.62473149685072704</v>
      </c>
      <c r="D7456" s="12">
        <v>8.1776752999999994E-2</v>
      </c>
      <c r="E7456" s="12" t="s">
        <v>199</v>
      </c>
    </row>
    <row r="7457" spans="1:5" x14ac:dyDescent="0.2">
      <c r="A7457" s="12" t="s">
        <v>7652</v>
      </c>
      <c r="B7457" s="12">
        <v>298</v>
      </c>
      <c r="C7457" s="12">
        <v>0.60718808787369105</v>
      </c>
      <c r="D7457" s="12">
        <v>7.3219163000000004E-2</v>
      </c>
      <c r="E7457" s="12" t="s">
        <v>199</v>
      </c>
    </row>
    <row r="7458" spans="1:5" x14ac:dyDescent="0.2">
      <c r="A7458" s="12" t="s">
        <v>7653</v>
      </c>
      <c r="B7458" s="12">
        <v>784</v>
      </c>
      <c r="C7458" s="12">
        <v>0.50067066751096201</v>
      </c>
      <c r="D7458" s="12">
        <v>9.3900187999999996E-2</v>
      </c>
      <c r="E7458" s="12" t="s">
        <v>199</v>
      </c>
    </row>
    <row r="7459" spans="1:5" x14ac:dyDescent="0.2">
      <c r="A7459" s="12" t="s">
        <v>7654</v>
      </c>
      <c r="B7459" s="12">
        <v>281</v>
      </c>
      <c r="C7459" s="12">
        <v>19.400642950916858</v>
      </c>
      <c r="D7459" s="12">
        <v>0.54632539899999999</v>
      </c>
      <c r="E7459" s="12" t="s">
        <v>196</v>
      </c>
    </row>
    <row r="7460" spans="1:5" x14ac:dyDescent="0.2">
      <c r="A7460" s="12" t="s">
        <v>7655</v>
      </c>
      <c r="B7460" s="12">
        <v>820</v>
      </c>
      <c r="C7460" s="12">
        <v>0.44214169498605205</v>
      </c>
      <c r="D7460" s="12">
        <v>5.1980733000000001E-2</v>
      </c>
      <c r="E7460" s="12" t="s">
        <v>199</v>
      </c>
    </row>
    <row r="7461" spans="1:5" x14ac:dyDescent="0.2">
      <c r="A7461" s="12" t="s">
        <v>7656</v>
      </c>
      <c r="B7461" s="12">
        <v>465</v>
      </c>
      <c r="C7461" s="12">
        <v>3.8244977251952852</v>
      </c>
      <c r="D7461" s="12">
        <v>0.59928937999999998</v>
      </c>
      <c r="E7461" s="12" t="s">
        <v>196</v>
      </c>
    </row>
    <row r="7462" spans="1:5" x14ac:dyDescent="0.2">
      <c r="A7462" s="12" t="s">
        <v>7657</v>
      </c>
      <c r="B7462" s="12">
        <v>463</v>
      </c>
      <c r="C7462" s="12">
        <v>0.30210755960047653</v>
      </c>
      <c r="D7462" s="12">
        <v>0.110655289</v>
      </c>
      <c r="E7462" s="12" t="s">
        <v>199</v>
      </c>
    </row>
    <row r="7463" spans="1:5" x14ac:dyDescent="0.2">
      <c r="A7463" s="12" t="s">
        <v>7658</v>
      </c>
      <c r="B7463" s="12">
        <v>741</v>
      </c>
      <c r="C7463" s="12">
        <v>25.098474278748764</v>
      </c>
      <c r="D7463" s="12">
        <v>0.191587334</v>
      </c>
      <c r="E7463" s="12" t="s">
        <v>199</v>
      </c>
    </row>
    <row r="7464" spans="1:5" x14ac:dyDescent="0.2">
      <c r="A7464" s="12" t="s">
        <v>7659</v>
      </c>
      <c r="B7464" s="12">
        <v>390</v>
      </c>
      <c r="C7464" s="12">
        <v>88.500780538686641</v>
      </c>
      <c r="D7464" s="12">
        <v>0.65280253300000002</v>
      </c>
      <c r="E7464" s="12" t="s">
        <v>196</v>
      </c>
    </row>
    <row r="7465" spans="1:5" x14ac:dyDescent="0.2">
      <c r="A7465" s="12" t="s">
        <v>7660</v>
      </c>
      <c r="B7465" s="12">
        <v>573</v>
      </c>
      <c r="C7465" s="12">
        <v>93.063166157536742</v>
      </c>
      <c r="D7465" s="12">
        <v>0.92199929899999999</v>
      </c>
      <c r="E7465" s="12" t="s">
        <v>196</v>
      </c>
    </row>
    <row r="7466" spans="1:5" x14ac:dyDescent="0.2">
      <c r="A7466" s="12" t="s">
        <v>7661</v>
      </c>
      <c r="B7466" s="12">
        <v>555</v>
      </c>
      <c r="C7466" s="12">
        <v>0.30639621874685474</v>
      </c>
      <c r="D7466" s="12">
        <v>0.17365540900000001</v>
      </c>
      <c r="E7466" s="12" t="s">
        <v>199</v>
      </c>
    </row>
    <row r="7467" spans="1:5" x14ac:dyDescent="0.2">
      <c r="A7467" s="12" t="s">
        <v>7662</v>
      </c>
      <c r="B7467" s="12">
        <v>306</v>
      </c>
      <c r="C7467" s="12">
        <v>71.849533405997136</v>
      </c>
      <c r="D7467" s="12">
        <v>0.92139793400000003</v>
      </c>
      <c r="E7467" s="12" t="s">
        <v>196</v>
      </c>
    </row>
    <row r="7468" spans="1:5" x14ac:dyDescent="0.2">
      <c r="A7468" s="12" t="s">
        <v>7663</v>
      </c>
      <c r="B7468" s="12">
        <v>242</v>
      </c>
      <c r="C7468" s="12">
        <v>74.251589431989473</v>
      </c>
      <c r="D7468" s="12">
        <v>0.88891430100000002</v>
      </c>
      <c r="E7468" s="12" t="s">
        <v>196</v>
      </c>
    </row>
    <row r="7469" spans="1:5" x14ac:dyDescent="0.2">
      <c r="A7469" s="12" t="s">
        <v>7664</v>
      </c>
      <c r="B7469" s="12">
        <v>443</v>
      </c>
      <c r="C7469" s="12">
        <v>0.16637953959255714</v>
      </c>
      <c r="D7469" s="12">
        <v>0.13930505700000001</v>
      </c>
      <c r="E7469" s="12" t="s">
        <v>199</v>
      </c>
    </row>
    <row r="7470" spans="1:5" x14ac:dyDescent="0.2">
      <c r="A7470" s="12" t="s">
        <v>7665</v>
      </c>
      <c r="B7470" s="12">
        <v>494</v>
      </c>
      <c r="C7470" s="12">
        <v>1.0684797067676253</v>
      </c>
      <c r="D7470" s="12">
        <v>0.13608764100000001</v>
      </c>
      <c r="E7470" s="12" t="s">
        <v>199</v>
      </c>
    </row>
    <row r="7471" spans="1:5" x14ac:dyDescent="0.2">
      <c r="A7471" s="12" t="s">
        <v>7666</v>
      </c>
      <c r="B7471" s="12">
        <v>630</v>
      </c>
      <c r="C7471" s="12">
        <v>29.303328551459412</v>
      </c>
      <c r="D7471" s="12">
        <v>0.60196076700000001</v>
      </c>
      <c r="E7471" s="12" t="s">
        <v>196</v>
      </c>
    </row>
    <row r="7472" spans="1:5" x14ac:dyDescent="0.2">
      <c r="A7472" s="12" t="s">
        <v>7667</v>
      </c>
      <c r="B7472" s="12">
        <v>545</v>
      </c>
      <c r="C7472" s="12">
        <v>0.71823429525209537</v>
      </c>
      <c r="D7472" s="12">
        <v>5.8265879999999999E-2</v>
      </c>
      <c r="E7472" s="12" t="s">
        <v>199</v>
      </c>
    </row>
    <row r="7473" spans="1:5" x14ac:dyDescent="0.2">
      <c r="A7473" s="12" t="s">
        <v>7668</v>
      </c>
      <c r="B7473" s="12">
        <v>212</v>
      </c>
      <c r="C7473" s="12">
        <v>1.2217409598031088</v>
      </c>
      <c r="D7473" s="12">
        <v>5.1246571999999997E-2</v>
      </c>
      <c r="E7473" s="12" t="s">
        <v>199</v>
      </c>
    </row>
    <row r="7474" spans="1:5" x14ac:dyDescent="0.2">
      <c r="A7474" s="12" t="s">
        <v>7669</v>
      </c>
      <c r="B7474" s="12">
        <v>344</v>
      </c>
      <c r="C7474" s="12">
        <v>0.30039922192085289</v>
      </c>
      <c r="D7474" s="12">
        <v>6.6627192000000002E-2</v>
      </c>
      <c r="E7474" s="12" t="s">
        <v>199</v>
      </c>
    </row>
    <row r="7475" spans="1:5" x14ac:dyDescent="0.2">
      <c r="A7475" s="12" t="s">
        <v>7670</v>
      </c>
      <c r="B7475" s="12">
        <v>579</v>
      </c>
      <c r="C7475" s="12">
        <v>0.34168624495228173</v>
      </c>
      <c r="D7475" s="12">
        <v>6.8893342999999996E-2</v>
      </c>
      <c r="E7475" s="12" t="s">
        <v>199</v>
      </c>
    </row>
    <row r="7476" spans="1:5" x14ac:dyDescent="0.2">
      <c r="A7476" s="12" t="s">
        <v>7671</v>
      </c>
      <c r="B7476" s="12">
        <v>502</v>
      </c>
      <c r="C7476" s="12">
        <v>0.5568266082551111</v>
      </c>
      <c r="D7476" s="12">
        <v>5.3742683999999999E-2</v>
      </c>
      <c r="E7476" s="12" t="s">
        <v>199</v>
      </c>
    </row>
    <row r="7477" spans="1:5" x14ac:dyDescent="0.2">
      <c r="A7477" s="12" t="s">
        <v>7672</v>
      </c>
      <c r="B7477" s="12">
        <v>513</v>
      </c>
      <c r="C7477" s="12">
        <v>66.265754782344843</v>
      </c>
      <c r="D7477" s="12">
        <v>0.73536888099999997</v>
      </c>
      <c r="E7477" s="12" t="s">
        <v>196</v>
      </c>
    </row>
    <row r="7478" spans="1:5" x14ac:dyDescent="0.2">
      <c r="A7478" s="12" t="s">
        <v>7673</v>
      </c>
      <c r="B7478" s="12">
        <v>268</v>
      </c>
      <c r="C7478" s="12">
        <v>8.6096587781080611</v>
      </c>
      <c r="D7478" s="12">
        <v>0.84585573300000005</v>
      </c>
      <c r="E7478" s="12" t="s">
        <v>196</v>
      </c>
    </row>
    <row r="7479" spans="1:5" x14ac:dyDescent="0.2">
      <c r="A7479" s="12" t="s">
        <v>7674</v>
      </c>
      <c r="B7479" s="12">
        <v>265</v>
      </c>
      <c r="C7479" s="12">
        <v>69.308296541475485</v>
      </c>
      <c r="D7479" s="12">
        <v>0.935955341</v>
      </c>
      <c r="E7479" s="12" t="s">
        <v>196</v>
      </c>
    </row>
    <row r="7480" spans="1:5" x14ac:dyDescent="0.2">
      <c r="A7480" s="12" t="s">
        <v>7675</v>
      </c>
      <c r="B7480" s="12">
        <v>306</v>
      </c>
      <c r="C7480" s="12">
        <v>0.57385188472876814</v>
      </c>
      <c r="D7480" s="12">
        <v>2.8090113999999999E-2</v>
      </c>
      <c r="E7480" s="12" t="s">
        <v>199</v>
      </c>
    </row>
    <row r="7481" spans="1:5" x14ac:dyDescent="0.2">
      <c r="A7481" s="12" t="s">
        <v>7676</v>
      </c>
      <c r="B7481" s="12">
        <v>665</v>
      </c>
      <c r="C7481" s="12">
        <v>4.1089882689554145</v>
      </c>
      <c r="D7481" s="12">
        <v>0.40361167599999997</v>
      </c>
      <c r="E7481" s="12" t="s">
        <v>199</v>
      </c>
    </row>
    <row r="7482" spans="1:5" x14ac:dyDescent="0.2">
      <c r="A7482" s="12" t="s">
        <v>7677</v>
      </c>
      <c r="B7482" s="12">
        <v>372</v>
      </c>
      <c r="C7482" s="12">
        <v>38.401435621143108</v>
      </c>
      <c r="D7482" s="12">
        <v>0.88875722099999999</v>
      </c>
      <c r="E7482" s="12" t="s">
        <v>196</v>
      </c>
    </row>
    <row r="7483" spans="1:5" x14ac:dyDescent="0.2">
      <c r="A7483" s="12" t="s">
        <v>7678</v>
      </c>
      <c r="B7483" s="12">
        <v>829</v>
      </c>
      <c r="C7483" s="12">
        <v>3.2581254176920642</v>
      </c>
      <c r="D7483" s="12">
        <v>9.7664755000000006E-2</v>
      </c>
      <c r="E7483" s="12" t="s">
        <v>199</v>
      </c>
    </row>
    <row r="7484" spans="1:5" x14ac:dyDescent="0.2">
      <c r="A7484" s="12" t="s">
        <v>7679</v>
      </c>
      <c r="B7484" s="12">
        <v>824</v>
      </c>
      <c r="C7484" s="12">
        <v>1.1227126618772996</v>
      </c>
      <c r="D7484" s="12">
        <v>0.19416501799999999</v>
      </c>
      <c r="E7484" s="12" t="s">
        <v>199</v>
      </c>
    </row>
    <row r="7485" spans="1:5" x14ac:dyDescent="0.2">
      <c r="A7485" s="12" t="s">
        <v>7680</v>
      </c>
      <c r="B7485" s="12">
        <v>286</v>
      </c>
      <c r="C7485" s="12">
        <v>1.7901077131188745</v>
      </c>
      <c r="D7485" s="12">
        <v>0.13054617499999999</v>
      </c>
      <c r="E7485" s="12" t="s">
        <v>199</v>
      </c>
    </row>
    <row r="7486" spans="1:5" x14ac:dyDescent="0.2">
      <c r="A7486" s="12" t="s">
        <v>7681</v>
      </c>
      <c r="B7486" s="12">
        <v>631</v>
      </c>
      <c r="C7486" s="12">
        <v>58.538441787225103</v>
      </c>
      <c r="D7486" s="12">
        <v>0.81597986199999994</v>
      </c>
      <c r="E7486" s="12" t="s">
        <v>196</v>
      </c>
    </row>
    <row r="7487" spans="1:5" x14ac:dyDescent="0.2">
      <c r="A7487" s="12" t="s">
        <v>7682</v>
      </c>
      <c r="B7487" s="12">
        <v>397</v>
      </c>
      <c r="C7487" s="12">
        <v>9.4479001493746245E-2</v>
      </c>
      <c r="D7487" s="12">
        <v>4.6217345E-2</v>
      </c>
      <c r="E7487" s="12" t="s">
        <v>199</v>
      </c>
    </row>
    <row r="7488" spans="1:5" x14ac:dyDescent="0.2">
      <c r="A7488" s="12" t="s">
        <v>7683</v>
      </c>
      <c r="B7488" s="12">
        <v>371</v>
      </c>
      <c r="C7488" s="12">
        <v>0.49748395366620346</v>
      </c>
      <c r="D7488" s="12">
        <v>9.1492608000000003E-2</v>
      </c>
      <c r="E7488" s="12" t="s">
        <v>199</v>
      </c>
    </row>
    <row r="7489" spans="1:5" x14ac:dyDescent="0.2">
      <c r="A7489" s="12" t="s">
        <v>7684</v>
      </c>
      <c r="B7489" s="12">
        <v>331</v>
      </c>
      <c r="C7489" s="12">
        <v>82.812997941649556</v>
      </c>
      <c r="D7489" s="12">
        <v>0.92690895600000001</v>
      </c>
      <c r="E7489" s="12" t="s">
        <v>196</v>
      </c>
    </row>
    <row r="7490" spans="1:5" x14ac:dyDescent="0.2">
      <c r="A7490" s="12" t="s">
        <v>7685</v>
      </c>
      <c r="B7490" s="12">
        <v>845</v>
      </c>
      <c r="C7490" s="12">
        <v>17.341375492303285</v>
      </c>
      <c r="D7490" s="12">
        <v>0.28430953799999997</v>
      </c>
      <c r="E7490" s="12" t="s">
        <v>199</v>
      </c>
    </row>
    <row r="7491" spans="1:5" x14ac:dyDescent="0.2">
      <c r="A7491" s="12" t="s">
        <v>7686</v>
      </c>
      <c r="B7491" s="12">
        <v>928</v>
      </c>
      <c r="C7491" s="12">
        <v>0.27910647603106337</v>
      </c>
      <c r="D7491" s="12">
        <v>7.3503719999999995E-2</v>
      </c>
      <c r="E7491" s="12" t="s">
        <v>199</v>
      </c>
    </row>
    <row r="7492" spans="1:5" x14ac:dyDescent="0.2">
      <c r="A7492" s="12" t="s">
        <v>7687</v>
      </c>
      <c r="B7492" s="12">
        <v>371</v>
      </c>
      <c r="C7492" s="12">
        <v>70.736350464526694</v>
      </c>
      <c r="D7492" s="12">
        <v>0.88346553400000005</v>
      </c>
      <c r="E7492" s="12" t="s">
        <v>196</v>
      </c>
    </row>
    <row r="7493" spans="1:5" x14ac:dyDescent="0.2">
      <c r="A7493" s="12" t="s">
        <v>7688</v>
      </c>
      <c r="B7493" s="12">
        <v>484</v>
      </c>
      <c r="C7493" s="12">
        <v>4.0730801624821718</v>
      </c>
      <c r="D7493" s="12">
        <v>0.32842513899999998</v>
      </c>
      <c r="E7493" s="12" t="s">
        <v>199</v>
      </c>
    </row>
    <row r="7494" spans="1:5" x14ac:dyDescent="0.2">
      <c r="A7494" s="12" t="s">
        <v>7689</v>
      </c>
      <c r="B7494" s="12">
        <v>255</v>
      </c>
      <c r="C7494" s="12">
        <v>0.57254536948393242</v>
      </c>
      <c r="D7494" s="12">
        <v>0.135273438</v>
      </c>
      <c r="E7494" s="12" t="s">
        <v>199</v>
      </c>
    </row>
    <row r="7495" spans="1:5" x14ac:dyDescent="0.2">
      <c r="A7495" s="12" t="s">
        <v>7690</v>
      </c>
      <c r="B7495" s="12">
        <v>278</v>
      </c>
      <c r="C7495" s="12">
        <v>1.1557410614671086</v>
      </c>
      <c r="D7495" s="12">
        <v>0.13189910099999999</v>
      </c>
      <c r="E7495" s="12" t="s">
        <v>199</v>
      </c>
    </row>
    <row r="7496" spans="1:5" x14ac:dyDescent="0.2">
      <c r="A7496" s="12" t="s">
        <v>7691</v>
      </c>
      <c r="B7496" s="12">
        <v>230</v>
      </c>
      <c r="C7496" s="12">
        <v>0.91365910332525246</v>
      </c>
      <c r="D7496" s="12">
        <v>4.9733452999999997E-2</v>
      </c>
      <c r="E7496" s="12" t="s">
        <v>199</v>
      </c>
    </row>
    <row r="7497" spans="1:5" x14ac:dyDescent="0.2">
      <c r="A7497" s="12" t="s">
        <v>7692</v>
      </c>
      <c r="B7497" s="12">
        <v>416</v>
      </c>
      <c r="C7497" s="12">
        <v>0.18476246707927813</v>
      </c>
      <c r="D7497" s="12">
        <v>9.6607276000000006E-2</v>
      </c>
      <c r="E7497" s="12" t="s">
        <v>199</v>
      </c>
    </row>
    <row r="7498" spans="1:5" x14ac:dyDescent="0.2">
      <c r="A7498" s="12" t="s">
        <v>7693</v>
      </c>
      <c r="B7498" s="12">
        <v>680</v>
      </c>
      <c r="C7498" s="12">
        <v>0.21264294612684165</v>
      </c>
      <c r="D7498" s="12">
        <v>4.3115017999999998E-2</v>
      </c>
      <c r="E7498" s="12" t="s">
        <v>199</v>
      </c>
    </row>
    <row r="7499" spans="1:5" x14ac:dyDescent="0.2">
      <c r="A7499" s="12" t="s">
        <v>7694</v>
      </c>
      <c r="B7499" s="12">
        <v>584</v>
      </c>
      <c r="C7499" s="12">
        <v>0.37959369750880773</v>
      </c>
      <c r="D7499" s="12">
        <v>6.7828332000000005E-2</v>
      </c>
      <c r="E7499" s="12" t="s">
        <v>199</v>
      </c>
    </row>
    <row r="7500" spans="1:5" x14ac:dyDescent="0.2">
      <c r="A7500" s="12" t="s">
        <v>7695</v>
      </c>
      <c r="B7500" s="12">
        <v>634</v>
      </c>
      <c r="C7500" s="12">
        <v>0.57261594470539734</v>
      </c>
      <c r="D7500" s="12">
        <v>5.4995916999999998E-2</v>
      </c>
      <c r="E7500" s="12" t="s">
        <v>199</v>
      </c>
    </row>
    <row r="7501" spans="1:5" x14ac:dyDescent="0.2">
      <c r="A7501" s="12" t="s">
        <v>7696</v>
      </c>
      <c r="B7501" s="12">
        <v>228</v>
      </c>
      <c r="C7501" s="12">
        <v>0.79920794541243001</v>
      </c>
      <c r="D7501" s="12">
        <v>6.8808976999999993E-2</v>
      </c>
      <c r="E7501" s="12" t="s">
        <v>199</v>
      </c>
    </row>
    <row r="7502" spans="1:5" x14ac:dyDescent="0.2">
      <c r="A7502" s="12" t="s">
        <v>7697</v>
      </c>
      <c r="B7502" s="12">
        <v>333</v>
      </c>
      <c r="C7502" s="12">
        <v>0.21398643456660249</v>
      </c>
      <c r="D7502" s="12">
        <v>6.2186101000000001E-2</v>
      </c>
      <c r="E7502" s="12" t="s">
        <v>199</v>
      </c>
    </row>
    <row r="7503" spans="1:5" x14ac:dyDescent="0.2">
      <c r="A7503" s="12" t="s">
        <v>7698</v>
      </c>
      <c r="B7503" s="12">
        <v>483</v>
      </c>
      <c r="C7503" s="12">
        <v>0.44015761386970353</v>
      </c>
      <c r="D7503" s="12">
        <v>0.114641575</v>
      </c>
      <c r="E7503" s="12" t="s">
        <v>199</v>
      </c>
    </row>
    <row r="7504" spans="1:5" x14ac:dyDescent="0.2">
      <c r="A7504" s="12" t="s">
        <v>7699</v>
      </c>
      <c r="B7504" s="12">
        <v>261</v>
      </c>
      <c r="C7504" s="12">
        <v>0.39556386092631379</v>
      </c>
      <c r="D7504" s="12">
        <v>9.140115E-2</v>
      </c>
      <c r="E7504" s="12" t="s">
        <v>199</v>
      </c>
    </row>
    <row r="7505" spans="1:5" x14ac:dyDescent="0.2">
      <c r="A7505" s="12" t="s">
        <v>7700</v>
      </c>
      <c r="B7505" s="12">
        <v>393</v>
      </c>
      <c r="C7505" s="12">
        <v>0.73765309284264902</v>
      </c>
      <c r="D7505" s="12">
        <v>2.8823639000000002E-2</v>
      </c>
      <c r="E7505" s="12" t="s">
        <v>199</v>
      </c>
    </row>
    <row r="7506" spans="1:5" x14ac:dyDescent="0.2">
      <c r="A7506" s="12" t="s">
        <v>7701</v>
      </c>
      <c r="B7506" s="12">
        <v>318</v>
      </c>
      <c r="C7506" s="12">
        <v>0.79381020407781677</v>
      </c>
      <c r="D7506" s="12">
        <v>5.6523009999999999E-2</v>
      </c>
      <c r="E7506" s="12" t="s">
        <v>199</v>
      </c>
    </row>
    <row r="7507" spans="1:5" x14ac:dyDescent="0.2">
      <c r="A7507" s="12" t="s">
        <v>7702</v>
      </c>
      <c r="B7507" s="12">
        <v>630</v>
      </c>
      <c r="C7507" s="12">
        <v>0.62040644883325669</v>
      </c>
      <c r="D7507" s="12">
        <v>5.2984813999999998E-2</v>
      </c>
      <c r="E7507" s="12" t="s">
        <v>199</v>
      </c>
    </row>
    <row r="7508" spans="1:5" x14ac:dyDescent="0.2">
      <c r="A7508" s="12" t="s">
        <v>7703</v>
      </c>
      <c r="B7508" s="12">
        <v>729</v>
      </c>
      <c r="C7508" s="12">
        <v>0.34859022445441451</v>
      </c>
      <c r="D7508" s="12">
        <v>9.5320831999999994E-2</v>
      </c>
      <c r="E7508" s="12" t="s">
        <v>199</v>
      </c>
    </row>
    <row r="7509" spans="1:5" x14ac:dyDescent="0.2">
      <c r="A7509" s="12" t="s">
        <v>7704</v>
      </c>
      <c r="B7509" s="12">
        <v>745</v>
      </c>
      <c r="C7509" s="12">
        <v>1.750663838135992</v>
      </c>
      <c r="D7509" s="12">
        <v>0.25649783500000001</v>
      </c>
      <c r="E7509" s="12" t="s">
        <v>199</v>
      </c>
    </row>
    <row r="7510" spans="1:5" x14ac:dyDescent="0.2">
      <c r="A7510" s="12" t="s">
        <v>7705</v>
      </c>
      <c r="B7510" s="12">
        <v>355</v>
      </c>
      <c r="C7510" s="12">
        <v>0.70439127035617155</v>
      </c>
      <c r="D7510" s="12">
        <v>8.4000659000000005E-2</v>
      </c>
      <c r="E7510" s="12" t="s">
        <v>199</v>
      </c>
    </row>
    <row r="7511" spans="1:5" x14ac:dyDescent="0.2">
      <c r="A7511" s="12" t="s">
        <v>7706</v>
      </c>
      <c r="B7511" s="12">
        <v>959</v>
      </c>
      <c r="C7511" s="12">
        <v>0.39044848999257675</v>
      </c>
      <c r="D7511" s="12">
        <v>7.8786941999999999E-2</v>
      </c>
      <c r="E7511" s="12" t="s">
        <v>199</v>
      </c>
    </row>
    <row r="7512" spans="1:5" x14ac:dyDescent="0.2">
      <c r="A7512" s="12" t="s">
        <v>7707</v>
      </c>
      <c r="B7512" s="12">
        <v>420</v>
      </c>
      <c r="C7512" s="12">
        <v>53.63525689421467</v>
      </c>
      <c r="D7512" s="12">
        <v>0.90435055200000003</v>
      </c>
      <c r="E7512" s="12" t="s">
        <v>196</v>
      </c>
    </row>
    <row r="7513" spans="1:5" x14ac:dyDescent="0.2">
      <c r="A7513" s="12" t="s">
        <v>7708</v>
      </c>
      <c r="B7513" s="12">
        <v>957</v>
      </c>
      <c r="C7513" s="12">
        <v>0.28406150395972218</v>
      </c>
      <c r="D7513" s="12">
        <v>3.6260858999999999E-2</v>
      </c>
      <c r="E7513" s="12" t="s">
        <v>199</v>
      </c>
    </row>
    <row r="7514" spans="1:5" x14ac:dyDescent="0.2">
      <c r="A7514" s="12" t="s">
        <v>7709</v>
      </c>
      <c r="B7514" s="12">
        <v>366</v>
      </c>
      <c r="C7514" s="12">
        <v>37.332521443074576</v>
      </c>
      <c r="D7514" s="12">
        <v>0.93946702599999998</v>
      </c>
      <c r="E7514" s="12" t="s">
        <v>196</v>
      </c>
    </row>
    <row r="7515" spans="1:5" x14ac:dyDescent="0.2">
      <c r="A7515" s="12" t="s">
        <v>7710</v>
      </c>
      <c r="B7515" s="12">
        <v>509</v>
      </c>
      <c r="C7515" s="12">
        <v>0.51118401260754531</v>
      </c>
      <c r="D7515" s="12">
        <v>4.7713727999999997E-2</v>
      </c>
      <c r="E7515" s="12" t="s">
        <v>199</v>
      </c>
    </row>
    <row r="7516" spans="1:5" x14ac:dyDescent="0.2">
      <c r="A7516" s="12" t="s">
        <v>7711</v>
      </c>
      <c r="B7516" s="12">
        <v>481</v>
      </c>
      <c r="C7516" s="12">
        <v>24.5483621937462</v>
      </c>
      <c r="D7516" s="12">
        <v>0.67022572499999999</v>
      </c>
      <c r="E7516" s="12" t="s">
        <v>196</v>
      </c>
    </row>
    <row r="7517" spans="1:5" x14ac:dyDescent="0.2">
      <c r="A7517" s="12" t="s">
        <v>7712</v>
      </c>
      <c r="B7517" s="12">
        <v>533</v>
      </c>
      <c r="C7517" s="12">
        <v>31.049041120495691</v>
      </c>
      <c r="D7517" s="12">
        <v>0.92999640100000003</v>
      </c>
      <c r="E7517" s="12" t="s">
        <v>196</v>
      </c>
    </row>
    <row r="7518" spans="1:5" x14ac:dyDescent="0.2">
      <c r="A7518" s="12" t="s">
        <v>7713</v>
      </c>
      <c r="B7518" s="12">
        <v>902</v>
      </c>
      <c r="C7518" s="12">
        <v>1.4043175661742615</v>
      </c>
      <c r="D7518" s="12">
        <v>6.8722209000000006E-2</v>
      </c>
      <c r="E7518" s="12" t="s">
        <v>199</v>
      </c>
    </row>
    <row r="7519" spans="1:5" x14ac:dyDescent="0.2">
      <c r="A7519" s="12" t="s">
        <v>7714</v>
      </c>
      <c r="B7519" s="12">
        <v>210</v>
      </c>
      <c r="C7519" s="12">
        <v>17.092404726533285</v>
      </c>
      <c r="D7519" s="12">
        <v>0.222834113</v>
      </c>
      <c r="E7519" s="12" t="s">
        <v>199</v>
      </c>
    </row>
    <row r="7520" spans="1:5" x14ac:dyDescent="0.2">
      <c r="A7520" s="12" t="s">
        <v>7715</v>
      </c>
      <c r="B7520" s="12">
        <v>235</v>
      </c>
      <c r="C7520" s="12">
        <v>54.42155096279744</v>
      </c>
      <c r="D7520" s="12">
        <v>0.83314252099999997</v>
      </c>
      <c r="E7520" s="12" t="s">
        <v>196</v>
      </c>
    </row>
    <row r="7521" spans="1:5" x14ac:dyDescent="0.2">
      <c r="A7521" s="12" t="s">
        <v>7716</v>
      </c>
      <c r="B7521" s="12">
        <v>858</v>
      </c>
      <c r="C7521" s="12">
        <v>0.87210337513480962</v>
      </c>
      <c r="D7521" s="12">
        <v>0.116070456</v>
      </c>
      <c r="E7521" s="12" t="s">
        <v>199</v>
      </c>
    </row>
    <row r="7522" spans="1:5" x14ac:dyDescent="0.2">
      <c r="A7522" s="12" t="s">
        <v>7717</v>
      </c>
      <c r="B7522" s="12">
        <v>217</v>
      </c>
      <c r="C7522" s="12">
        <v>0.82306621429742122</v>
      </c>
      <c r="D7522" s="12">
        <v>4.2538708000000001E-2</v>
      </c>
      <c r="E7522" s="12" t="s">
        <v>199</v>
      </c>
    </row>
    <row r="7523" spans="1:5" x14ac:dyDescent="0.2">
      <c r="A7523" s="12" t="s">
        <v>7718</v>
      </c>
      <c r="B7523" s="12">
        <v>410</v>
      </c>
      <c r="C7523" s="12">
        <v>60.982437603751151</v>
      </c>
      <c r="D7523" s="12">
        <v>0.81366390899999996</v>
      </c>
      <c r="E7523" s="12" t="s">
        <v>196</v>
      </c>
    </row>
    <row r="7524" spans="1:5" x14ac:dyDescent="0.2">
      <c r="A7524" s="12" t="s">
        <v>7719</v>
      </c>
      <c r="B7524" s="12">
        <v>271</v>
      </c>
      <c r="C7524" s="12">
        <v>62.371417737474133</v>
      </c>
      <c r="D7524" s="12">
        <v>0.93837503300000003</v>
      </c>
      <c r="E7524" s="12" t="s">
        <v>196</v>
      </c>
    </row>
    <row r="7525" spans="1:5" x14ac:dyDescent="0.2">
      <c r="A7525" s="12" t="s">
        <v>7720</v>
      </c>
      <c r="B7525" s="12">
        <v>312</v>
      </c>
      <c r="C7525" s="12">
        <v>54.303401584116543</v>
      </c>
      <c r="D7525" s="12">
        <v>0.859663603</v>
      </c>
      <c r="E7525" s="12" t="s">
        <v>196</v>
      </c>
    </row>
    <row r="7526" spans="1:5" x14ac:dyDescent="0.2">
      <c r="A7526" s="12" t="s">
        <v>7721</v>
      </c>
      <c r="B7526" s="12">
        <v>773</v>
      </c>
      <c r="C7526" s="12">
        <v>0.57870826677171538</v>
      </c>
      <c r="D7526" s="12">
        <v>6.6928996000000004E-2</v>
      </c>
      <c r="E7526" s="12" t="s">
        <v>199</v>
      </c>
    </row>
    <row r="7527" spans="1:5" x14ac:dyDescent="0.2">
      <c r="A7527" s="12" t="s">
        <v>7722</v>
      </c>
      <c r="B7527" s="12">
        <v>700</v>
      </c>
      <c r="C7527" s="12">
        <v>0.84460825082214686</v>
      </c>
      <c r="D7527" s="12">
        <v>0.20368799700000001</v>
      </c>
      <c r="E7527" s="12" t="s">
        <v>199</v>
      </c>
    </row>
    <row r="7528" spans="1:5" x14ac:dyDescent="0.2">
      <c r="A7528" s="12" t="s">
        <v>7723</v>
      </c>
      <c r="B7528" s="12">
        <v>365</v>
      </c>
      <c r="C7528" s="12">
        <v>85.577291683479899</v>
      </c>
      <c r="D7528" s="12">
        <v>0.92001291399999996</v>
      </c>
      <c r="E7528" s="12" t="s">
        <v>196</v>
      </c>
    </row>
    <row r="7529" spans="1:5" x14ac:dyDescent="0.2">
      <c r="A7529" s="12" t="s">
        <v>7724</v>
      </c>
      <c r="B7529" s="12">
        <v>696</v>
      </c>
      <c r="C7529" s="12">
        <v>1.0190006544559025</v>
      </c>
      <c r="D7529" s="12">
        <v>0.18040951299999999</v>
      </c>
      <c r="E7529" s="12" t="s">
        <v>199</v>
      </c>
    </row>
    <row r="7530" spans="1:5" x14ac:dyDescent="0.2">
      <c r="A7530" s="12" t="s">
        <v>7725</v>
      </c>
      <c r="B7530" s="12">
        <v>541</v>
      </c>
      <c r="C7530" s="12">
        <v>0.26314722257529449</v>
      </c>
      <c r="D7530" s="12">
        <v>6.8740943999999998E-2</v>
      </c>
      <c r="E7530" s="12" t="s">
        <v>199</v>
      </c>
    </row>
    <row r="7531" spans="1:5" x14ac:dyDescent="0.2">
      <c r="A7531" s="12" t="s">
        <v>7726</v>
      </c>
      <c r="B7531" s="12">
        <v>919</v>
      </c>
      <c r="C7531" s="12">
        <v>0.49888532897019949</v>
      </c>
      <c r="D7531" s="12">
        <v>5.7518933000000001E-2</v>
      </c>
      <c r="E7531" s="12" t="s">
        <v>199</v>
      </c>
    </row>
    <row r="7532" spans="1:5" x14ac:dyDescent="0.2">
      <c r="A7532" s="12" t="s">
        <v>7727</v>
      </c>
      <c r="B7532" s="12">
        <v>667</v>
      </c>
      <c r="C7532" s="12">
        <v>0.9768419505002488</v>
      </c>
      <c r="D7532" s="12">
        <v>0.112027864</v>
      </c>
      <c r="E7532" s="12" t="s">
        <v>199</v>
      </c>
    </row>
    <row r="7533" spans="1:5" x14ac:dyDescent="0.2">
      <c r="A7533" s="12" t="s">
        <v>7728</v>
      </c>
      <c r="B7533" s="12">
        <v>952</v>
      </c>
      <c r="C7533" s="12">
        <v>0.73658077730972005</v>
      </c>
      <c r="D7533" s="12">
        <v>0.15203513799999999</v>
      </c>
      <c r="E7533" s="12" t="s">
        <v>199</v>
      </c>
    </row>
    <row r="7534" spans="1:5" x14ac:dyDescent="0.2">
      <c r="A7534" s="12" t="s">
        <v>7729</v>
      </c>
      <c r="B7534" s="12">
        <v>502</v>
      </c>
      <c r="C7534" s="12">
        <v>0.78799042870495539</v>
      </c>
      <c r="D7534" s="12">
        <v>0.175314635</v>
      </c>
      <c r="E7534" s="12" t="s">
        <v>199</v>
      </c>
    </row>
    <row r="7535" spans="1:5" x14ac:dyDescent="0.2">
      <c r="A7535" s="12" t="s">
        <v>7730</v>
      </c>
      <c r="B7535" s="12">
        <v>609</v>
      </c>
      <c r="C7535" s="12">
        <v>0.10825424421013613</v>
      </c>
      <c r="D7535" s="12">
        <v>5.3359126E-2</v>
      </c>
      <c r="E7535" s="12" t="s">
        <v>199</v>
      </c>
    </row>
    <row r="7536" spans="1:5" x14ac:dyDescent="0.2">
      <c r="A7536" s="12" t="s">
        <v>7731</v>
      </c>
      <c r="B7536" s="12">
        <v>454</v>
      </c>
      <c r="C7536" s="12">
        <v>0.67738025200586116</v>
      </c>
      <c r="D7536" s="12">
        <v>7.3076381999999995E-2</v>
      </c>
      <c r="E7536" s="12" t="s">
        <v>199</v>
      </c>
    </row>
    <row r="7537" spans="1:5" x14ac:dyDescent="0.2">
      <c r="A7537" s="12" t="s">
        <v>7732</v>
      </c>
      <c r="B7537" s="12">
        <v>376</v>
      </c>
      <c r="C7537" s="12">
        <v>74.269592608694438</v>
      </c>
      <c r="D7537" s="12">
        <v>0.92098466300000004</v>
      </c>
      <c r="E7537" s="12" t="s">
        <v>196</v>
      </c>
    </row>
    <row r="7538" spans="1:5" x14ac:dyDescent="0.2">
      <c r="A7538" s="12" t="s">
        <v>7733</v>
      </c>
      <c r="B7538" s="12">
        <v>416</v>
      </c>
      <c r="C7538" s="12">
        <v>1.2358247905305169</v>
      </c>
      <c r="D7538" s="12">
        <v>0.15575045700000001</v>
      </c>
      <c r="E7538" s="12" t="s">
        <v>199</v>
      </c>
    </row>
    <row r="7539" spans="1:5" x14ac:dyDescent="0.2">
      <c r="A7539" s="12" t="s">
        <v>7734</v>
      </c>
      <c r="B7539" s="12">
        <v>325</v>
      </c>
      <c r="C7539" s="12">
        <v>36.507006118367627</v>
      </c>
      <c r="D7539" s="12">
        <v>0.57692389399999999</v>
      </c>
      <c r="E7539" s="12" t="s">
        <v>196</v>
      </c>
    </row>
    <row r="7540" spans="1:5" x14ac:dyDescent="0.2">
      <c r="A7540" s="12" t="s">
        <v>7735</v>
      </c>
      <c r="B7540" s="12">
        <v>625</v>
      </c>
      <c r="C7540" s="12">
        <v>0.89225083627540347</v>
      </c>
      <c r="D7540" s="12">
        <v>4.9044506000000002E-2</v>
      </c>
      <c r="E7540" s="12" t="s">
        <v>199</v>
      </c>
    </row>
    <row r="7541" spans="1:5" x14ac:dyDescent="0.2">
      <c r="A7541" s="12" t="s">
        <v>7736</v>
      </c>
      <c r="B7541" s="12">
        <v>424</v>
      </c>
      <c r="C7541" s="12">
        <v>1.0257522584304513</v>
      </c>
      <c r="D7541" s="12">
        <v>0.160312497</v>
      </c>
      <c r="E7541" s="12" t="s">
        <v>199</v>
      </c>
    </row>
    <row r="7542" spans="1:5" x14ac:dyDescent="0.2">
      <c r="A7542" s="12" t="s">
        <v>7737</v>
      </c>
      <c r="B7542" s="12">
        <v>879</v>
      </c>
      <c r="C7542" s="12">
        <v>0.45573008913591911</v>
      </c>
      <c r="D7542" s="12">
        <v>0.10377763800000001</v>
      </c>
      <c r="E7542" s="12" t="s">
        <v>199</v>
      </c>
    </row>
    <row r="7543" spans="1:5" x14ac:dyDescent="0.2">
      <c r="A7543" s="12" t="s">
        <v>7738</v>
      </c>
      <c r="B7543" s="12">
        <v>709</v>
      </c>
      <c r="C7543" s="12">
        <v>0.55045363506625489</v>
      </c>
      <c r="D7543" s="12">
        <v>0.114828877</v>
      </c>
      <c r="E7543" s="12" t="s">
        <v>199</v>
      </c>
    </row>
    <row r="7544" spans="1:5" x14ac:dyDescent="0.2">
      <c r="A7544" s="12" t="s">
        <v>7739</v>
      </c>
      <c r="B7544" s="12">
        <v>420</v>
      </c>
      <c r="C7544" s="12">
        <v>0.55620877548680825</v>
      </c>
      <c r="D7544" s="12">
        <v>9.3626365000000003E-2</v>
      </c>
      <c r="E7544" s="12" t="s">
        <v>199</v>
      </c>
    </row>
    <row r="7545" spans="1:5" x14ac:dyDescent="0.2">
      <c r="A7545" s="12" t="s">
        <v>7740</v>
      </c>
      <c r="B7545" s="12">
        <v>483</v>
      </c>
      <c r="C7545" s="12">
        <v>0.35710705985381025</v>
      </c>
      <c r="D7545" s="12">
        <v>6.1285929000000003E-2</v>
      </c>
      <c r="E7545" s="12" t="s">
        <v>199</v>
      </c>
    </row>
    <row r="7546" spans="1:5" x14ac:dyDescent="0.2">
      <c r="A7546" s="12" t="s">
        <v>7741</v>
      </c>
      <c r="B7546" s="12">
        <v>536</v>
      </c>
      <c r="C7546" s="12">
        <v>0.40190052601606024</v>
      </c>
      <c r="D7546" s="12">
        <v>6.3854293000000006E-2</v>
      </c>
      <c r="E7546" s="12" t="s">
        <v>199</v>
      </c>
    </row>
    <row r="7547" spans="1:5" x14ac:dyDescent="0.2">
      <c r="A7547" s="12" t="s">
        <v>7742</v>
      </c>
      <c r="B7547" s="12">
        <v>846</v>
      </c>
      <c r="C7547" s="12">
        <v>80.68894783422445</v>
      </c>
      <c r="D7547" s="12">
        <v>0.94606480599999998</v>
      </c>
      <c r="E7547" s="12" t="s">
        <v>196</v>
      </c>
    </row>
    <row r="7548" spans="1:5" x14ac:dyDescent="0.2">
      <c r="A7548" s="12" t="s">
        <v>7743</v>
      </c>
      <c r="B7548" s="12">
        <v>603</v>
      </c>
      <c r="C7548" s="12">
        <v>47.215920858638228</v>
      </c>
      <c r="D7548" s="12">
        <v>0.42803220800000003</v>
      </c>
      <c r="E7548" s="12" t="s">
        <v>199</v>
      </c>
    </row>
    <row r="7549" spans="1:5" x14ac:dyDescent="0.2">
      <c r="A7549" s="12" t="s">
        <v>7744</v>
      </c>
      <c r="B7549" s="12">
        <v>255</v>
      </c>
      <c r="C7549" s="12">
        <v>7.3686361343836877</v>
      </c>
      <c r="D7549" s="12">
        <v>0.19922421300000001</v>
      </c>
      <c r="E7549" s="12" t="s">
        <v>199</v>
      </c>
    </row>
    <row r="7550" spans="1:5" x14ac:dyDescent="0.2">
      <c r="A7550" s="12" t="s">
        <v>7745</v>
      </c>
      <c r="B7550" s="12">
        <v>529</v>
      </c>
      <c r="C7550" s="12">
        <v>31.623346708104329</v>
      </c>
      <c r="D7550" s="12">
        <v>0.74303442399999997</v>
      </c>
      <c r="E7550" s="12" t="s">
        <v>196</v>
      </c>
    </row>
    <row r="7551" spans="1:5" x14ac:dyDescent="0.2">
      <c r="A7551" s="12" t="s">
        <v>7746</v>
      </c>
      <c r="B7551" s="12">
        <v>704</v>
      </c>
      <c r="C7551" s="12">
        <v>3.224649797155525</v>
      </c>
      <c r="D7551" s="12">
        <v>0.34123420700000001</v>
      </c>
      <c r="E7551" s="12" t="s">
        <v>199</v>
      </c>
    </row>
    <row r="7552" spans="1:5" x14ac:dyDescent="0.2">
      <c r="A7552" s="12" t="s">
        <v>7747</v>
      </c>
      <c r="B7552" s="12">
        <v>840</v>
      </c>
      <c r="C7552" s="12">
        <v>0.40835182722492958</v>
      </c>
      <c r="D7552" s="12">
        <v>0.14061238100000001</v>
      </c>
      <c r="E7552" s="12" t="s">
        <v>199</v>
      </c>
    </row>
    <row r="7553" spans="1:5" x14ac:dyDescent="0.2">
      <c r="A7553" s="12" t="s">
        <v>7748</v>
      </c>
      <c r="B7553" s="12">
        <v>250</v>
      </c>
      <c r="C7553" s="12">
        <v>0.4207084094221113</v>
      </c>
      <c r="D7553" s="12">
        <v>0.26847440500000003</v>
      </c>
      <c r="E7553" s="12" t="s">
        <v>199</v>
      </c>
    </row>
    <row r="7554" spans="1:5" x14ac:dyDescent="0.2">
      <c r="A7554" s="12" t="s">
        <v>7749</v>
      </c>
      <c r="B7554" s="12">
        <v>607</v>
      </c>
      <c r="C7554" s="12">
        <v>0.47225785060254166</v>
      </c>
      <c r="D7554" s="12">
        <v>5.8145228E-2</v>
      </c>
      <c r="E7554" s="12" t="s">
        <v>199</v>
      </c>
    </row>
    <row r="7555" spans="1:5" x14ac:dyDescent="0.2">
      <c r="A7555" s="12" t="s">
        <v>7750</v>
      </c>
      <c r="B7555" s="12">
        <v>392</v>
      </c>
      <c r="C7555" s="12">
        <v>0.72778378399644139</v>
      </c>
      <c r="D7555" s="12">
        <v>7.7917468000000004E-2</v>
      </c>
      <c r="E7555" s="12" t="s">
        <v>199</v>
      </c>
    </row>
    <row r="7556" spans="1:5" x14ac:dyDescent="0.2">
      <c r="A7556" s="12" t="s">
        <v>7751</v>
      </c>
      <c r="B7556" s="12">
        <v>613</v>
      </c>
      <c r="C7556" s="12">
        <v>0.46864380247606197</v>
      </c>
      <c r="D7556" s="12">
        <v>0.13390760700000001</v>
      </c>
      <c r="E7556" s="12" t="s">
        <v>199</v>
      </c>
    </row>
    <row r="7557" spans="1:5" x14ac:dyDescent="0.2">
      <c r="A7557" s="12" t="s">
        <v>7752</v>
      </c>
      <c r="B7557" s="12">
        <v>725</v>
      </c>
      <c r="C7557" s="12">
        <v>1.1029276443067983</v>
      </c>
      <c r="D7557" s="12">
        <v>8.9266436000000005E-2</v>
      </c>
      <c r="E7557" s="12" t="s">
        <v>199</v>
      </c>
    </row>
    <row r="7558" spans="1:5" x14ac:dyDescent="0.2">
      <c r="A7558" s="12" t="s">
        <v>7753</v>
      </c>
      <c r="B7558" s="12">
        <v>233</v>
      </c>
      <c r="C7558" s="12">
        <v>1.1242741033837325</v>
      </c>
      <c r="D7558" s="12">
        <v>7.2676964999999996E-2</v>
      </c>
      <c r="E7558" s="12" t="s">
        <v>199</v>
      </c>
    </row>
    <row r="7559" spans="1:5" x14ac:dyDescent="0.2">
      <c r="A7559" s="12" t="s">
        <v>7754</v>
      </c>
      <c r="B7559" s="12">
        <v>490</v>
      </c>
      <c r="C7559" s="12">
        <v>0.23979858327410175</v>
      </c>
      <c r="D7559" s="12">
        <v>6.3817658999999999E-2</v>
      </c>
      <c r="E7559" s="12" t="s">
        <v>199</v>
      </c>
    </row>
    <row r="7560" spans="1:5" x14ac:dyDescent="0.2">
      <c r="A7560" s="12" t="s">
        <v>7755</v>
      </c>
      <c r="B7560" s="12">
        <v>378</v>
      </c>
      <c r="C7560" s="12">
        <v>121.31680653230289</v>
      </c>
      <c r="D7560" s="12">
        <v>0.68189387800000001</v>
      </c>
      <c r="E7560" s="12" t="s">
        <v>196</v>
      </c>
    </row>
    <row r="7561" spans="1:5" x14ac:dyDescent="0.2">
      <c r="A7561" s="12" t="s">
        <v>7756</v>
      </c>
      <c r="B7561" s="12">
        <v>489</v>
      </c>
      <c r="C7561" s="12">
        <v>0.52005407963508332</v>
      </c>
      <c r="D7561" s="12">
        <v>5.9692296999999998E-2</v>
      </c>
      <c r="E7561" s="12" t="s">
        <v>199</v>
      </c>
    </row>
    <row r="7562" spans="1:5" x14ac:dyDescent="0.2">
      <c r="A7562" s="12" t="s">
        <v>7757</v>
      </c>
      <c r="B7562" s="12">
        <v>578</v>
      </c>
      <c r="C7562" s="12">
        <v>11.472088092534312</v>
      </c>
      <c r="D7562" s="12">
        <v>0.37822597600000002</v>
      </c>
      <c r="E7562" s="12" t="s">
        <v>199</v>
      </c>
    </row>
    <row r="7563" spans="1:5" x14ac:dyDescent="0.2">
      <c r="A7563" s="12" t="s">
        <v>7758</v>
      </c>
      <c r="B7563" s="12">
        <v>932</v>
      </c>
      <c r="C7563" s="12">
        <v>0.44771505328390893</v>
      </c>
      <c r="D7563" s="12">
        <v>0.15959393899999999</v>
      </c>
      <c r="E7563" s="12" t="s">
        <v>199</v>
      </c>
    </row>
    <row r="7564" spans="1:5" x14ac:dyDescent="0.2">
      <c r="A7564" s="12" t="s">
        <v>7759</v>
      </c>
      <c r="B7564" s="12">
        <v>328</v>
      </c>
      <c r="C7564" s="12">
        <v>97.943227246893855</v>
      </c>
      <c r="D7564" s="12">
        <v>0.93358670799999999</v>
      </c>
      <c r="E7564" s="12" t="s">
        <v>196</v>
      </c>
    </row>
    <row r="7565" spans="1:5" x14ac:dyDescent="0.2">
      <c r="A7565" s="12" t="s">
        <v>7760</v>
      </c>
      <c r="B7565" s="12">
        <v>363</v>
      </c>
      <c r="C7565" s="12">
        <v>57.485994917512571</v>
      </c>
      <c r="D7565" s="12">
        <v>0.92556731699999995</v>
      </c>
      <c r="E7565" s="12" t="s">
        <v>196</v>
      </c>
    </row>
    <row r="7566" spans="1:5" x14ac:dyDescent="0.2">
      <c r="A7566" s="12" t="s">
        <v>7761</v>
      </c>
      <c r="B7566" s="12">
        <v>929</v>
      </c>
      <c r="C7566" s="12">
        <v>1.9790929461926108</v>
      </c>
      <c r="D7566" s="12">
        <v>0.19330489000000001</v>
      </c>
      <c r="E7566" s="12" t="s">
        <v>199</v>
      </c>
    </row>
    <row r="7567" spans="1:5" x14ac:dyDescent="0.2">
      <c r="A7567" s="12" t="s">
        <v>7762</v>
      </c>
      <c r="B7567" s="12">
        <v>402</v>
      </c>
      <c r="C7567" s="12">
        <v>11.523361985859214</v>
      </c>
      <c r="D7567" s="12">
        <v>0.64990213100000005</v>
      </c>
      <c r="E7567" s="12" t="s">
        <v>196</v>
      </c>
    </row>
    <row r="7568" spans="1:5" x14ac:dyDescent="0.2">
      <c r="A7568" s="12" t="s">
        <v>7763</v>
      </c>
      <c r="B7568" s="12">
        <v>232</v>
      </c>
      <c r="C7568" s="12">
        <v>48.482449480117509</v>
      </c>
      <c r="D7568" s="12">
        <v>0.92742774699999997</v>
      </c>
      <c r="E7568" s="12" t="s">
        <v>196</v>
      </c>
    </row>
    <row r="7569" spans="1:5" x14ac:dyDescent="0.2">
      <c r="A7569" s="12" t="s">
        <v>7764</v>
      </c>
      <c r="B7569" s="12">
        <v>962</v>
      </c>
      <c r="C7569" s="12">
        <v>0.29371297395393325</v>
      </c>
      <c r="D7569" s="12">
        <v>6.5158616000000003E-2</v>
      </c>
      <c r="E7569" s="12" t="s">
        <v>199</v>
      </c>
    </row>
    <row r="7570" spans="1:5" x14ac:dyDescent="0.2">
      <c r="A7570" s="12" t="s">
        <v>7765</v>
      </c>
      <c r="B7570" s="12">
        <v>812</v>
      </c>
      <c r="C7570" s="12">
        <v>0.22255806589084587</v>
      </c>
      <c r="D7570" s="12">
        <v>8.0905946000000006E-2</v>
      </c>
      <c r="E7570" s="12" t="s">
        <v>199</v>
      </c>
    </row>
    <row r="7571" spans="1:5" x14ac:dyDescent="0.2">
      <c r="A7571" s="12" t="s">
        <v>7766</v>
      </c>
      <c r="B7571" s="12">
        <v>778</v>
      </c>
      <c r="C7571" s="12">
        <v>0.33508951081824384</v>
      </c>
      <c r="D7571" s="12">
        <v>8.5548068000000005E-2</v>
      </c>
      <c r="E7571" s="12" t="s">
        <v>199</v>
      </c>
    </row>
    <row r="7572" spans="1:5" x14ac:dyDescent="0.2">
      <c r="A7572" s="12" t="s">
        <v>7767</v>
      </c>
      <c r="B7572" s="12">
        <v>407</v>
      </c>
      <c r="C7572" s="12">
        <v>102.09987658641768</v>
      </c>
      <c r="D7572" s="12">
        <v>0.74647626899999997</v>
      </c>
      <c r="E7572" s="12" t="s">
        <v>196</v>
      </c>
    </row>
    <row r="7573" spans="1:5" x14ac:dyDescent="0.2">
      <c r="A7573" s="12" t="s">
        <v>7768</v>
      </c>
      <c r="B7573" s="12">
        <v>240</v>
      </c>
      <c r="C7573" s="12">
        <v>0.58143829087743126</v>
      </c>
      <c r="D7573" s="12">
        <v>9.0735308000000001E-2</v>
      </c>
      <c r="E7573" s="12" t="s">
        <v>199</v>
      </c>
    </row>
    <row r="7574" spans="1:5" x14ac:dyDescent="0.2">
      <c r="A7574" s="12" t="s">
        <v>7769</v>
      </c>
      <c r="B7574" s="12">
        <v>261</v>
      </c>
      <c r="C7574" s="12">
        <v>18.987875180355815</v>
      </c>
      <c r="D7574" s="12">
        <v>0.65674377699999997</v>
      </c>
      <c r="E7574" s="12" t="s">
        <v>196</v>
      </c>
    </row>
    <row r="7575" spans="1:5" x14ac:dyDescent="0.2">
      <c r="A7575" s="12" t="s">
        <v>7770</v>
      </c>
      <c r="B7575" s="12">
        <v>906</v>
      </c>
      <c r="C7575" s="12">
        <v>0.55662166934378443</v>
      </c>
      <c r="D7575" s="12">
        <v>5.7060622999999998E-2</v>
      </c>
      <c r="E7575" s="12" t="s">
        <v>199</v>
      </c>
    </row>
    <row r="7576" spans="1:5" x14ac:dyDescent="0.2">
      <c r="A7576" s="12" t="s">
        <v>7771</v>
      </c>
      <c r="B7576" s="12">
        <v>573</v>
      </c>
      <c r="C7576" s="12">
        <v>6.778600656025463E-2</v>
      </c>
      <c r="D7576" s="12">
        <v>8.3254426000000006E-2</v>
      </c>
      <c r="E7576" s="12" t="s">
        <v>199</v>
      </c>
    </row>
    <row r="7577" spans="1:5" x14ac:dyDescent="0.2">
      <c r="A7577" s="12" t="s">
        <v>7772</v>
      </c>
      <c r="B7577" s="12">
        <v>563</v>
      </c>
      <c r="C7577" s="12">
        <v>43.656222295446959</v>
      </c>
      <c r="D7577" s="12">
        <v>0.62765509900000005</v>
      </c>
      <c r="E7577" s="12" t="s">
        <v>196</v>
      </c>
    </row>
    <row r="7578" spans="1:5" x14ac:dyDescent="0.2">
      <c r="A7578" s="12" t="s">
        <v>7773</v>
      </c>
      <c r="B7578" s="12">
        <v>352</v>
      </c>
      <c r="C7578" s="12">
        <v>106.77605670890129</v>
      </c>
      <c r="D7578" s="12">
        <v>0.94910353999999997</v>
      </c>
      <c r="E7578" s="12" t="s">
        <v>196</v>
      </c>
    </row>
    <row r="7579" spans="1:5" x14ac:dyDescent="0.2">
      <c r="A7579" s="12" t="s">
        <v>7774</v>
      </c>
      <c r="B7579" s="12">
        <v>209</v>
      </c>
      <c r="C7579" s="12">
        <v>57.495376410245555</v>
      </c>
      <c r="D7579" s="12">
        <v>0.89707416100000004</v>
      </c>
      <c r="E7579" s="12" t="s">
        <v>196</v>
      </c>
    </row>
    <row r="7580" spans="1:5" x14ac:dyDescent="0.2">
      <c r="A7580" s="12" t="s">
        <v>7775</v>
      </c>
      <c r="B7580" s="12">
        <v>522</v>
      </c>
      <c r="C7580" s="12">
        <v>37.432057652624231</v>
      </c>
      <c r="D7580" s="12">
        <v>0.64079483000000004</v>
      </c>
      <c r="E7580" s="12" t="s">
        <v>196</v>
      </c>
    </row>
    <row r="7581" spans="1:5" x14ac:dyDescent="0.2">
      <c r="A7581" s="12" t="s">
        <v>7776</v>
      </c>
      <c r="B7581" s="12">
        <v>426</v>
      </c>
      <c r="C7581" s="12">
        <v>0.56337174030962289</v>
      </c>
      <c r="D7581" s="12">
        <v>5.7413104E-2</v>
      </c>
      <c r="E7581" s="12" t="s">
        <v>199</v>
      </c>
    </row>
    <row r="7582" spans="1:5" x14ac:dyDescent="0.2">
      <c r="A7582" s="12" t="s">
        <v>7777</v>
      </c>
      <c r="B7582" s="12">
        <v>575</v>
      </c>
      <c r="C7582" s="12">
        <v>0.29883428234428239</v>
      </c>
      <c r="D7582" s="12">
        <v>0.18354754300000001</v>
      </c>
      <c r="E7582" s="12" t="s">
        <v>199</v>
      </c>
    </row>
    <row r="7583" spans="1:5" x14ac:dyDescent="0.2">
      <c r="A7583" s="12" t="s">
        <v>7778</v>
      </c>
      <c r="B7583" s="12">
        <v>765</v>
      </c>
      <c r="C7583" s="12">
        <v>0.37267704024256099</v>
      </c>
      <c r="D7583" s="12">
        <v>7.4199744999999998E-2</v>
      </c>
      <c r="E7583" s="12" t="s">
        <v>199</v>
      </c>
    </row>
    <row r="7584" spans="1:5" x14ac:dyDescent="0.2">
      <c r="A7584" s="12" t="s">
        <v>7779</v>
      </c>
      <c r="B7584" s="12">
        <v>328</v>
      </c>
      <c r="C7584" s="12">
        <v>55.837689698626534</v>
      </c>
      <c r="D7584" s="12">
        <v>0.87859557399999999</v>
      </c>
      <c r="E7584" s="12" t="s">
        <v>196</v>
      </c>
    </row>
    <row r="7585" spans="1:5" x14ac:dyDescent="0.2">
      <c r="A7585" s="12" t="s">
        <v>7780</v>
      </c>
      <c r="B7585" s="12">
        <v>500</v>
      </c>
      <c r="C7585" s="12">
        <v>0.80410936686658707</v>
      </c>
      <c r="D7585" s="12">
        <v>0.120664039</v>
      </c>
      <c r="E7585" s="12" t="s">
        <v>199</v>
      </c>
    </row>
    <row r="7586" spans="1:5" x14ac:dyDescent="0.2">
      <c r="A7586" s="12" t="s">
        <v>7781</v>
      </c>
      <c r="B7586" s="12">
        <v>243</v>
      </c>
      <c r="C7586" s="12">
        <v>0.15946380231797624</v>
      </c>
      <c r="D7586" s="12">
        <v>9.1837707000000005E-2</v>
      </c>
      <c r="E7586" s="12" t="s">
        <v>199</v>
      </c>
    </row>
    <row r="7587" spans="1:5" x14ac:dyDescent="0.2">
      <c r="A7587" s="12" t="s">
        <v>7782</v>
      </c>
      <c r="B7587" s="12">
        <v>892</v>
      </c>
      <c r="C7587" s="12">
        <v>46.038233488928256</v>
      </c>
      <c r="D7587" s="12">
        <v>0.88371383100000001</v>
      </c>
      <c r="E7587" s="12" t="s">
        <v>196</v>
      </c>
    </row>
    <row r="7588" spans="1:5" x14ac:dyDescent="0.2">
      <c r="A7588" s="12" t="s">
        <v>7783</v>
      </c>
      <c r="B7588" s="12">
        <v>604</v>
      </c>
      <c r="C7588" s="12">
        <v>0.34666312268564892</v>
      </c>
      <c r="D7588" s="12">
        <v>0.107643171</v>
      </c>
      <c r="E7588" s="12" t="s">
        <v>199</v>
      </c>
    </row>
    <row r="7589" spans="1:5" x14ac:dyDescent="0.2">
      <c r="A7589" s="12" t="s">
        <v>7784</v>
      </c>
      <c r="B7589" s="12">
        <v>986</v>
      </c>
      <c r="C7589" s="12">
        <v>0.5337491310775061</v>
      </c>
      <c r="D7589" s="12">
        <v>8.9619083000000002E-2</v>
      </c>
      <c r="E7589" s="12" t="s">
        <v>199</v>
      </c>
    </row>
    <row r="7590" spans="1:5" x14ac:dyDescent="0.2">
      <c r="A7590" s="12" t="s">
        <v>7785</v>
      </c>
      <c r="B7590" s="12">
        <v>602</v>
      </c>
      <c r="C7590" s="12">
        <v>73.819396050350178</v>
      </c>
      <c r="D7590" s="12">
        <v>0.87781795200000001</v>
      </c>
      <c r="E7590" s="12" t="s">
        <v>196</v>
      </c>
    </row>
    <row r="7591" spans="1:5" x14ac:dyDescent="0.2">
      <c r="A7591" s="12" t="s">
        <v>7786</v>
      </c>
      <c r="B7591" s="12">
        <v>584</v>
      </c>
      <c r="C7591" s="12">
        <v>0.41966442232931528</v>
      </c>
      <c r="D7591" s="12">
        <v>7.2263607999999993E-2</v>
      </c>
      <c r="E7591" s="12" t="s">
        <v>199</v>
      </c>
    </row>
    <row r="7592" spans="1:5" x14ac:dyDescent="0.2">
      <c r="A7592" s="12" t="s">
        <v>7787</v>
      </c>
      <c r="B7592" s="12">
        <v>447</v>
      </c>
      <c r="C7592" s="12">
        <v>18.101895463837351</v>
      </c>
      <c r="D7592" s="12">
        <v>0.37585521</v>
      </c>
      <c r="E7592" s="12" t="s">
        <v>199</v>
      </c>
    </row>
    <row r="7593" spans="1:5" x14ac:dyDescent="0.2">
      <c r="A7593" s="12" t="s">
        <v>7788</v>
      </c>
      <c r="B7593" s="12">
        <v>283</v>
      </c>
      <c r="C7593" s="12">
        <v>76.949356261317618</v>
      </c>
      <c r="D7593" s="12">
        <v>0.81463550699999998</v>
      </c>
      <c r="E7593" s="12" t="s">
        <v>196</v>
      </c>
    </row>
    <row r="7594" spans="1:5" x14ac:dyDescent="0.2">
      <c r="A7594" s="12" t="s">
        <v>7789</v>
      </c>
      <c r="B7594" s="12">
        <v>337</v>
      </c>
      <c r="C7594" s="12">
        <v>68.454141600091134</v>
      </c>
      <c r="D7594" s="12">
        <v>0.68444044599999998</v>
      </c>
      <c r="E7594" s="12" t="s">
        <v>196</v>
      </c>
    </row>
    <row r="7595" spans="1:5" x14ac:dyDescent="0.2">
      <c r="A7595" s="12" t="s">
        <v>7790</v>
      </c>
      <c r="B7595" s="12">
        <v>565</v>
      </c>
      <c r="C7595" s="12">
        <v>14.629880883123214</v>
      </c>
      <c r="D7595" s="12">
        <v>0.46523388399999999</v>
      </c>
      <c r="E7595" s="12" t="s">
        <v>199</v>
      </c>
    </row>
    <row r="7596" spans="1:5" x14ac:dyDescent="0.2">
      <c r="A7596" s="12" t="s">
        <v>7791</v>
      </c>
      <c r="B7596" s="12">
        <v>216</v>
      </c>
      <c r="C7596" s="12">
        <v>70.033078915940379</v>
      </c>
      <c r="D7596" s="12">
        <v>0.89185801499999995</v>
      </c>
      <c r="E7596" s="12" t="s">
        <v>196</v>
      </c>
    </row>
    <row r="7597" spans="1:5" x14ac:dyDescent="0.2">
      <c r="A7597" s="12" t="s">
        <v>7792</v>
      </c>
      <c r="B7597" s="12">
        <v>767</v>
      </c>
      <c r="C7597" s="12">
        <v>99.628759321603198</v>
      </c>
      <c r="D7597" s="12">
        <v>0.71120826199999998</v>
      </c>
      <c r="E7597" s="12" t="s">
        <v>196</v>
      </c>
    </row>
    <row r="7598" spans="1:5" x14ac:dyDescent="0.2">
      <c r="A7598" s="12" t="s">
        <v>7793</v>
      </c>
      <c r="B7598" s="12">
        <v>405</v>
      </c>
      <c r="C7598" s="12">
        <v>62.519256002859471</v>
      </c>
      <c r="D7598" s="12">
        <v>0.90563847099999994</v>
      </c>
      <c r="E7598" s="12" t="s">
        <v>196</v>
      </c>
    </row>
    <row r="7599" spans="1:5" x14ac:dyDescent="0.2">
      <c r="A7599" s="12" t="s">
        <v>7794</v>
      </c>
      <c r="B7599" s="12">
        <v>589</v>
      </c>
      <c r="C7599" s="12">
        <v>0.49915921849376699</v>
      </c>
      <c r="D7599" s="12">
        <v>5.3784889000000002E-2</v>
      </c>
      <c r="E7599" s="12" t="s">
        <v>199</v>
      </c>
    </row>
    <row r="7600" spans="1:5" x14ac:dyDescent="0.2">
      <c r="A7600" s="12" t="s">
        <v>7795</v>
      </c>
      <c r="B7600" s="12">
        <v>483</v>
      </c>
      <c r="C7600" s="12">
        <v>0.30126756963142803</v>
      </c>
      <c r="D7600" s="12">
        <v>5.1196911999999997E-2</v>
      </c>
      <c r="E7600" s="12" t="s">
        <v>199</v>
      </c>
    </row>
    <row r="7601" spans="1:5" x14ac:dyDescent="0.2">
      <c r="A7601" s="12" t="s">
        <v>7796</v>
      </c>
      <c r="B7601" s="12">
        <v>579</v>
      </c>
      <c r="C7601" s="12">
        <v>0</v>
      </c>
      <c r="D7601" s="12">
        <v>5.1357122999999998E-2</v>
      </c>
      <c r="E7601" s="12" t="s">
        <v>199</v>
      </c>
    </row>
    <row r="7602" spans="1:5" x14ac:dyDescent="0.2">
      <c r="A7602" s="12" t="s">
        <v>7797</v>
      </c>
      <c r="B7602" s="12">
        <v>202</v>
      </c>
      <c r="C7602" s="12">
        <v>68.551434090737089</v>
      </c>
      <c r="D7602" s="12">
        <v>0.92776886400000003</v>
      </c>
      <c r="E7602" s="12" t="s">
        <v>196</v>
      </c>
    </row>
    <row r="7603" spans="1:5" x14ac:dyDescent="0.2">
      <c r="A7603" s="12" t="s">
        <v>7798</v>
      </c>
      <c r="B7603" s="12">
        <v>299</v>
      </c>
      <c r="C7603" s="12">
        <v>63.805775033722767</v>
      </c>
      <c r="D7603" s="12">
        <v>0.88159870799999995</v>
      </c>
      <c r="E7603" s="12" t="s">
        <v>196</v>
      </c>
    </row>
    <row r="7604" spans="1:5" x14ac:dyDescent="0.2">
      <c r="A7604" s="12" t="s">
        <v>7799</v>
      </c>
      <c r="B7604" s="12">
        <v>250</v>
      </c>
      <c r="C7604" s="12">
        <v>0.28474688902488127</v>
      </c>
      <c r="D7604" s="12">
        <v>4.4481004999999997E-2</v>
      </c>
      <c r="E7604" s="12" t="s">
        <v>199</v>
      </c>
    </row>
    <row r="7605" spans="1:5" x14ac:dyDescent="0.2">
      <c r="A7605" s="12" t="s">
        <v>7800</v>
      </c>
      <c r="B7605" s="12">
        <v>249</v>
      </c>
      <c r="C7605" s="12">
        <v>0.14294293829049001</v>
      </c>
      <c r="D7605" s="12">
        <v>4.5555202000000003E-2</v>
      </c>
      <c r="E7605" s="12" t="s">
        <v>199</v>
      </c>
    </row>
    <row r="7606" spans="1:5" x14ac:dyDescent="0.2">
      <c r="A7606" s="12" t="s">
        <v>7801</v>
      </c>
      <c r="B7606" s="12">
        <v>459</v>
      </c>
      <c r="C7606" s="12">
        <v>0.3726243456722621</v>
      </c>
      <c r="D7606" s="12">
        <v>2.8721838999999999E-2</v>
      </c>
      <c r="E7606" s="12" t="s">
        <v>199</v>
      </c>
    </row>
    <row r="7607" spans="1:5" x14ac:dyDescent="0.2">
      <c r="A7607" s="12" t="s">
        <v>7802</v>
      </c>
      <c r="B7607" s="12">
        <v>319</v>
      </c>
      <c r="C7607" s="12">
        <v>0.2990981102657575</v>
      </c>
      <c r="D7607" s="12">
        <v>5.4624998000000001E-2</v>
      </c>
      <c r="E7607" s="12" t="s">
        <v>199</v>
      </c>
    </row>
    <row r="7608" spans="1:5" x14ac:dyDescent="0.2">
      <c r="A7608" s="12" t="s">
        <v>7803</v>
      </c>
      <c r="B7608" s="12">
        <v>283</v>
      </c>
      <c r="C7608" s="12">
        <v>92.758868007274202</v>
      </c>
      <c r="D7608" s="12">
        <v>0.93997142499999997</v>
      </c>
      <c r="E7608" s="12" t="s">
        <v>196</v>
      </c>
    </row>
    <row r="7609" spans="1:5" x14ac:dyDescent="0.2">
      <c r="A7609" s="12" t="s">
        <v>7804</v>
      </c>
      <c r="B7609" s="12">
        <v>781</v>
      </c>
      <c r="C7609" s="12">
        <v>0.22460152199459074</v>
      </c>
      <c r="D7609" s="12">
        <v>0.144095469</v>
      </c>
      <c r="E7609" s="12" t="s">
        <v>199</v>
      </c>
    </row>
    <row r="7610" spans="1:5" x14ac:dyDescent="0.2">
      <c r="A7610" s="12" t="s">
        <v>7805</v>
      </c>
      <c r="B7610" s="12">
        <v>903</v>
      </c>
      <c r="C7610" s="12">
        <v>0.65540142318595052</v>
      </c>
      <c r="D7610" s="12">
        <v>0.13927864000000001</v>
      </c>
      <c r="E7610" s="12" t="s">
        <v>199</v>
      </c>
    </row>
    <row r="7611" spans="1:5" x14ac:dyDescent="0.2">
      <c r="A7611" s="12" t="s">
        <v>7806</v>
      </c>
      <c r="B7611" s="12">
        <v>381</v>
      </c>
      <c r="C7611" s="12">
        <v>2.2047210796993491</v>
      </c>
      <c r="D7611" s="12">
        <v>0.170128007</v>
      </c>
      <c r="E7611" s="12" t="s">
        <v>199</v>
      </c>
    </row>
    <row r="7612" spans="1:5" x14ac:dyDescent="0.2">
      <c r="A7612" s="12" t="s">
        <v>7807</v>
      </c>
      <c r="B7612" s="12">
        <v>340</v>
      </c>
      <c r="C7612" s="12">
        <v>83.631460631273356</v>
      </c>
      <c r="D7612" s="12">
        <v>0.89539258099999997</v>
      </c>
      <c r="E7612" s="12" t="s">
        <v>196</v>
      </c>
    </row>
    <row r="7613" spans="1:5" x14ac:dyDescent="0.2">
      <c r="A7613" s="12" t="s">
        <v>7808</v>
      </c>
      <c r="B7613" s="12">
        <v>420</v>
      </c>
      <c r="C7613" s="12">
        <v>29.875368393424328</v>
      </c>
      <c r="D7613" s="12">
        <v>0.318513661</v>
      </c>
      <c r="E7613" s="12" t="s">
        <v>199</v>
      </c>
    </row>
    <row r="7614" spans="1:5" x14ac:dyDescent="0.2">
      <c r="A7614" s="12" t="s">
        <v>7809</v>
      </c>
      <c r="B7614" s="12">
        <v>352</v>
      </c>
      <c r="C7614" s="12">
        <v>1.6160725027483012</v>
      </c>
      <c r="D7614" s="12">
        <v>7.7877217999999998E-2</v>
      </c>
      <c r="E7614" s="12" t="s">
        <v>199</v>
      </c>
    </row>
    <row r="7615" spans="1:5" x14ac:dyDescent="0.2">
      <c r="A7615" s="12" t="s">
        <v>7810</v>
      </c>
      <c r="B7615" s="12">
        <v>204</v>
      </c>
      <c r="C7615" s="12">
        <v>21.645473574957492</v>
      </c>
      <c r="D7615" s="12">
        <v>0.89550797800000004</v>
      </c>
      <c r="E7615" s="12" t="s">
        <v>196</v>
      </c>
    </row>
    <row r="7616" spans="1:5" x14ac:dyDescent="0.2">
      <c r="A7616" s="12" t="s">
        <v>7811</v>
      </c>
      <c r="B7616" s="12">
        <v>956</v>
      </c>
      <c r="C7616" s="12">
        <v>0.49677712262795937</v>
      </c>
      <c r="D7616" s="12">
        <v>0.108369829</v>
      </c>
      <c r="E7616" s="12" t="s">
        <v>199</v>
      </c>
    </row>
    <row r="7617" spans="1:5" x14ac:dyDescent="0.2">
      <c r="A7617" s="12" t="s">
        <v>7812</v>
      </c>
      <c r="B7617" s="12">
        <v>284</v>
      </c>
      <c r="C7617" s="12">
        <v>61.199722064553448</v>
      </c>
      <c r="D7617" s="12">
        <v>0.72519626599999998</v>
      </c>
      <c r="E7617" s="12" t="s">
        <v>196</v>
      </c>
    </row>
    <row r="7618" spans="1:5" x14ac:dyDescent="0.2">
      <c r="A7618" s="12" t="s">
        <v>7813</v>
      </c>
      <c r="B7618" s="12">
        <v>869</v>
      </c>
      <c r="C7618" s="12">
        <v>0.37211552003798276</v>
      </c>
      <c r="D7618" s="12">
        <v>5.1506591999999997E-2</v>
      </c>
      <c r="E7618" s="12" t="s">
        <v>199</v>
      </c>
    </row>
    <row r="7619" spans="1:5" x14ac:dyDescent="0.2">
      <c r="A7619" s="12" t="s">
        <v>7814</v>
      </c>
      <c r="B7619" s="12">
        <v>336</v>
      </c>
      <c r="C7619" s="12">
        <v>13.4278274963693</v>
      </c>
      <c r="D7619" s="12">
        <v>0.74894497299999996</v>
      </c>
      <c r="E7619" s="12" t="s">
        <v>196</v>
      </c>
    </row>
    <row r="7620" spans="1:5" x14ac:dyDescent="0.2">
      <c r="A7620" s="12" t="s">
        <v>7815</v>
      </c>
      <c r="B7620" s="12">
        <v>343</v>
      </c>
      <c r="C7620" s="12">
        <v>29.588458128796454</v>
      </c>
      <c r="D7620" s="12">
        <v>0.23903518400000001</v>
      </c>
      <c r="E7620" s="12" t="s">
        <v>199</v>
      </c>
    </row>
    <row r="7621" spans="1:5" x14ac:dyDescent="0.2">
      <c r="A7621" s="12" t="s">
        <v>7816</v>
      </c>
      <c r="B7621" s="12">
        <v>715</v>
      </c>
      <c r="C7621" s="12">
        <v>26.098010448617025</v>
      </c>
      <c r="D7621" s="12">
        <v>0.29062104500000002</v>
      </c>
      <c r="E7621" s="12" t="s">
        <v>199</v>
      </c>
    </row>
    <row r="7622" spans="1:5" x14ac:dyDescent="0.2">
      <c r="A7622" s="12" t="s">
        <v>7817</v>
      </c>
      <c r="B7622" s="12">
        <v>851</v>
      </c>
      <c r="C7622" s="12">
        <v>30.684407588772064</v>
      </c>
      <c r="D7622" s="12">
        <v>0.41635151799999998</v>
      </c>
      <c r="E7622" s="12" t="s">
        <v>199</v>
      </c>
    </row>
    <row r="7623" spans="1:5" x14ac:dyDescent="0.2">
      <c r="A7623" s="12" t="s">
        <v>7818</v>
      </c>
      <c r="B7623" s="12">
        <v>369</v>
      </c>
      <c r="C7623" s="12">
        <v>1.2928826601363685</v>
      </c>
      <c r="D7623" s="12">
        <v>0.217865746</v>
      </c>
      <c r="E7623" s="12" t="s">
        <v>199</v>
      </c>
    </row>
    <row r="7624" spans="1:5" x14ac:dyDescent="0.2">
      <c r="A7624" s="12" t="s">
        <v>7819</v>
      </c>
      <c r="B7624" s="12">
        <v>409</v>
      </c>
      <c r="C7624" s="12">
        <v>0.27319340630626376</v>
      </c>
      <c r="D7624" s="12">
        <v>0.171250821</v>
      </c>
      <c r="E7624" s="12" t="s">
        <v>199</v>
      </c>
    </row>
    <row r="7625" spans="1:5" x14ac:dyDescent="0.2">
      <c r="A7625" s="12" t="s">
        <v>7820</v>
      </c>
      <c r="B7625" s="12">
        <v>246</v>
      </c>
      <c r="C7625" s="12">
        <v>0.42752150107267123</v>
      </c>
      <c r="D7625" s="12">
        <v>5.5529654999999997E-2</v>
      </c>
      <c r="E7625" s="12" t="s">
        <v>199</v>
      </c>
    </row>
    <row r="7626" spans="1:5" x14ac:dyDescent="0.2">
      <c r="A7626" s="12" t="s">
        <v>7821</v>
      </c>
      <c r="B7626" s="12">
        <v>757</v>
      </c>
      <c r="C7626" s="12">
        <v>0.27962233827991412</v>
      </c>
      <c r="D7626" s="12">
        <v>6.2426733999999998E-2</v>
      </c>
      <c r="E7626" s="12" t="s">
        <v>199</v>
      </c>
    </row>
    <row r="7627" spans="1:5" x14ac:dyDescent="0.2">
      <c r="A7627" s="12" t="s">
        <v>7822</v>
      </c>
      <c r="B7627" s="12">
        <v>870</v>
      </c>
      <c r="C7627" s="12">
        <v>0.32525730054247026</v>
      </c>
      <c r="D7627" s="12">
        <v>7.0606687000000001E-2</v>
      </c>
      <c r="E7627" s="12" t="s">
        <v>199</v>
      </c>
    </row>
    <row r="7628" spans="1:5" x14ac:dyDescent="0.2">
      <c r="A7628" s="12" t="s">
        <v>7823</v>
      </c>
      <c r="B7628" s="12">
        <v>890</v>
      </c>
      <c r="C7628" s="12">
        <v>0.1187164018040885</v>
      </c>
      <c r="D7628" s="12">
        <v>6.3864035E-2</v>
      </c>
      <c r="E7628" s="12" t="s">
        <v>199</v>
      </c>
    </row>
    <row r="7629" spans="1:5" x14ac:dyDescent="0.2">
      <c r="A7629" s="12" t="s">
        <v>7824</v>
      </c>
      <c r="B7629" s="12">
        <v>420</v>
      </c>
      <c r="C7629" s="12">
        <v>18.997085429834264</v>
      </c>
      <c r="D7629" s="12">
        <v>0.34780889599999998</v>
      </c>
      <c r="E7629" s="12" t="s">
        <v>199</v>
      </c>
    </row>
    <row r="7630" spans="1:5" x14ac:dyDescent="0.2">
      <c r="A7630" s="12" t="s">
        <v>7825</v>
      </c>
      <c r="B7630" s="12">
        <v>463</v>
      </c>
      <c r="C7630" s="12">
        <v>2.6718626115601025</v>
      </c>
      <c r="D7630" s="12">
        <v>0.46262806200000001</v>
      </c>
      <c r="E7630" s="12" t="s">
        <v>199</v>
      </c>
    </row>
    <row r="7631" spans="1:5" x14ac:dyDescent="0.2">
      <c r="A7631" s="12" t="s">
        <v>7826</v>
      </c>
      <c r="B7631" s="12">
        <v>477</v>
      </c>
      <c r="C7631" s="12">
        <v>1.8757026303839661</v>
      </c>
      <c r="D7631" s="12">
        <v>0.39650316699999999</v>
      </c>
      <c r="E7631" s="12" t="s">
        <v>199</v>
      </c>
    </row>
    <row r="7632" spans="1:5" x14ac:dyDescent="0.2">
      <c r="A7632" s="12" t="s">
        <v>7827</v>
      </c>
      <c r="B7632" s="12">
        <v>822</v>
      </c>
      <c r="C7632" s="12">
        <v>1.6916514896034627</v>
      </c>
      <c r="D7632" s="12">
        <v>0.261972602</v>
      </c>
      <c r="E7632" s="12" t="s">
        <v>199</v>
      </c>
    </row>
    <row r="7633" spans="1:5" x14ac:dyDescent="0.2">
      <c r="A7633" s="12" t="s">
        <v>7828</v>
      </c>
      <c r="B7633" s="12">
        <v>241</v>
      </c>
      <c r="C7633" s="12">
        <v>0.2841044589120425</v>
      </c>
      <c r="D7633" s="12">
        <v>0.30623463400000001</v>
      </c>
      <c r="E7633" s="12" t="s">
        <v>199</v>
      </c>
    </row>
    <row r="7634" spans="1:5" x14ac:dyDescent="0.2">
      <c r="A7634" s="12" t="s">
        <v>7829</v>
      </c>
      <c r="B7634" s="12">
        <v>549</v>
      </c>
      <c r="C7634" s="12">
        <v>0.51202910881325114</v>
      </c>
      <c r="D7634" s="12">
        <v>0.11063516599999999</v>
      </c>
      <c r="E7634" s="12" t="s">
        <v>199</v>
      </c>
    </row>
    <row r="7635" spans="1:5" x14ac:dyDescent="0.2">
      <c r="A7635" s="12" t="s">
        <v>7830</v>
      </c>
      <c r="B7635" s="12">
        <v>223</v>
      </c>
      <c r="C7635" s="12">
        <v>68.47831846675922</v>
      </c>
      <c r="D7635" s="12">
        <v>0.86961841100000004</v>
      </c>
      <c r="E7635" s="12" t="s">
        <v>196</v>
      </c>
    </row>
    <row r="7636" spans="1:5" x14ac:dyDescent="0.2">
      <c r="A7636" s="12" t="s">
        <v>7831</v>
      </c>
      <c r="B7636" s="12">
        <v>439</v>
      </c>
      <c r="C7636" s="12">
        <v>23.330726509667876</v>
      </c>
      <c r="D7636" s="12">
        <v>0.78684550900000005</v>
      </c>
      <c r="E7636" s="12" t="s">
        <v>196</v>
      </c>
    </row>
    <row r="7637" spans="1:5" x14ac:dyDescent="0.2">
      <c r="A7637" s="12" t="s">
        <v>7832</v>
      </c>
      <c r="B7637" s="12">
        <v>251</v>
      </c>
      <c r="C7637" s="12">
        <v>11.110974847731239</v>
      </c>
      <c r="D7637" s="12">
        <v>0.59661203699999998</v>
      </c>
      <c r="E7637" s="12" t="s">
        <v>196</v>
      </c>
    </row>
    <row r="7638" spans="1:5" x14ac:dyDescent="0.2">
      <c r="A7638" s="12" t="s">
        <v>7833</v>
      </c>
      <c r="B7638" s="12">
        <v>310</v>
      </c>
      <c r="C7638" s="12">
        <v>57.482158539033207</v>
      </c>
      <c r="D7638" s="12">
        <v>0.667454514</v>
      </c>
      <c r="E7638" s="12" t="s">
        <v>196</v>
      </c>
    </row>
    <row r="7639" spans="1:5" x14ac:dyDescent="0.2">
      <c r="A7639" s="12" t="s">
        <v>7834</v>
      </c>
      <c r="B7639" s="12">
        <v>921</v>
      </c>
      <c r="C7639" s="12">
        <v>78.006494597620019</v>
      </c>
      <c r="D7639" s="12">
        <v>0.61808835699999998</v>
      </c>
      <c r="E7639" s="12" t="s">
        <v>196</v>
      </c>
    </row>
    <row r="7640" spans="1:5" x14ac:dyDescent="0.2">
      <c r="A7640" s="12" t="s">
        <v>7835</v>
      </c>
      <c r="B7640" s="12">
        <v>419</v>
      </c>
      <c r="C7640" s="12">
        <v>20.922275294831422</v>
      </c>
      <c r="D7640" s="12">
        <v>0.62181790800000003</v>
      </c>
      <c r="E7640" s="12" t="s">
        <v>196</v>
      </c>
    </row>
    <row r="7641" spans="1:5" x14ac:dyDescent="0.2">
      <c r="A7641" s="12" t="s">
        <v>7836</v>
      </c>
      <c r="B7641" s="12">
        <v>289</v>
      </c>
      <c r="C7641" s="12">
        <v>11.385787696315701</v>
      </c>
      <c r="D7641" s="12">
        <v>0.58435864100000001</v>
      </c>
      <c r="E7641" s="12" t="s">
        <v>196</v>
      </c>
    </row>
    <row r="7642" spans="1:5" x14ac:dyDescent="0.2">
      <c r="A7642" s="12" t="s">
        <v>7837</v>
      </c>
      <c r="B7642" s="12">
        <v>266</v>
      </c>
      <c r="C7642" s="12">
        <v>54.0380023572054</v>
      </c>
      <c r="D7642" s="12">
        <v>0.78873087799999997</v>
      </c>
      <c r="E7642" s="12" t="s">
        <v>196</v>
      </c>
    </row>
    <row r="7643" spans="1:5" x14ac:dyDescent="0.2">
      <c r="A7643" s="12" t="s">
        <v>7838</v>
      </c>
      <c r="B7643" s="12">
        <v>944</v>
      </c>
      <c r="C7643" s="12">
        <v>40.506522327987575</v>
      </c>
      <c r="D7643" s="12">
        <v>0.54270669999999999</v>
      </c>
      <c r="E7643" s="12" t="s">
        <v>196</v>
      </c>
    </row>
    <row r="7644" spans="1:5" x14ac:dyDescent="0.2">
      <c r="A7644" s="12" t="s">
        <v>7839</v>
      </c>
      <c r="B7644" s="12">
        <v>293</v>
      </c>
      <c r="C7644" s="12">
        <v>63.423934803693591</v>
      </c>
      <c r="D7644" s="12">
        <v>0.90203615000000004</v>
      </c>
      <c r="E7644" s="12" t="s">
        <v>196</v>
      </c>
    </row>
    <row r="7645" spans="1:5" x14ac:dyDescent="0.2">
      <c r="A7645" s="12" t="s">
        <v>7840</v>
      </c>
      <c r="B7645" s="12">
        <v>730</v>
      </c>
      <c r="C7645" s="12">
        <v>0.48529833293344227</v>
      </c>
      <c r="D7645" s="12">
        <v>3.9533196E-2</v>
      </c>
      <c r="E7645" s="12" t="s">
        <v>199</v>
      </c>
    </row>
    <row r="7646" spans="1:5" x14ac:dyDescent="0.2">
      <c r="A7646" s="12" t="s">
        <v>7841</v>
      </c>
      <c r="B7646" s="12">
        <v>379</v>
      </c>
      <c r="C7646" s="12">
        <v>0.36231608535734311</v>
      </c>
      <c r="D7646" s="12">
        <v>7.0373167E-2</v>
      </c>
      <c r="E7646" s="12" t="s">
        <v>199</v>
      </c>
    </row>
    <row r="7647" spans="1:5" x14ac:dyDescent="0.2">
      <c r="A7647" s="12" t="s">
        <v>7842</v>
      </c>
      <c r="B7647" s="12">
        <v>298</v>
      </c>
      <c r="C7647" s="12">
        <v>18.869136329760188</v>
      </c>
      <c r="D7647" s="12">
        <v>0.31951392000000001</v>
      </c>
      <c r="E7647" s="12" t="s">
        <v>199</v>
      </c>
    </row>
    <row r="7648" spans="1:5" x14ac:dyDescent="0.2">
      <c r="A7648" s="12" t="s">
        <v>7843</v>
      </c>
      <c r="B7648" s="12">
        <v>519</v>
      </c>
      <c r="C7648" s="12">
        <v>0.27721412184820621</v>
      </c>
      <c r="D7648" s="12">
        <v>6.0626100000000002E-2</v>
      </c>
      <c r="E7648" s="12" t="s">
        <v>199</v>
      </c>
    </row>
    <row r="7649" spans="1:5" x14ac:dyDescent="0.2">
      <c r="A7649" s="12" t="s">
        <v>7844</v>
      </c>
      <c r="B7649" s="12">
        <v>214</v>
      </c>
      <c r="C7649" s="12">
        <v>79.721860229710217</v>
      </c>
      <c r="D7649" s="12">
        <v>0.90464954600000003</v>
      </c>
      <c r="E7649" s="12" t="s">
        <v>196</v>
      </c>
    </row>
    <row r="7650" spans="1:5" x14ac:dyDescent="0.2">
      <c r="A7650" s="12" t="s">
        <v>7845</v>
      </c>
      <c r="B7650" s="12">
        <v>574</v>
      </c>
      <c r="C7650" s="12">
        <v>0.45339799379104018</v>
      </c>
      <c r="D7650" s="12">
        <v>0.23096308300000001</v>
      </c>
      <c r="E7650" s="12" t="s">
        <v>199</v>
      </c>
    </row>
    <row r="7651" spans="1:5" x14ac:dyDescent="0.2">
      <c r="A7651" s="12" t="s">
        <v>7846</v>
      </c>
      <c r="B7651" s="12">
        <v>536</v>
      </c>
      <c r="C7651" s="12">
        <v>0.13042938442238411</v>
      </c>
      <c r="D7651" s="12">
        <v>0.10035886099999999</v>
      </c>
      <c r="E7651" s="12" t="s">
        <v>199</v>
      </c>
    </row>
    <row r="7652" spans="1:5" x14ac:dyDescent="0.2">
      <c r="A7652" s="12" t="s">
        <v>7847</v>
      </c>
      <c r="B7652" s="12">
        <v>546</v>
      </c>
      <c r="C7652" s="12">
        <v>0.33916783488057911</v>
      </c>
      <c r="D7652" s="12">
        <v>7.0315098000000006E-2</v>
      </c>
      <c r="E7652" s="12" t="s">
        <v>199</v>
      </c>
    </row>
    <row r="7653" spans="1:5" x14ac:dyDescent="0.2">
      <c r="A7653" s="12" t="s">
        <v>7848</v>
      </c>
      <c r="B7653" s="12">
        <v>773</v>
      </c>
      <c r="C7653" s="12">
        <v>5.6486237755543502</v>
      </c>
      <c r="D7653" s="12">
        <v>0.32074984899999998</v>
      </c>
      <c r="E7653" s="12" t="s">
        <v>199</v>
      </c>
    </row>
    <row r="7654" spans="1:5" x14ac:dyDescent="0.2">
      <c r="A7654" s="12" t="s">
        <v>7849</v>
      </c>
      <c r="B7654" s="12">
        <v>396</v>
      </c>
      <c r="C7654" s="12">
        <v>28.399456874143802</v>
      </c>
      <c r="D7654" s="12">
        <v>0.37486536199999998</v>
      </c>
      <c r="E7654" s="12" t="s">
        <v>199</v>
      </c>
    </row>
    <row r="7655" spans="1:5" x14ac:dyDescent="0.2">
      <c r="A7655" s="12" t="s">
        <v>7850</v>
      </c>
      <c r="B7655" s="12">
        <v>409</v>
      </c>
      <c r="C7655" s="12">
        <v>4.6858332206686857</v>
      </c>
      <c r="D7655" s="12">
        <v>0.231887432</v>
      </c>
      <c r="E7655" s="12" t="s">
        <v>199</v>
      </c>
    </row>
    <row r="7656" spans="1:5" x14ac:dyDescent="0.2">
      <c r="A7656" s="12" t="s">
        <v>7851</v>
      </c>
      <c r="B7656" s="12">
        <v>575</v>
      </c>
      <c r="C7656" s="12">
        <v>35.385064406579914</v>
      </c>
      <c r="D7656" s="12">
        <v>0.66886258600000004</v>
      </c>
      <c r="E7656" s="12" t="s">
        <v>196</v>
      </c>
    </row>
    <row r="7657" spans="1:5" x14ac:dyDescent="0.2">
      <c r="A7657" s="12" t="s">
        <v>7852</v>
      </c>
      <c r="B7657" s="12">
        <v>323</v>
      </c>
      <c r="C7657" s="12">
        <v>0.86231023992530942</v>
      </c>
      <c r="D7657" s="12">
        <v>0.13040855500000001</v>
      </c>
      <c r="E7657" s="12" t="s">
        <v>199</v>
      </c>
    </row>
    <row r="7658" spans="1:5" x14ac:dyDescent="0.2">
      <c r="A7658" s="12" t="s">
        <v>7853</v>
      </c>
      <c r="B7658" s="12">
        <v>744</v>
      </c>
      <c r="C7658" s="12">
        <v>0.53704932842452657</v>
      </c>
      <c r="D7658" s="12">
        <v>4.6285791E-2</v>
      </c>
      <c r="E7658" s="12" t="s">
        <v>199</v>
      </c>
    </row>
    <row r="7659" spans="1:5" x14ac:dyDescent="0.2">
      <c r="A7659" s="12" t="s">
        <v>7854</v>
      </c>
      <c r="B7659" s="12">
        <v>976</v>
      </c>
      <c r="C7659" s="12">
        <v>0.4666350108947418</v>
      </c>
      <c r="D7659" s="12">
        <v>6.8739799000000004E-2</v>
      </c>
      <c r="E7659" s="12" t="s">
        <v>199</v>
      </c>
    </row>
    <row r="7660" spans="1:5" x14ac:dyDescent="0.2">
      <c r="A7660" s="12" t="s">
        <v>7855</v>
      </c>
      <c r="B7660" s="12">
        <v>709</v>
      </c>
      <c r="C7660" s="12">
        <v>0.51348767427476072</v>
      </c>
      <c r="D7660" s="12">
        <v>5.2108285999999997E-2</v>
      </c>
      <c r="E7660" s="12" t="s">
        <v>199</v>
      </c>
    </row>
    <row r="7661" spans="1:5" x14ac:dyDescent="0.2">
      <c r="A7661" s="12" t="s">
        <v>7856</v>
      </c>
      <c r="B7661" s="12">
        <v>579</v>
      </c>
      <c r="C7661" s="12">
        <v>37.470297252969452</v>
      </c>
      <c r="D7661" s="12">
        <v>0.55326926899999995</v>
      </c>
      <c r="E7661" s="12" t="s">
        <v>196</v>
      </c>
    </row>
    <row r="7662" spans="1:5" x14ac:dyDescent="0.2">
      <c r="A7662" s="12" t="s">
        <v>7857</v>
      </c>
      <c r="B7662" s="12">
        <v>927</v>
      </c>
      <c r="C7662" s="12">
        <v>3.8414975642704428</v>
      </c>
      <c r="D7662" s="12">
        <v>0.190860745</v>
      </c>
      <c r="E7662" s="12" t="s">
        <v>199</v>
      </c>
    </row>
    <row r="7663" spans="1:5" x14ac:dyDescent="0.2">
      <c r="A7663" s="12" t="s">
        <v>7858</v>
      </c>
      <c r="B7663" s="12">
        <v>215</v>
      </c>
      <c r="C7663" s="12">
        <v>42.312405538758874</v>
      </c>
      <c r="D7663" s="12">
        <v>0.90984299499999999</v>
      </c>
      <c r="E7663" s="12" t="s">
        <v>196</v>
      </c>
    </row>
    <row r="7664" spans="1:5" x14ac:dyDescent="0.2">
      <c r="A7664" s="12" t="s">
        <v>7859</v>
      </c>
      <c r="B7664" s="12">
        <v>583</v>
      </c>
      <c r="C7664" s="12">
        <v>0.7433876390432792</v>
      </c>
      <c r="D7664" s="12">
        <v>6.5273127E-2</v>
      </c>
      <c r="E7664" s="12" t="s">
        <v>199</v>
      </c>
    </row>
    <row r="7665" spans="1:5" x14ac:dyDescent="0.2">
      <c r="A7665" s="12" t="s">
        <v>7860</v>
      </c>
      <c r="B7665" s="12">
        <v>547</v>
      </c>
      <c r="C7665" s="12">
        <v>0.50650273967357518</v>
      </c>
      <c r="D7665" s="12">
        <v>3.9552003000000002E-2</v>
      </c>
      <c r="E7665" s="12" t="s">
        <v>199</v>
      </c>
    </row>
    <row r="7666" spans="1:5" x14ac:dyDescent="0.2">
      <c r="A7666" s="12" t="s">
        <v>7861</v>
      </c>
      <c r="B7666" s="12">
        <v>675</v>
      </c>
      <c r="C7666" s="12">
        <v>0.44212149127533651</v>
      </c>
      <c r="D7666" s="12">
        <v>7.4345826000000004E-2</v>
      </c>
      <c r="E7666" s="12" t="s">
        <v>199</v>
      </c>
    </row>
    <row r="7667" spans="1:5" x14ac:dyDescent="0.2">
      <c r="A7667" s="12" t="s">
        <v>7862</v>
      </c>
      <c r="B7667" s="12">
        <v>769</v>
      </c>
      <c r="C7667" s="12">
        <v>0.63880722014131319</v>
      </c>
      <c r="D7667" s="12">
        <v>5.4836375E-2</v>
      </c>
      <c r="E7667" s="12" t="s">
        <v>199</v>
      </c>
    </row>
    <row r="7668" spans="1:5" x14ac:dyDescent="0.2">
      <c r="A7668" s="12" t="s">
        <v>7863</v>
      </c>
      <c r="B7668" s="12">
        <v>698</v>
      </c>
      <c r="C7668" s="12">
        <v>0.20594930507258399</v>
      </c>
      <c r="D7668" s="12">
        <v>4.1191888000000003E-2</v>
      </c>
      <c r="E7668" s="12" t="s">
        <v>199</v>
      </c>
    </row>
    <row r="7669" spans="1:5" x14ac:dyDescent="0.2">
      <c r="A7669" s="12" t="s">
        <v>7864</v>
      </c>
      <c r="B7669" s="12">
        <v>669</v>
      </c>
      <c r="C7669" s="12">
        <v>0</v>
      </c>
      <c r="D7669" s="12">
        <v>6.9879286999999998E-2</v>
      </c>
      <c r="E7669" s="12" t="s">
        <v>199</v>
      </c>
    </row>
    <row r="7670" spans="1:5" x14ac:dyDescent="0.2">
      <c r="A7670" s="12" t="s">
        <v>7865</v>
      </c>
      <c r="B7670" s="12">
        <v>834</v>
      </c>
      <c r="C7670" s="12">
        <v>0.44742038012262586</v>
      </c>
      <c r="D7670" s="12">
        <v>0.110939967</v>
      </c>
      <c r="E7670" s="12" t="s">
        <v>199</v>
      </c>
    </row>
    <row r="7671" spans="1:5" x14ac:dyDescent="0.2">
      <c r="A7671" s="12" t="s">
        <v>7866</v>
      </c>
      <c r="B7671" s="12">
        <v>880</v>
      </c>
      <c r="C7671" s="12">
        <v>2.6136404450538189</v>
      </c>
      <c r="D7671" s="12">
        <v>0.35824296</v>
      </c>
      <c r="E7671" s="12" t="s">
        <v>199</v>
      </c>
    </row>
    <row r="7672" spans="1:5" x14ac:dyDescent="0.2">
      <c r="A7672" s="12" t="s">
        <v>7867</v>
      </c>
      <c r="B7672" s="12">
        <v>416</v>
      </c>
      <c r="C7672" s="12">
        <v>0.62583088922838837</v>
      </c>
      <c r="D7672" s="12">
        <v>6.7012938999999994E-2</v>
      </c>
      <c r="E7672" s="12" t="s">
        <v>199</v>
      </c>
    </row>
    <row r="7673" spans="1:5" x14ac:dyDescent="0.2">
      <c r="A7673" s="12" t="s">
        <v>7868</v>
      </c>
      <c r="B7673" s="12">
        <v>868</v>
      </c>
      <c r="C7673" s="12">
        <v>0.53634810077177075</v>
      </c>
      <c r="D7673" s="12">
        <v>5.5623008000000002E-2</v>
      </c>
      <c r="E7673" s="12" t="s">
        <v>199</v>
      </c>
    </row>
    <row r="7674" spans="1:5" x14ac:dyDescent="0.2">
      <c r="A7674" s="12" t="s">
        <v>7869</v>
      </c>
      <c r="B7674" s="12">
        <v>485</v>
      </c>
      <c r="C7674" s="12">
        <v>0.45166155563418364</v>
      </c>
      <c r="D7674" s="12">
        <v>6.4395031000000005E-2</v>
      </c>
      <c r="E7674" s="12" t="s">
        <v>199</v>
      </c>
    </row>
    <row r="7675" spans="1:5" x14ac:dyDescent="0.2">
      <c r="A7675" s="12" t="s">
        <v>7870</v>
      </c>
      <c r="B7675" s="12">
        <v>367</v>
      </c>
      <c r="C7675" s="12">
        <v>0</v>
      </c>
      <c r="D7675" s="12">
        <v>7.6666208999999999E-2</v>
      </c>
      <c r="E7675" s="12" t="s">
        <v>199</v>
      </c>
    </row>
    <row r="7676" spans="1:5" x14ac:dyDescent="0.2">
      <c r="A7676" s="12" t="s">
        <v>7871</v>
      </c>
      <c r="B7676" s="12">
        <v>339</v>
      </c>
      <c r="C7676" s="12">
        <v>0.60819793650704312</v>
      </c>
      <c r="D7676" s="12">
        <v>5.6498107999999998E-2</v>
      </c>
      <c r="E7676" s="12" t="s">
        <v>199</v>
      </c>
    </row>
    <row r="7677" spans="1:5" x14ac:dyDescent="0.2">
      <c r="A7677" s="12" t="s">
        <v>7872</v>
      </c>
      <c r="B7677" s="12">
        <v>867</v>
      </c>
      <c r="C7677" s="12">
        <v>0.25008406559741503</v>
      </c>
      <c r="D7677" s="12">
        <v>7.8213852E-2</v>
      </c>
      <c r="E7677" s="12" t="s">
        <v>199</v>
      </c>
    </row>
    <row r="7678" spans="1:5" x14ac:dyDescent="0.2">
      <c r="A7678" s="12" t="s">
        <v>7873</v>
      </c>
      <c r="B7678" s="12">
        <v>702</v>
      </c>
      <c r="C7678" s="12">
        <v>0.26449723651397161</v>
      </c>
      <c r="D7678" s="12">
        <v>5.7823369999999999E-2</v>
      </c>
      <c r="E7678" s="12" t="s">
        <v>199</v>
      </c>
    </row>
    <row r="7679" spans="1:5" x14ac:dyDescent="0.2">
      <c r="A7679" s="12" t="s">
        <v>7874</v>
      </c>
      <c r="B7679" s="12">
        <v>333</v>
      </c>
      <c r="C7679" s="12">
        <v>0.20810311683490576</v>
      </c>
      <c r="D7679" s="12">
        <v>7.9440916E-2</v>
      </c>
      <c r="E7679" s="12" t="s">
        <v>199</v>
      </c>
    </row>
    <row r="7680" spans="1:5" x14ac:dyDescent="0.2">
      <c r="A7680" s="12" t="s">
        <v>7875</v>
      </c>
      <c r="B7680" s="12">
        <v>313</v>
      </c>
      <c r="C7680" s="12">
        <v>10.595270181291546</v>
      </c>
      <c r="D7680" s="12">
        <v>0.47381114699999999</v>
      </c>
      <c r="E7680" s="12" t="s">
        <v>199</v>
      </c>
    </row>
    <row r="7681" spans="1:5" x14ac:dyDescent="0.2">
      <c r="A7681" s="12" t="s">
        <v>7876</v>
      </c>
      <c r="B7681" s="12">
        <v>919</v>
      </c>
      <c r="C7681" s="12">
        <v>0.6042589068248897</v>
      </c>
      <c r="D7681" s="12">
        <v>0.120290813</v>
      </c>
      <c r="E7681" s="12" t="s">
        <v>199</v>
      </c>
    </row>
    <row r="7682" spans="1:5" x14ac:dyDescent="0.2">
      <c r="A7682" s="12" t="s">
        <v>7877</v>
      </c>
      <c r="B7682" s="12">
        <v>368</v>
      </c>
      <c r="C7682" s="12">
        <v>1.6151680786252676</v>
      </c>
      <c r="D7682" s="12">
        <v>8.3802056999999999E-2</v>
      </c>
      <c r="E7682" s="12" t="s">
        <v>199</v>
      </c>
    </row>
    <row r="7683" spans="1:5" x14ac:dyDescent="0.2">
      <c r="A7683" s="12" t="s">
        <v>7878</v>
      </c>
      <c r="B7683" s="12">
        <v>676</v>
      </c>
      <c r="C7683" s="12">
        <v>36.291709442350744</v>
      </c>
      <c r="D7683" s="12">
        <v>0.89227116200000001</v>
      </c>
      <c r="E7683" s="12" t="s">
        <v>196</v>
      </c>
    </row>
    <row r="7684" spans="1:5" x14ac:dyDescent="0.2">
      <c r="A7684" s="12" t="s">
        <v>7879</v>
      </c>
      <c r="B7684" s="12">
        <v>415</v>
      </c>
      <c r="C7684" s="12">
        <v>1.1184308421523252</v>
      </c>
      <c r="D7684" s="12">
        <v>9.3557698999999994E-2</v>
      </c>
      <c r="E7684" s="12" t="s">
        <v>199</v>
      </c>
    </row>
    <row r="7685" spans="1:5" x14ac:dyDescent="0.2">
      <c r="A7685" s="12" t="s">
        <v>7880</v>
      </c>
      <c r="B7685" s="12">
        <v>717</v>
      </c>
      <c r="C7685" s="12">
        <v>0.53456366512507358</v>
      </c>
      <c r="D7685" s="12">
        <v>6.5389305999999994E-2</v>
      </c>
      <c r="E7685" s="12" t="s">
        <v>199</v>
      </c>
    </row>
    <row r="7686" spans="1:5" x14ac:dyDescent="0.2">
      <c r="A7686" s="12" t="s">
        <v>7881</v>
      </c>
      <c r="B7686" s="12">
        <v>901</v>
      </c>
      <c r="C7686" s="12">
        <v>0.32567991412543951</v>
      </c>
      <c r="D7686" s="12">
        <v>4.4533245999999999E-2</v>
      </c>
      <c r="E7686" s="12" t="s">
        <v>199</v>
      </c>
    </row>
    <row r="7687" spans="1:5" x14ac:dyDescent="0.2">
      <c r="A7687" s="12" t="s">
        <v>7882</v>
      </c>
      <c r="B7687" s="12">
        <v>285</v>
      </c>
      <c r="C7687" s="12">
        <v>0.13147777130947874</v>
      </c>
      <c r="D7687" s="12">
        <v>8.3189554999999998E-2</v>
      </c>
      <c r="E7687" s="12" t="s">
        <v>199</v>
      </c>
    </row>
    <row r="7688" spans="1:5" x14ac:dyDescent="0.2">
      <c r="A7688" s="12" t="s">
        <v>7883</v>
      </c>
      <c r="B7688" s="12">
        <v>901</v>
      </c>
      <c r="C7688" s="12">
        <v>0.28307747756235963</v>
      </c>
      <c r="D7688" s="12">
        <v>4.1048502000000001E-2</v>
      </c>
      <c r="E7688" s="12" t="s">
        <v>199</v>
      </c>
    </row>
    <row r="7689" spans="1:5" x14ac:dyDescent="0.2">
      <c r="A7689" s="12" t="s">
        <v>7884</v>
      </c>
      <c r="B7689" s="12">
        <v>555</v>
      </c>
      <c r="C7689" s="12">
        <v>11.703799593055802</v>
      </c>
      <c r="D7689" s="12">
        <v>0.57239899299999997</v>
      </c>
      <c r="E7689" s="12" t="s">
        <v>196</v>
      </c>
    </row>
    <row r="7690" spans="1:5" x14ac:dyDescent="0.2">
      <c r="A7690" s="12" t="s">
        <v>7885</v>
      </c>
      <c r="B7690" s="12">
        <v>236</v>
      </c>
      <c r="C7690" s="12">
        <v>1.2564234203054738</v>
      </c>
      <c r="D7690" s="12">
        <v>0.16917994</v>
      </c>
      <c r="E7690" s="12" t="s">
        <v>199</v>
      </c>
    </row>
    <row r="7691" spans="1:5" x14ac:dyDescent="0.2">
      <c r="A7691" s="12" t="s">
        <v>7886</v>
      </c>
      <c r="B7691" s="12">
        <v>847</v>
      </c>
      <c r="C7691" s="12">
        <v>0.54679264356192736</v>
      </c>
      <c r="D7691" s="12">
        <v>0.24636976799999999</v>
      </c>
      <c r="E7691" s="12" t="s">
        <v>199</v>
      </c>
    </row>
    <row r="7692" spans="1:5" x14ac:dyDescent="0.2">
      <c r="A7692" s="12" t="s">
        <v>7887</v>
      </c>
      <c r="B7692" s="12">
        <v>579</v>
      </c>
      <c r="C7692" s="12">
        <v>2.1392970586205049</v>
      </c>
      <c r="D7692" s="12">
        <v>7.2256266999999999E-2</v>
      </c>
      <c r="E7692" s="12" t="s">
        <v>199</v>
      </c>
    </row>
    <row r="7693" spans="1:5" x14ac:dyDescent="0.2">
      <c r="A7693" s="12" t="s">
        <v>7888</v>
      </c>
      <c r="B7693" s="12">
        <v>581</v>
      </c>
      <c r="C7693" s="12">
        <v>0.11154869916226637</v>
      </c>
      <c r="D7693" s="12">
        <v>5.3809610000000001E-2</v>
      </c>
      <c r="E7693" s="12" t="s">
        <v>199</v>
      </c>
    </row>
    <row r="7694" spans="1:5" x14ac:dyDescent="0.2">
      <c r="A7694" s="12" t="s">
        <v>7889</v>
      </c>
      <c r="B7694" s="12">
        <v>264</v>
      </c>
      <c r="C7694" s="12">
        <v>0</v>
      </c>
      <c r="D7694" s="12">
        <v>8.2968153000000003E-2</v>
      </c>
      <c r="E7694" s="12" t="s">
        <v>199</v>
      </c>
    </row>
    <row r="7695" spans="1:5" x14ac:dyDescent="0.2">
      <c r="A7695" s="12" t="s">
        <v>7890</v>
      </c>
      <c r="B7695" s="12">
        <v>798</v>
      </c>
      <c r="C7695" s="12">
        <v>0.86997628689504092</v>
      </c>
      <c r="D7695" s="12">
        <v>0.13769325499999999</v>
      </c>
      <c r="E7695" s="12" t="s">
        <v>199</v>
      </c>
    </row>
    <row r="7696" spans="1:5" x14ac:dyDescent="0.2">
      <c r="A7696" s="12" t="s">
        <v>7891</v>
      </c>
      <c r="B7696" s="12">
        <v>902</v>
      </c>
      <c r="C7696" s="12">
        <v>0.71151401559039074</v>
      </c>
      <c r="D7696" s="12">
        <v>7.5304723000000004E-2</v>
      </c>
      <c r="E7696" s="12" t="s">
        <v>199</v>
      </c>
    </row>
    <row r="7697" spans="1:5" x14ac:dyDescent="0.2">
      <c r="A7697" s="12" t="s">
        <v>7892</v>
      </c>
      <c r="B7697" s="12">
        <v>356</v>
      </c>
      <c r="C7697" s="12">
        <v>0.19469591322929564</v>
      </c>
      <c r="D7697" s="12">
        <v>0.112028211</v>
      </c>
      <c r="E7697" s="12" t="s">
        <v>199</v>
      </c>
    </row>
    <row r="7698" spans="1:5" x14ac:dyDescent="0.2">
      <c r="A7698" s="12" t="s">
        <v>7893</v>
      </c>
      <c r="B7698" s="12">
        <v>324</v>
      </c>
      <c r="C7698" s="12">
        <v>54.985647368917263</v>
      </c>
      <c r="D7698" s="12">
        <v>0.89822911999999999</v>
      </c>
      <c r="E7698" s="12" t="s">
        <v>196</v>
      </c>
    </row>
    <row r="7699" spans="1:5" x14ac:dyDescent="0.2">
      <c r="A7699" s="12" t="s">
        <v>7894</v>
      </c>
      <c r="B7699" s="12">
        <v>341</v>
      </c>
      <c r="C7699" s="12">
        <v>4.068745950612076</v>
      </c>
      <c r="D7699" s="12">
        <v>0.112745331</v>
      </c>
      <c r="E7699" s="12" t="s">
        <v>199</v>
      </c>
    </row>
    <row r="7700" spans="1:5" x14ac:dyDescent="0.2">
      <c r="A7700" s="12" t="s">
        <v>7895</v>
      </c>
      <c r="B7700" s="12">
        <v>548</v>
      </c>
      <c r="C7700" s="12">
        <v>0.45076583503572787</v>
      </c>
      <c r="D7700" s="12">
        <v>5.7363758000000001E-2</v>
      </c>
      <c r="E7700" s="12" t="s">
        <v>199</v>
      </c>
    </row>
    <row r="7701" spans="1:5" x14ac:dyDescent="0.2">
      <c r="A7701" s="12" t="s">
        <v>7896</v>
      </c>
      <c r="B7701" s="12">
        <v>419</v>
      </c>
      <c r="C7701" s="12">
        <v>0.64925596194016677</v>
      </c>
      <c r="D7701" s="12">
        <v>3.2633550999999997E-2</v>
      </c>
      <c r="E7701" s="12" t="s">
        <v>199</v>
      </c>
    </row>
    <row r="7702" spans="1:5" x14ac:dyDescent="0.2">
      <c r="A7702" s="12" t="s">
        <v>7897</v>
      </c>
      <c r="B7702" s="12">
        <v>544</v>
      </c>
      <c r="C7702" s="12">
        <v>0.61454398036601221</v>
      </c>
      <c r="D7702" s="12">
        <v>5.5278819E-2</v>
      </c>
      <c r="E7702" s="12" t="s">
        <v>199</v>
      </c>
    </row>
    <row r="7703" spans="1:5" x14ac:dyDescent="0.2">
      <c r="A7703" s="12" t="s">
        <v>7898</v>
      </c>
      <c r="B7703" s="12">
        <v>278</v>
      </c>
      <c r="C7703" s="12">
        <v>0.136690971349365</v>
      </c>
      <c r="D7703" s="12">
        <v>7.1204616999999998E-2</v>
      </c>
      <c r="E7703" s="12" t="s">
        <v>199</v>
      </c>
    </row>
    <row r="7704" spans="1:5" x14ac:dyDescent="0.2">
      <c r="A7704" s="12" t="s">
        <v>7899</v>
      </c>
      <c r="B7704" s="12">
        <v>559</v>
      </c>
      <c r="C7704" s="12">
        <v>0.19026553708313615</v>
      </c>
      <c r="D7704" s="12">
        <v>0.12991618399999999</v>
      </c>
      <c r="E7704" s="12" t="s">
        <v>199</v>
      </c>
    </row>
    <row r="7705" spans="1:5" x14ac:dyDescent="0.2">
      <c r="A7705" s="12" t="s">
        <v>7900</v>
      </c>
      <c r="B7705" s="12">
        <v>471</v>
      </c>
      <c r="C7705" s="12">
        <v>0.22721545600138876</v>
      </c>
      <c r="D7705" s="12">
        <v>7.2588230000000004E-2</v>
      </c>
      <c r="E7705" s="12" t="s">
        <v>199</v>
      </c>
    </row>
    <row r="7706" spans="1:5" x14ac:dyDescent="0.2">
      <c r="A7706" s="12" t="s">
        <v>7901</v>
      </c>
      <c r="B7706" s="12">
        <v>276</v>
      </c>
      <c r="C7706" s="12">
        <v>93.205189001189211</v>
      </c>
      <c r="D7706" s="12">
        <v>0.95655824300000003</v>
      </c>
      <c r="E7706" s="12" t="s">
        <v>196</v>
      </c>
    </row>
    <row r="7707" spans="1:5" x14ac:dyDescent="0.2">
      <c r="A7707" s="12" t="s">
        <v>7902</v>
      </c>
      <c r="B7707" s="12">
        <v>481</v>
      </c>
      <c r="C7707" s="12">
        <v>0.20956994326666023</v>
      </c>
      <c r="D7707" s="12">
        <v>3.8537407000000003E-2</v>
      </c>
      <c r="E7707" s="12" t="s">
        <v>199</v>
      </c>
    </row>
    <row r="7708" spans="1:5" x14ac:dyDescent="0.2">
      <c r="A7708" s="12" t="s">
        <v>7903</v>
      </c>
      <c r="B7708" s="12">
        <v>328</v>
      </c>
      <c r="C7708" s="12">
        <v>0.27542608870816715</v>
      </c>
      <c r="D7708" s="12">
        <v>0.13902105000000001</v>
      </c>
      <c r="E7708" s="12" t="s">
        <v>199</v>
      </c>
    </row>
    <row r="7709" spans="1:5" x14ac:dyDescent="0.2">
      <c r="A7709" s="12" t="s">
        <v>7904</v>
      </c>
      <c r="B7709" s="12">
        <v>815</v>
      </c>
      <c r="C7709" s="12">
        <v>0.38226698791719399</v>
      </c>
      <c r="D7709" s="12">
        <v>8.6729976E-2</v>
      </c>
      <c r="E7709" s="12" t="s">
        <v>199</v>
      </c>
    </row>
    <row r="7710" spans="1:5" x14ac:dyDescent="0.2">
      <c r="A7710" s="12" t="s">
        <v>7905</v>
      </c>
      <c r="B7710" s="12">
        <v>357</v>
      </c>
      <c r="C7710" s="12">
        <v>0.61449409794008214</v>
      </c>
      <c r="D7710" s="12">
        <v>7.3072102999999999E-2</v>
      </c>
      <c r="E7710" s="12" t="s">
        <v>199</v>
      </c>
    </row>
    <row r="7711" spans="1:5" x14ac:dyDescent="0.2">
      <c r="A7711" s="12" t="s">
        <v>7906</v>
      </c>
      <c r="B7711" s="12">
        <v>704</v>
      </c>
      <c r="C7711" s="12">
        <v>18.732886234744591</v>
      </c>
      <c r="D7711" s="12">
        <v>0.54074246800000003</v>
      </c>
      <c r="E7711" s="12" t="s">
        <v>196</v>
      </c>
    </row>
    <row r="7712" spans="1:5" x14ac:dyDescent="0.2">
      <c r="A7712" s="12" t="s">
        <v>7907</v>
      </c>
      <c r="B7712" s="12">
        <v>753</v>
      </c>
      <c r="C7712" s="12">
        <v>0.19960439358290438</v>
      </c>
      <c r="D7712" s="12">
        <v>7.2801877000000001E-2</v>
      </c>
      <c r="E7712" s="12" t="s">
        <v>199</v>
      </c>
    </row>
    <row r="7713" spans="1:5" x14ac:dyDescent="0.2">
      <c r="A7713" s="12" t="s">
        <v>7908</v>
      </c>
      <c r="B7713" s="12">
        <v>851</v>
      </c>
      <c r="C7713" s="12">
        <v>0.21153572444873286</v>
      </c>
      <c r="D7713" s="12">
        <v>0.17180216500000001</v>
      </c>
      <c r="E7713" s="12" t="s">
        <v>199</v>
      </c>
    </row>
    <row r="7714" spans="1:5" x14ac:dyDescent="0.2">
      <c r="A7714" s="12" t="s">
        <v>7909</v>
      </c>
      <c r="B7714" s="12">
        <v>609</v>
      </c>
      <c r="C7714" s="12">
        <v>0.17987235075331162</v>
      </c>
      <c r="D7714" s="12">
        <v>6.2974018000000007E-2</v>
      </c>
      <c r="E7714" s="12" t="s">
        <v>199</v>
      </c>
    </row>
    <row r="7715" spans="1:5" x14ac:dyDescent="0.2">
      <c r="A7715" s="12" t="s">
        <v>7910</v>
      </c>
      <c r="B7715" s="12">
        <v>834</v>
      </c>
      <c r="C7715" s="12">
        <v>0.51287946900947179</v>
      </c>
      <c r="D7715" s="12">
        <v>3.8980412999999998E-2</v>
      </c>
      <c r="E7715" s="12" t="s">
        <v>199</v>
      </c>
    </row>
    <row r="7716" spans="1:5" x14ac:dyDescent="0.2">
      <c r="A7716" s="12" t="s">
        <v>7911</v>
      </c>
      <c r="B7716" s="12">
        <v>286</v>
      </c>
      <c r="C7716" s="12">
        <v>0.33736983045570201</v>
      </c>
      <c r="D7716" s="12">
        <v>7.4404473999999998E-2</v>
      </c>
      <c r="E7716" s="12" t="s">
        <v>199</v>
      </c>
    </row>
    <row r="7717" spans="1:5" x14ac:dyDescent="0.2">
      <c r="A7717" s="12" t="s">
        <v>7912</v>
      </c>
      <c r="B7717" s="12">
        <v>458</v>
      </c>
      <c r="C7717" s="12">
        <v>0.22919451844939912</v>
      </c>
      <c r="D7717" s="12">
        <v>9.0725602000000002E-2</v>
      </c>
      <c r="E7717" s="12" t="s">
        <v>199</v>
      </c>
    </row>
    <row r="7718" spans="1:5" x14ac:dyDescent="0.2">
      <c r="A7718" s="12" t="s">
        <v>7913</v>
      </c>
      <c r="B7718" s="12">
        <v>292</v>
      </c>
      <c r="C7718" s="12">
        <v>58.174552918937799</v>
      </c>
      <c r="D7718" s="12">
        <v>0.87892858200000001</v>
      </c>
      <c r="E7718" s="12" t="s">
        <v>196</v>
      </c>
    </row>
    <row r="7719" spans="1:5" x14ac:dyDescent="0.2">
      <c r="A7719" s="12" t="s">
        <v>7914</v>
      </c>
      <c r="B7719" s="12">
        <v>798</v>
      </c>
      <c r="C7719" s="12">
        <v>8.3232876526540966</v>
      </c>
      <c r="D7719" s="12">
        <v>0.26146878200000001</v>
      </c>
      <c r="E7719" s="12" t="s">
        <v>199</v>
      </c>
    </row>
    <row r="7720" spans="1:5" x14ac:dyDescent="0.2">
      <c r="A7720" s="12" t="s">
        <v>7915</v>
      </c>
      <c r="B7720" s="12">
        <v>465</v>
      </c>
      <c r="C7720" s="12">
        <v>5.8452395929046945</v>
      </c>
      <c r="D7720" s="12">
        <v>0.42503425</v>
      </c>
      <c r="E7720" s="12" t="s">
        <v>199</v>
      </c>
    </row>
    <row r="7721" spans="1:5" x14ac:dyDescent="0.2">
      <c r="A7721" s="12" t="s">
        <v>7916</v>
      </c>
      <c r="B7721" s="12">
        <v>733</v>
      </c>
      <c r="C7721" s="12">
        <v>0.19255251408388599</v>
      </c>
      <c r="D7721" s="12">
        <v>8.8815878000000001E-2</v>
      </c>
      <c r="E7721" s="12" t="s">
        <v>199</v>
      </c>
    </row>
    <row r="7722" spans="1:5" x14ac:dyDescent="0.2">
      <c r="A7722" s="12" t="s">
        <v>7917</v>
      </c>
      <c r="B7722" s="12">
        <v>517</v>
      </c>
      <c r="C7722" s="12">
        <v>0.833004872365119</v>
      </c>
      <c r="D7722" s="12">
        <v>0.19063233900000001</v>
      </c>
      <c r="E7722" s="12" t="s">
        <v>199</v>
      </c>
    </row>
    <row r="7723" spans="1:5" x14ac:dyDescent="0.2">
      <c r="A7723" s="12" t="s">
        <v>7918</v>
      </c>
      <c r="B7723" s="12">
        <v>505</v>
      </c>
      <c r="C7723" s="12">
        <v>52.671195670404082</v>
      </c>
      <c r="D7723" s="12">
        <v>0.636905422</v>
      </c>
      <c r="E7723" s="12" t="s">
        <v>196</v>
      </c>
    </row>
    <row r="7724" spans="1:5" x14ac:dyDescent="0.2">
      <c r="A7724" s="12" t="s">
        <v>7919</v>
      </c>
      <c r="B7724" s="12">
        <v>272</v>
      </c>
      <c r="C7724" s="12">
        <v>0.98932421072905607</v>
      </c>
      <c r="D7724" s="12">
        <v>0.157740413</v>
      </c>
      <c r="E7724" s="12" t="s">
        <v>199</v>
      </c>
    </row>
    <row r="7725" spans="1:5" x14ac:dyDescent="0.2">
      <c r="A7725" s="12" t="s">
        <v>7920</v>
      </c>
      <c r="B7725" s="12">
        <v>285</v>
      </c>
      <c r="C7725" s="12">
        <v>1.5895256854006505</v>
      </c>
      <c r="D7725" s="12">
        <v>0.19002298100000001</v>
      </c>
      <c r="E7725" s="12" t="s">
        <v>199</v>
      </c>
    </row>
    <row r="7726" spans="1:5" x14ac:dyDescent="0.2">
      <c r="A7726" s="12" t="s">
        <v>7921</v>
      </c>
      <c r="B7726" s="12">
        <v>647</v>
      </c>
      <c r="C7726" s="12">
        <v>2.6920458638050713</v>
      </c>
      <c r="D7726" s="12">
        <v>0.20670150400000001</v>
      </c>
      <c r="E7726" s="12" t="s">
        <v>199</v>
      </c>
    </row>
    <row r="7727" spans="1:5" x14ac:dyDescent="0.2">
      <c r="A7727" s="12" t="s">
        <v>7922</v>
      </c>
      <c r="B7727" s="12">
        <v>738</v>
      </c>
      <c r="C7727" s="12">
        <v>0.71118327829521344</v>
      </c>
      <c r="D7727" s="12">
        <v>7.3510148999999997E-2</v>
      </c>
      <c r="E7727" s="12" t="s">
        <v>199</v>
      </c>
    </row>
    <row r="7728" spans="1:5" x14ac:dyDescent="0.2">
      <c r="A7728" s="12" t="s">
        <v>7923</v>
      </c>
      <c r="B7728" s="12">
        <v>893</v>
      </c>
      <c r="C7728" s="12">
        <v>0.25172591400479266</v>
      </c>
      <c r="D7728" s="12">
        <v>4.8557384000000002E-2</v>
      </c>
      <c r="E7728" s="12" t="s">
        <v>199</v>
      </c>
    </row>
    <row r="7729" spans="1:5" x14ac:dyDescent="0.2">
      <c r="A7729" s="12" t="s">
        <v>7924</v>
      </c>
      <c r="B7729" s="12">
        <v>448</v>
      </c>
      <c r="C7729" s="12">
        <v>0.17040492285099601</v>
      </c>
      <c r="D7729" s="12">
        <v>0.12888912199999999</v>
      </c>
      <c r="E7729" s="12" t="s">
        <v>199</v>
      </c>
    </row>
    <row r="7730" spans="1:5" x14ac:dyDescent="0.2">
      <c r="A7730" s="12" t="s">
        <v>7925</v>
      </c>
      <c r="B7730" s="12">
        <v>636</v>
      </c>
      <c r="C7730" s="12">
        <v>0.41839018765995728</v>
      </c>
      <c r="D7730" s="12">
        <v>6.5590546999999999E-2</v>
      </c>
      <c r="E7730" s="12" t="s">
        <v>199</v>
      </c>
    </row>
    <row r="7731" spans="1:5" x14ac:dyDescent="0.2">
      <c r="A7731" s="12" t="s">
        <v>7926</v>
      </c>
      <c r="B7731" s="12">
        <v>521</v>
      </c>
      <c r="C7731" s="12">
        <v>0.4988016392705566</v>
      </c>
      <c r="D7731" s="12">
        <v>6.7672526999999996E-2</v>
      </c>
      <c r="E7731" s="12" t="s">
        <v>199</v>
      </c>
    </row>
    <row r="7732" spans="1:5" x14ac:dyDescent="0.2">
      <c r="A7732" s="12" t="s">
        <v>7927</v>
      </c>
      <c r="B7732" s="12">
        <v>272</v>
      </c>
      <c r="C7732" s="12">
        <v>0.71225528887550227</v>
      </c>
      <c r="D7732" s="12">
        <v>6.2284037E-2</v>
      </c>
      <c r="E7732" s="12" t="s">
        <v>199</v>
      </c>
    </row>
    <row r="7733" spans="1:5" x14ac:dyDescent="0.2">
      <c r="A7733" s="12" t="s">
        <v>7928</v>
      </c>
      <c r="B7733" s="12">
        <v>667</v>
      </c>
      <c r="C7733" s="12">
        <v>0.54079424661448339</v>
      </c>
      <c r="D7733" s="12">
        <v>9.4513507999999996E-2</v>
      </c>
      <c r="E7733" s="12" t="s">
        <v>199</v>
      </c>
    </row>
    <row r="7734" spans="1:5" x14ac:dyDescent="0.2">
      <c r="A7734" s="12" t="s">
        <v>7929</v>
      </c>
      <c r="B7734" s="12">
        <v>213</v>
      </c>
      <c r="C7734" s="12">
        <v>78.409607279695692</v>
      </c>
      <c r="D7734" s="12">
        <v>0.58282399799999995</v>
      </c>
      <c r="E7734" s="12" t="s">
        <v>196</v>
      </c>
    </row>
    <row r="7735" spans="1:5" x14ac:dyDescent="0.2">
      <c r="A7735" s="12" t="s">
        <v>7930</v>
      </c>
      <c r="B7735" s="12">
        <v>499</v>
      </c>
      <c r="C7735" s="12">
        <v>0.99199689295794613</v>
      </c>
      <c r="D7735" s="12">
        <v>9.7396907000000005E-2</v>
      </c>
      <c r="E7735" s="12" t="s">
        <v>199</v>
      </c>
    </row>
    <row r="7736" spans="1:5" x14ac:dyDescent="0.2">
      <c r="A7736" s="12" t="s">
        <v>7931</v>
      </c>
      <c r="B7736" s="12">
        <v>334</v>
      </c>
      <c r="C7736" s="12">
        <v>2.2745442092082064</v>
      </c>
      <c r="D7736" s="12">
        <v>0.52188179599999995</v>
      </c>
      <c r="E7736" s="12" t="s">
        <v>196</v>
      </c>
    </row>
    <row r="7737" spans="1:5" x14ac:dyDescent="0.2">
      <c r="A7737" s="12" t="s">
        <v>7932</v>
      </c>
      <c r="B7737" s="12">
        <v>443</v>
      </c>
      <c r="C7737" s="12">
        <v>0.62591184828321955</v>
      </c>
      <c r="D7737" s="12">
        <v>0.18399557899999999</v>
      </c>
      <c r="E7737" s="12" t="s">
        <v>199</v>
      </c>
    </row>
    <row r="7738" spans="1:5" x14ac:dyDescent="0.2">
      <c r="A7738" s="12" t="s">
        <v>7933</v>
      </c>
      <c r="B7738" s="12">
        <v>712</v>
      </c>
      <c r="C7738" s="12">
        <v>0.61217915314416327</v>
      </c>
      <c r="D7738" s="12">
        <v>7.3737730000000001E-2</v>
      </c>
      <c r="E7738" s="12" t="s">
        <v>199</v>
      </c>
    </row>
    <row r="7739" spans="1:5" x14ac:dyDescent="0.2">
      <c r="A7739" s="12" t="s">
        <v>7934</v>
      </c>
      <c r="B7739" s="12">
        <v>275</v>
      </c>
      <c r="C7739" s="12">
        <v>0.80581040702638651</v>
      </c>
      <c r="D7739" s="12">
        <v>8.1786921999999998E-2</v>
      </c>
      <c r="E7739" s="12" t="s">
        <v>199</v>
      </c>
    </row>
    <row r="7740" spans="1:5" x14ac:dyDescent="0.2">
      <c r="A7740" s="12" t="s">
        <v>7935</v>
      </c>
      <c r="B7740" s="12">
        <v>223</v>
      </c>
      <c r="C7740" s="12">
        <v>0.63536249376958875</v>
      </c>
      <c r="D7740" s="12">
        <v>8.5261890000000007E-2</v>
      </c>
      <c r="E7740" s="12" t="s">
        <v>199</v>
      </c>
    </row>
    <row r="7741" spans="1:5" x14ac:dyDescent="0.2">
      <c r="A7741" s="12" t="s">
        <v>7936</v>
      </c>
      <c r="B7741" s="12">
        <v>555</v>
      </c>
      <c r="C7741" s="12">
        <v>87.139268485160329</v>
      </c>
      <c r="D7741" s="12">
        <v>0.89057428599999999</v>
      </c>
      <c r="E7741" s="12" t="s">
        <v>196</v>
      </c>
    </row>
    <row r="7742" spans="1:5" x14ac:dyDescent="0.2">
      <c r="A7742" s="12" t="s">
        <v>7937</v>
      </c>
      <c r="B7742" s="12">
        <v>228</v>
      </c>
      <c r="C7742" s="12">
        <v>0</v>
      </c>
      <c r="D7742" s="12">
        <v>0.146329919</v>
      </c>
      <c r="E7742" s="12" t="s">
        <v>199</v>
      </c>
    </row>
    <row r="7743" spans="1:5" x14ac:dyDescent="0.2">
      <c r="A7743" s="12" t="s">
        <v>7938</v>
      </c>
      <c r="B7743" s="12">
        <v>244</v>
      </c>
      <c r="C7743" s="12">
        <v>88.624864127294941</v>
      </c>
      <c r="D7743" s="12">
        <v>0.95911986500000002</v>
      </c>
      <c r="E7743" s="12" t="s">
        <v>196</v>
      </c>
    </row>
    <row r="7744" spans="1:5" x14ac:dyDescent="0.2">
      <c r="A7744" s="12" t="s">
        <v>7939</v>
      </c>
      <c r="B7744" s="12">
        <v>624</v>
      </c>
      <c r="C7744" s="12">
        <v>10.404188481178656</v>
      </c>
      <c r="D7744" s="12">
        <v>0.28300002299999999</v>
      </c>
      <c r="E7744" s="12" t="s">
        <v>199</v>
      </c>
    </row>
    <row r="7745" spans="1:5" x14ac:dyDescent="0.2">
      <c r="A7745" s="12" t="s">
        <v>7940</v>
      </c>
      <c r="B7745" s="12">
        <v>782</v>
      </c>
      <c r="C7745" s="12">
        <v>0.79844151952093978</v>
      </c>
      <c r="D7745" s="12">
        <v>7.7099786000000003E-2</v>
      </c>
      <c r="E7745" s="12" t="s">
        <v>199</v>
      </c>
    </row>
    <row r="7746" spans="1:5" x14ac:dyDescent="0.2">
      <c r="A7746" s="12" t="s">
        <v>7941</v>
      </c>
      <c r="B7746" s="12">
        <v>264</v>
      </c>
      <c r="C7746" s="12">
        <v>67.403946011572657</v>
      </c>
      <c r="D7746" s="12">
        <v>0.92913847000000005</v>
      </c>
      <c r="E7746" s="12" t="s">
        <v>196</v>
      </c>
    </row>
    <row r="7747" spans="1:5" x14ac:dyDescent="0.2">
      <c r="A7747" s="12" t="s">
        <v>7942</v>
      </c>
      <c r="B7747" s="12">
        <v>298</v>
      </c>
      <c r="C7747" s="12">
        <v>91.618908008315117</v>
      </c>
      <c r="D7747" s="12">
        <v>0.88430675299999995</v>
      </c>
      <c r="E7747" s="12" t="s">
        <v>196</v>
      </c>
    </row>
    <row r="7748" spans="1:5" x14ac:dyDescent="0.2">
      <c r="A7748" s="12" t="s">
        <v>7943</v>
      </c>
      <c r="B7748" s="12">
        <v>776</v>
      </c>
      <c r="C7748" s="12">
        <v>0.24760103825713337</v>
      </c>
      <c r="D7748" s="12">
        <v>6.8356206000000003E-2</v>
      </c>
      <c r="E7748" s="12" t="s">
        <v>199</v>
      </c>
    </row>
    <row r="7749" spans="1:5" x14ac:dyDescent="0.2">
      <c r="A7749" s="12" t="s">
        <v>7944</v>
      </c>
      <c r="B7749" s="12">
        <v>201</v>
      </c>
      <c r="C7749" s="12">
        <v>1.3151646904591587</v>
      </c>
      <c r="D7749" s="12">
        <v>8.6773735000000005E-2</v>
      </c>
      <c r="E7749" s="12" t="s">
        <v>199</v>
      </c>
    </row>
    <row r="7750" spans="1:5" x14ac:dyDescent="0.2">
      <c r="A7750" s="12" t="s">
        <v>7945</v>
      </c>
      <c r="B7750" s="12">
        <v>909</v>
      </c>
      <c r="C7750" s="12">
        <v>2.6797379806498935</v>
      </c>
      <c r="D7750" s="12">
        <v>0.26442673500000002</v>
      </c>
      <c r="E7750" s="12" t="s">
        <v>199</v>
      </c>
    </row>
    <row r="7751" spans="1:5" x14ac:dyDescent="0.2">
      <c r="A7751" s="12" t="s">
        <v>7946</v>
      </c>
      <c r="B7751" s="12">
        <v>650</v>
      </c>
      <c r="C7751" s="12">
        <v>0.9540878826638981</v>
      </c>
      <c r="D7751" s="12">
        <v>0.224548941</v>
      </c>
      <c r="E7751" s="12" t="s">
        <v>199</v>
      </c>
    </row>
    <row r="7752" spans="1:5" x14ac:dyDescent="0.2">
      <c r="A7752" s="12" t="s">
        <v>7947</v>
      </c>
      <c r="B7752" s="12">
        <v>621</v>
      </c>
      <c r="C7752" s="12">
        <v>0.36157792211915296</v>
      </c>
      <c r="D7752" s="12">
        <v>7.5604564999999999E-2</v>
      </c>
      <c r="E7752" s="12" t="s">
        <v>199</v>
      </c>
    </row>
    <row r="7753" spans="1:5" x14ac:dyDescent="0.2">
      <c r="A7753" s="12" t="s">
        <v>7948</v>
      </c>
      <c r="B7753" s="12">
        <v>848</v>
      </c>
      <c r="C7753" s="12">
        <v>0.69164233100752248</v>
      </c>
      <c r="D7753" s="12">
        <v>8.1401645999999994E-2</v>
      </c>
      <c r="E7753" s="12" t="s">
        <v>199</v>
      </c>
    </row>
    <row r="7754" spans="1:5" x14ac:dyDescent="0.2">
      <c r="A7754" s="12" t="s">
        <v>7949</v>
      </c>
      <c r="B7754" s="12">
        <v>956</v>
      </c>
      <c r="C7754" s="12">
        <v>0.43495145398529877</v>
      </c>
      <c r="D7754" s="12">
        <v>9.4283382999999998E-2</v>
      </c>
      <c r="E7754" s="12" t="s">
        <v>199</v>
      </c>
    </row>
    <row r="7755" spans="1:5" x14ac:dyDescent="0.2">
      <c r="A7755" s="12" t="s">
        <v>7950</v>
      </c>
      <c r="B7755" s="12">
        <v>916</v>
      </c>
      <c r="C7755" s="12">
        <v>0.4946848640834286</v>
      </c>
      <c r="D7755" s="12">
        <v>0.109257137</v>
      </c>
      <c r="E7755" s="12" t="s">
        <v>199</v>
      </c>
    </row>
    <row r="7756" spans="1:5" x14ac:dyDescent="0.2">
      <c r="A7756" s="12" t="s">
        <v>7951</v>
      </c>
      <c r="B7756" s="12">
        <v>323</v>
      </c>
      <c r="C7756" s="12">
        <v>0.44478225843783936</v>
      </c>
      <c r="D7756" s="12">
        <v>0.10112115000000001</v>
      </c>
      <c r="E7756" s="12" t="s">
        <v>199</v>
      </c>
    </row>
    <row r="7757" spans="1:5" x14ac:dyDescent="0.2">
      <c r="A7757" s="12" t="s">
        <v>7952</v>
      </c>
      <c r="B7757" s="12">
        <v>369</v>
      </c>
      <c r="C7757" s="12">
        <v>0.61701431248858751</v>
      </c>
      <c r="D7757" s="12">
        <v>0.155849606</v>
      </c>
      <c r="E7757" s="12" t="s">
        <v>199</v>
      </c>
    </row>
    <row r="7758" spans="1:5" x14ac:dyDescent="0.2">
      <c r="A7758" s="12" t="s">
        <v>7953</v>
      </c>
      <c r="B7758" s="12">
        <v>340</v>
      </c>
      <c r="C7758" s="12">
        <v>0.97665704997716918</v>
      </c>
      <c r="D7758" s="12">
        <v>5.3341680000000002E-2</v>
      </c>
      <c r="E7758" s="12" t="s">
        <v>199</v>
      </c>
    </row>
    <row r="7759" spans="1:5" x14ac:dyDescent="0.2">
      <c r="A7759" s="12" t="s">
        <v>7954</v>
      </c>
      <c r="B7759" s="12">
        <v>659</v>
      </c>
      <c r="C7759" s="12">
        <v>1.1136027788494405</v>
      </c>
      <c r="D7759" s="12">
        <v>0.146664875</v>
      </c>
      <c r="E7759" s="12" t="s">
        <v>199</v>
      </c>
    </row>
    <row r="7760" spans="1:5" x14ac:dyDescent="0.2">
      <c r="A7760" s="12" t="s">
        <v>7955</v>
      </c>
      <c r="B7760" s="12">
        <v>234</v>
      </c>
      <c r="C7760" s="12">
        <v>1.1923735615791551</v>
      </c>
      <c r="D7760" s="12">
        <v>9.7347690000000001E-2</v>
      </c>
      <c r="E7760" s="12" t="s">
        <v>199</v>
      </c>
    </row>
    <row r="7761" spans="1:5" x14ac:dyDescent="0.2">
      <c r="A7761" s="12" t="s">
        <v>7956</v>
      </c>
      <c r="B7761" s="12">
        <v>259</v>
      </c>
      <c r="C7761" s="12">
        <v>1.3618281219277548</v>
      </c>
      <c r="D7761" s="12">
        <v>0.24356212699999999</v>
      </c>
      <c r="E7761" s="12" t="s">
        <v>199</v>
      </c>
    </row>
    <row r="7762" spans="1:5" x14ac:dyDescent="0.2">
      <c r="A7762" s="12" t="s">
        <v>7957</v>
      </c>
      <c r="B7762" s="12">
        <v>287</v>
      </c>
      <c r="C7762" s="12">
        <v>1.2418276895588596</v>
      </c>
      <c r="D7762" s="12">
        <v>0.12830609900000001</v>
      </c>
      <c r="E7762" s="12" t="s">
        <v>199</v>
      </c>
    </row>
    <row r="7763" spans="1:5" x14ac:dyDescent="0.2">
      <c r="A7763" s="12" t="s">
        <v>7958</v>
      </c>
      <c r="B7763" s="12">
        <v>998</v>
      </c>
      <c r="C7763" s="12">
        <v>0.49741909779671634</v>
      </c>
      <c r="D7763" s="12">
        <v>7.5900252000000001E-2</v>
      </c>
      <c r="E7763" s="12" t="s">
        <v>199</v>
      </c>
    </row>
    <row r="7764" spans="1:5" x14ac:dyDescent="0.2">
      <c r="A7764" s="12" t="s">
        <v>7959</v>
      </c>
      <c r="B7764" s="12">
        <v>830</v>
      </c>
      <c r="C7764" s="12">
        <v>0.53809240606405251</v>
      </c>
      <c r="D7764" s="12">
        <v>6.6011848999999997E-2</v>
      </c>
      <c r="E7764" s="12" t="s">
        <v>199</v>
      </c>
    </row>
    <row r="7765" spans="1:5" x14ac:dyDescent="0.2">
      <c r="A7765" s="12" t="s">
        <v>7960</v>
      </c>
      <c r="B7765" s="12">
        <v>670</v>
      </c>
      <c r="C7765" s="12">
        <v>0.35764549250138161</v>
      </c>
      <c r="D7765" s="12">
        <v>5.5098754999999999E-2</v>
      </c>
      <c r="E7765" s="12" t="s">
        <v>199</v>
      </c>
    </row>
    <row r="7766" spans="1:5" x14ac:dyDescent="0.2">
      <c r="A7766" s="12" t="s">
        <v>7961</v>
      </c>
      <c r="B7766" s="12">
        <v>303</v>
      </c>
      <c r="C7766" s="12">
        <v>22.923967443800176</v>
      </c>
      <c r="D7766" s="12">
        <v>0.90967570799999997</v>
      </c>
      <c r="E7766" s="12" t="s">
        <v>196</v>
      </c>
    </row>
    <row r="7767" spans="1:5" x14ac:dyDescent="0.2">
      <c r="A7767" s="12" t="s">
        <v>7962</v>
      </c>
      <c r="B7767" s="12">
        <v>776</v>
      </c>
      <c r="C7767" s="12">
        <v>0.27193531741363924</v>
      </c>
      <c r="D7767" s="12">
        <v>6.9817042999999995E-2</v>
      </c>
      <c r="E7767" s="12" t="s">
        <v>199</v>
      </c>
    </row>
    <row r="7768" spans="1:5" x14ac:dyDescent="0.2">
      <c r="A7768" s="12" t="s">
        <v>7963</v>
      </c>
      <c r="B7768" s="12">
        <v>277</v>
      </c>
      <c r="C7768" s="12">
        <v>0.78439072735745119</v>
      </c>
      <c r="D7768" s="12">
        <v>5.5651515999999998E-2</v>
      </c>
      <c r="E7768" s="12" t="s">
        <v>199</v>
      </c>
    </row>
    <row r="7769" spans="1:5" x14ac:dyDescent="0.2">
      <c r="A7769" s="12" t="s">
        <v>7964</v>
      </c>
      <c r="B7769" s="12">
        <v>248</v>
      </c>
      <c r="C7769" s="12">
        <v>0.97791925973917238</v>
      </c>
      <c r="D7769" s="12">
        <v>0.12974140100000001</v>
      </c>
      <c r="E7769" s="12" t="s">
        <v>199</v>
      </c>
    </row>
    <row r="7770" spans="1:5" x14ac:dyDescent="0.2">
      <c r="A7770" s="12" t="s">
        <v>7965</v>
      </c>
      <c r="B7770" s="12">
        <v>779</v>
      </c>
      <c r="C7770" s="12">
        <v>1.2937460707369517</v>
      </c>
      <c r="D7770" s="12">
        <v>8.0766317000000004E-2</v>
      </c>
      <c r="E7770" s="12" t="s">
        <v>199</v>
      </c>
    </row>
    <row r="7771" spans="1:5" x14ac:dyDescent="0.2">
      <c r="A7771" s="12" t="s">
        <v>7966</v>
      </c>
      <c r="B7771" s="12">
        <v>300</v>
      </c>
      <c r="C7771" s="12">
        <v>0.25162599202984604</v>
      </c>
      <c r="D7771" s="12">
        <v>7.8323690000000001E-2</v>
      </c>
      <c r="E7771" s="12" t="s">
        <v>199</v>
      </c>
    </row>
    <row r="7772" spans="1:5" x14ac:dyDescent="0.2">
      <c r="A7772" s="12" t="s">
        <v>7967</v>
      </c>
      <c r="B7772" s="12">
        <v>282</v>
      </c>
      <c r="C7772" s="12">
        <v>0.116669768495023</v>
      </c>
      <c r="D7772" s="12">
        <v>4.9334660000000002E-2</v>
      </c>
      <c r="E7772" s="12" t="s">
        <v>199</v>
      </c>
    </row>
    <row r="7773" spans="1:5" x14ac:dyDescent="0.2">
      <c r="A7773" s="12" t="s">
        <v>7968</v>
      </c>
      <c r="B7773" s="12">
        <v>614</v>
      </c>
      <c r="C7773" s="12">
        <v>5.1876095005443122E-2</v>
      </c>
      <c r="D7773" s="12">
        <v>0.121847362</v>
      </c>
      <c r="E7773" s="12" t="s">
        <v>199</v>
      </c>
    </row>
    <row r="7774" spans="1:5" x14ac:dyDescent="0.2">
      <c r="A7774" s="12" t="s">
        <v>7969</v>
      </c>
      <c r="B7774" s="12">
        <v>267</v>
      </c>
      <c r="C7774" s="12">
        <v>35.3634540956064</v>
      </c>
      <c r="D7774" s="12">
        <v>0.86823738100000003</v>
      </c>
      <c r="E7774" s="12" t="s">
        <v>196</v>
      </c>
    </row>
    <row r="7775" spans="1:5" x14ac:dyDescent="0.2">
      <c r="A7775" s="12" t="s">
        <v>7970</v>
      </c>
      <c r="B7775" s="12">
        <v>353</v>
      </c>
      <c r="C7775" s="12">
        <v>84.497999353688101</v>
      </c>
      <c r="D7775" s="12">
        <v>0.89718007499999997</v>
      </c>
      <c r="E7775" s="12" t="s">
        <v>196</v>
      </c>
    </row>
    <row r="7776" spans="1:5" x14ac:dyDescent="0.2">
      <c r="A7776" s="12" t="s">
        <v>7971</v>
      </c>
      <c r="B7776" s="12">
        <v>416</v>
      </c>
      <c r="C7776" s="12">
        <v>0.36537911967497</v>
      </c>
      <c r="D7776" s="12">
        <v>5.0409532999999999E-2</v>
      </c>
      <c r="E7776" s="12" t="s">
        <v>199</v>
      </c>
    </row>
    <row r="7777" spans="1:5" x14ac:dyDescent="0.2">
      <c r="A7777" s="12" t="s">
        <v>7972</v>
      </c>
      <c r="B7777" s="12">
        <v>303</v>
      </c>
      <c r="C7777" s="12">
        <v>1.0181868937716441</v>
      </c>
      <c r="D7777" s="12">
        <v>2.9095935999999999E-2</v>
      </c>
      <c r="E7777" s="12" t="s">
        <v>199</v>
      </c>
    </row>
    <row r="7778" spans="1:5" x14ac:dyDescent="0.2">
      <c r="A7778" s="12" t="s">
        <v>7973</v>
      </c>
      <c r="B7778" s="12">
        <v>865</v>
      </c>
      <c r="C7778" s="12">
        <v>26.913420234560547</v>
      </c>
      <c r="D7778" s="12">
        <v>0.139693657</v>
      </c>
      <c r="E7778" s="12" t="s">
        <v>199</v>
      </c>
    </row>
    <row r="7779" spans="1:5" x14ac:dyDescent="0.2">
      <c r="A7779" s="12" t="s">
        <v>7974</v>
      </c>
      <c r="B7779" s="12">
        <v>393</v>
      </c>
      <c r="C7779" s="12">
        <v>18.890966314021551</v>
      </c>
      <c r="D7779" s="12">
        <v>0.15733567800000001</v>
      </c>
      <c r="E7779" s="12" t="s">
        <v>199</v>
      </c>
    </row>
    <row r="7780" spans="1:5" x14ac:dyDescent="0.2">
      <c r="A7780" s="12" t="s">
        <v>7975</v>
      </c>
      <c r="B7780" s="12">
        <v>650</v>
      </c>
      <c r="C7780" s="12">
        <v>1.5894650537354953</v>
      </c>
      <c r="D7780" s="12">
        <v>0.113916005</v>
      </c>
      <c r="E7780" s="12" t="s">
        <v>199</v>
      </c>
    </row>
    <row r="7781" spans="1:5" x14ac:dyDescent="0.2">
      <c r="A7781" s="12" t="s">
        <v>7976</v>
      </c>
      <c r="B7781" s="12">
        <v>586</v>
      </c>
      <c r="C7781" s="12">
        <v>15.359698470995701</v>
      </c>
      <c r="D7781" s="12">
        <v>0.17151402600000001</v>
      </c>
      <c r="E7781" s="12" t="s">
        <v>199</v>
      </c>
    </row>
    <row r="7782" spans="1:5" x14ac:dyDescent="0.2">
      <c r="A7782" s="12" t="s">
        <v>7977</v>
      </c>
      <c r="B7782" s="12">
        <v>783</v>
      </c>
      <c r="C7782" s="12">
        <v>0.70031479519350393</v>
      </c>
      <c r="D7782" s="12">
        <v>0.18900194200000001</v>
      </c>
      <c r="E7782" s="12" t="s">
        <v>199</v>
      </c>
    </row>
    <row r="7783" spans="1:5" x14ac:dyDescent="0.2">
      <c r="A7783" s="12" t="s">
        <v>7978</v>
      </c>
      <c r="B7783" s="12">
        <v>416</v>
      </c>
      <c r="C7783" s="12">
        <v>0.59625984889785166</v>
      </c>
      <c r="D7783" s="12">
        <v>6.5852332E-2</v>
      </c>
      <c r="E7783" s="12" t="s">
        <v>199</v>
      </c>
    </row>
    <row r="7784" spans="1:5" x14ac:dyDescent="0.2">
      <c r="A7784" s="12" t="s">
        <v>7979</v>
      </c>
      <c r="B7784" s="12">
        <v>402</v>
      </c>
      <c r="C7784" s="12">
        <v>1.1081429740695812</v>
      </c>
      <c r="D7784" s="12">
        <v>3.8862086999999997E-2</v>
      </c>
      <c r="E7784" s="12" t="s">
        <v>199</v>
      </c>
    </row>
    <row r="7785" spans="1:5" x14ac:dyDescent="0.2">
      <c r="A7785" s="12" t="s">
        <v>7980</v>
      </c>
      <c r="B7785" s="12">
        <v>914</v>
      </c>
      <c r="C7785" s="12">
        <v>0.60822544161558412</v>
      </c>
      <c r="D7785" s="12">
        <v>6.4437619000000002E-2</v>
      </c>
      <c r="E7785" s="12" t="s">
        <v>199</v>
      </c>
    </row>
    <row r="7786" spans="1:5" x14ac:dyDescent="0.2">
      <c r="A7786" s="12" t="s">
        <v>7981</v>
      </c>
      <c r="B7786" s="12">
        <v>376</v>
      </c>
      <c r="C7786" s="12">
        <v>0.4621352706438609</v>
      </c>
      <c r="D7786" s="12">
        <v>4.9900514999999999E-2</v>
      </c>
      <c r="E7786" s="12" t="s">
        <v>199</v>
      </c>
    </row>
    <row r="7787" spans="1:5" x14ac:dyDescent="0.2">
      <c r="A7787" s="12" t="s">
        <v>7982</v>
      </c>
      <c r="B7787" s="12">
        <v>212</v>
      </c>
      <c r="C7787" s="12">
        <v>91.387719659037572</v>
      </c>
      <c r="D7787" s="12">
        <v>0.677413033</v>
      </c>
      <c r="E7787" s="12" t="s">
        <v>196</v>
      </c>
    </row>
    <row r="7788" spans="1:5" x14ac:dyDescent="0.2">
      <c r="A7788" s="12" t="s">
        <v>7983</v>
      </c>
      <c r="B7788" s="12">
        <v>646</v>
      </c>
      <c r="C7788" s="12">
        <v>0.46945409638338376</v>
      </c>
      <c r="D7788" s="12">
        <v>9.4379518999999995E-2</v>
      </c>
      <c r="E7788" s="12" t="s">
        <v>199</v>
      </c>
    </row>
    <row r="7789" spans="1:5" x14ac:dyDescent="0.2">
      <c r="A7789" s="12" t="s">
        <v>7984</v>
      </c>
      <c r="B7789" s="12">
        <v>236</v>
      </c>
      <c r="C7789" s="12">
        <v>83.330204751480494</v>
      </c>
      <c r="D7789" s="12">
        <v>0.94036205299999998</v>
      </c>
      <c r="E7789" s="12" t="s">
        <v>196</v>
      </c>
    </row>
    <row r="7790" spans="1:5" x14ac:dyDescent="0.2">
      <c r="A7790" s="12" t="s">
        <v>7985</v>
      </c>
      <c r="B7790" s="12">
        <v>276</v>
      </c>
      <c r="C7790" s="12">
        <v>0.4435391368590802</v>
      </c>
      <c r="D7790" s="12">
        <v>5.7397786999999999E-2</v>
      </c>
      <c r="E7790" s="12" t="s">
        <v>199</v>
      </c>
    </row>
    <row r="7791" spans="1:5" x14ac:dyDescent="0.2">
      <c r="A7791" s="12" t="s">
        <v>7986</v>
      </c>
      <c r="B7791" s="12">
        <v>203</v>
      </c>
      <c r="C7791" s="12">
        <v>1.0693026605292375</v>
      </c>
      <c r="D7791" s="12">
        <v>0.160344969</v>
      </c>
      <c r="E7791" s="12" t="s">
        <v>199</v>
      </c>
    </row>
    <row r="7792" spans="1:5" x14ac:dyDescent="0.2">
      <c r="A7792" s="12" t="s">
        <v>7987</v>
      </c>
      <c r="B7792" s="12">
        <v>616</v>
      </c>
      <c r="C7792" s="12">
        <v>3.2947058526062278</v>
      </c>
      <c r="D7792" s="12">
        <v>0.238649796</v>
      </c>
      <c r="E7792" s="12" t="s">
        <v>199</v>
      </c>
    </row>
    <row r="7793" spans="1:5" x14ac:dyDescent="0.2">
      <c r="A7793" s="12" t="s">
        <v>7988</v>
      </c>
      <c r="B7793" s="12">
        <v>203</v>
      </c>
      <c r="C7793" s="12">
        <v>8.0149471515427297</v>
      </c>
      <c r="D7793" s="12">
        <v>0.54538352199999995</v>
      </c>
      <c r="E7793" s="12" t="s">
        <v>196</v>
      </c>
    </row>
    <row r="7794" spans="1:5" x14ac:dyDescent="0.2">
      <c r="A7794" s="12" t="s">
        <v>7989</v>
      </c>
      <c r="B7794" s="12">
        <v>671</v>
      </c>
      <c r="C7794" s="12">
        <v>5.7900547270217498E-2</v>
      </c>
      <c r="D7794" s="12">
        <v>7.3678426000000005E-2</v>
      </c>
      <c r="E7794" s="12" t="s">
        <v>199</v>
      </c>
    </row>
    <row r="7795" spans="1:5" x14ac:dyDescent="0.2">
      <c r="A7795" s="12" t="s">
        <v>7990</v>
      </c>
      <c r="B7795" s="12">
        <v>458</v>
      </c>
      <c r="C7795" s="12">
        <v>0.33864252322976512</v>
      </c>
      <c r="D7795" s="12">
        <v>4.5914905999999998E-2</v>
      </c>
      <c r="E7795" s="12" t="s">
        <v>199</v>
      </c>
    </row>
    <row r="7796" spans="1:5" x14ac:dyDescent="0.2">
      <c r="A7796" s="12" t="s">
        <v>7991</v>
      </c>
      <c r="B7796" s="12">
        <v>552</v>
      </c>
      <c r="C7796" s="12">
        <v>0.38578508660900424</v>
      </c>
      <c r="D7796" s="12">
        <v>0.16313229500000001</v>
      </c>
      <c r="E7796" s="12" t="s">
        <v>199</v>
      </c>
    </row>
    <row r="7797" spans="1:5" x14ac:dyDescent="0.2">
      <c r="A7797" s="12" t="s">
        <v>7992</v>
      </c>
      <c r="B7797" s="12">
        <v>324</v>
      </c>
      <c r="C7797" s="12">
        <v>0.60665810446628743</v>
      </c>
      <c r="D7797" s="12">
        <v>6.3088303999999998E-2</v>
      </c>
      <c r="E7797" s="12" t="s">
        <v>199</v>
      </c>
    </row>
    <row r="7798" spans="1:5" x14ac:dyDescent="0.2">
      <c r="A7798" s="12" t="s">
        <v>7993</v>
      </c>
      <c r="B7798" s="12">
        <v>513</v>
      </c>
      <c r="C7798" s="12">
        <v>0.6642816791275975</v>
      </c>
      <c r="D7798" s="12">
        <v>5.1171822999999998E-2</v>
      </c>
      <c r="E7798" s="12" t="s">
        <v>199</v>
      </c>
    </row>
    <row r="7799" spans="1:5" x14ac:dyDescent="0.2">
      <c r="A7799" s="12" t="s">
        <v>7994</v>
      </c>
      <c r="B7799" s="12">
        <v>603</v>
      </c>
      <c r="C7799" s="12">
        <v>0.73696107339941452</v>
      </c>
      <c r="D7799" s="12">
        <v>0.10953687400000001</v>
      </c>
      <c r="E7799" s="12" t="s">
        <v>199</v>
      </c>
    </row>
    <row r="7800" spans="1:5" x14ac:dyDescent="0.2">
      <c r="A7800" s="12" t="s">
        <v>7995</v>
      </c>
      <c r="B7800" s="12">
        <v>423</v>
      </c>
      <c r="C7800" s="12">
        <v>0.91289741280740699</v>
      </c>
      <c r="D7800" s="12">
        <v>0.17118551100000001</v>
      </c>
      <c r="E7800" s="12" t="s">
        <v>199</v>
      </c>
    </row>
    <row r="7801" spans="1:5" x14ac:dyDescent="0.2">
      <c r="A7801" s="12" t="s">
        <v>7996</v>
      </c>
      <c r="B7801" s="12">
        <v>211</v>
      </c>
      <c r="C7801" s="12">
        <v>0.76175187499101127</v>
      </c>
      <c r="D7801" s="12">
        <v>0.16218239800000001</v>
      </c>
      <c r="E7801" s="12" t="s">
        <v>199</v>
      </c>
    </row>
    <row r="7802" spans="1:5" x14ac:dyDescent="0.2">
      <c r="A7802" s="12" t="s">
        <v>7997</v>
      </c>
      <c r="B7802" s="12">
        <v>514</v>
      </c>
      <c r="C7802" s="12">
        <v>0.12606086002415351</v>
      </c>
      <c r="D7802" s="12">
        <v>0.14616958199999999</v>
      </c>
      <c r="E7802" s="12" t="s">
        <v>199</v>
      </c>
    </row>
    <row r="7803" spans="1:5" x14ac:dyDescent="0.2">
      <c r="A7803" s="12" t="s">
        <v>7998</v>
      </c>
      <c r="B7803" s="12">
        <v>604</v>
      </c>
      <c r="C7803" s="12">
        <v>1.3384374451277885</v>
      </c>
      <c r="D7803" s="12">
        <v>0.200030021</v>
      </c>
      <c r="E7803" s="12" t="s">
        <v>199</v>
      </c>
    </row>
    <row r="7804" spans="1:5" x14ac:dyDescent="0.2">
      <c r="A7804" s="12" t="s">
        <v>7999</v>
      </c>
      <c r="B7804" s="12">
        <v>456</v>
      </c>
      <c r="C7804" s="12">
        <v>0.52495881636986641</v>
      </c>
      <c r="D7804" s="12">
        <v>4.6092391000000003E-2</v>
      </c>
      <c r="E7804" s="12" t="s">
        <v>199</v>
      </c>
    </row>
    <row r="7805" spans="1:5" x14ac:dyDescent="0.2">
      <c r="A7805" s="12" t="s">
        <v>8000</v>
      </c>
      <c r="B7805" s="12">
        <v>368</v>
      </c>
      <c r="C7805" s="12">
        <v>0.49598541869768642</v>
      </c>
      <c r="D7805" s="12">
        <v>9.1524294000000006E-2</v>
      </c>
      <c r="E7805" s="12" t="s">
        <v>199</v>
      </c>
    </row>
    <row r="7806" spans="1:5" x14ac:dyDescent="0.2">
      <c r="A7806" s="12" t="s">
        <v>8001</v>
      </c>
      <c r="B7806" s="12">
        <v>442</v>
      </c>
      <c r="C7806" s="12">
        <v>0.39328441768111788</v>
      </c>
      <c r="D7806" s="12">
        <v>0.18360412200000001</v>
      </c>
      <c r="E7806" s="12" t="s">
        <v>199</v>
      </c>
    </row>
    <row r="7807" spans="1:5" x14ac:dyDescent="0.2">
      <c r="A7807" s="12" t="s">
        <v>8002</v>
      </c>
      <c r="B7807" s="12">
        <v>205</v>
      </c>
      <c r="C7807" s="12">
        <v>48.400318241817892</v>
      </c>
      <c r="D7807" s="12">
        <v>0.92473644099999996</v>
      </c>
      <c r="E7807" s="12" t="s">
        <v>196</v>
      </c>
    </row>
    <row r="7808" spans="1:5" x14ac:dyDescent="0.2">
      <c r="A7808" s="12" t="s">
        <v>8003</v>
      </c>
      <c r="B7808" s="12">
        <v>554</v>
      </c>
      <c r="C7808" s="12">
        <v>0.62427839295490484</v>
      </c>
      <c r="D7808" s="12">
        <v>6.2649722000000005E-2</v>
      </c>
      <c r="E7808" s="12" t="s">
        <v>199</v>
      </c>
    </row>
    <row r="7809" spans="1:5" x14ac:dyDescent="0.2">
      <c r="A7809" s="12" t="s">
        <v>8004</v>
      </c>
      <c r="B7809" s="12">
        <v>263</v>
      </c>
      <c r="C7809" s="12">
        <v>0.67739033403675186</v>
      </c>
      <c r="D7809" s="12">
        <v>5.8919164000000003E-2</v>
      </c>
      <c r="E7809" s="12" t="s">
        <v>199</v>
      </c>
    </row>
    <row r="7810" spans="1:5" x14ac:dyDescent="0.2">
      <c r="A7810" s="12" t="s">
        <v>8005</v>
      </c>
      <c r="B7810" s="12">
        <v>491</v>
      </c>
      <c r="C7810" s="12">
        <v>20.192101191728199</v>
      </c>
      <c r="D7810" s="12">
        <v>0.44665629299999998</v>
      </c>
      <c r="E7810" s="12" t="s">
        <v>199</v>
      </c>
    </row>
    <row r="7811" spans="1:5" x14ac:dyDescent="0.2">
      <c r="A7811" s="12" t="s">
        <v>8006</v>
      </c>
      <c r="B7811" s="12">
        <v>825</v>
      </c>
      <c r="C7811" s="12">
        <v>0.43360550450120822</v>
      </c>
      <c r="D7811" s="12">
        <v>6.8953779000000007E-2</v>
      </c>
      <c r="E7811" s="12" t="s">
        <v>199</v>
      </c>
    </row>
    <row r="7812" spans="1:5" x14ac:dyDescent="0.2">
      <c r="A7812" s="12" t="s">
        <v>8007</v>
      </c>
      <c r="B7812" s="12">
        <v>839</v>
      </c>
      <c r="C7812" s="12">
        <v>0.52161068708507263</v>
      </c>
      <c r="D7812" s="12">
        <v>6.1435745999999999E-2</v>
      </c>
      <c r="E7812" s="12" t="s">
        <v>199</v>
      </c>
    </row>
    <row r="7813" spans="1:5" x14ac:dyDescent="0.2">
      <c r="A7813" s="12" t="s">
        <v>8008</v>
      </c>
      <c r="B7813" s="12">
        <v>207</v>
      </c>
      <c r="C7813" s="12">
        <v>0.49918514749050502</v>
      </c>
      <c r="D7813" s="12">
        <v>8.5610929000000002E-2</v>
      </c>
      <c r="E7813" s="12" t="s">
        <v>199</v>
      </c>
    </row>
    <row r="7814" spans="1:5" x14ac:dyDescent="0.2">
      <c r="A7814" s="12" t="s">
        <v>8009</v>
      </c>
      <c r="B7814" s="12">
        <v>795</v>
      </c>
      <c r="C7814" s="12">
        <v>0.27778506154664773</v>
      </c>
      <c r="D7814" s="12">
        <v>7.0875391999999995E-2</v>
      </c>
      <c r="E7814" s="12" t="s">
        <v>199</v>
      </c>
    </row>
    <row r="7815" spans="1:5" x14ac:dyDescent="0.2">
      <c r="A7815" s="12" t="s">
        <v>8010</v>
      </c>
      <c r="B7815" s="12">
        <v>342</v>
      </c>
      <c r="C7815" s="12">
        <v>59.635122446754835</v>
      </c>
      <c r="D7815" s="12">
        <v>0.934904972</v>
      </c>
      <c r="E7815" s="12" t="s">
        <v>196</v>
      </c>
    </row>
    <row r="7816" spans="1:5" x14ac:dyDescent="0.2">
      <c r="A7816" s="12" t="s">
        <v>8011</v>
      </c>
      <c r="B7816" s="12">
        <v>621</v>
      </c>
      <c r="C7816" s="12">
        <v>0.30557215508664387</v>
      </c>
      <c r="D7816" s="12">
        <v>8.9447447999999999E-2</v>
      </c>
      <c r="E7816" s="12" t="s">
        <v>199</v>
      </c>
    </row>
    <row r="7817" spans="1:5" x14ac:dyDescent="0.2">
      <c r="A7817" s="12" t="s">
        <v>8012</v>
      </c>
      <c r="B7817" s="12">
        <v>446</v>
      </c>
      <c r="C7817" s="12">
        <v>0.32195323269332349</v>
      </c>
      <c r="D7817" s="12">
        <v>5.7916891999999998E-2</v>
      </c>
      <c r="E7817" s="12" t="s">
        <v>199</v>
      </c>
    </row>
    <row r="7818" spans="1:5" x14ac:dyDescent="0.2">
      <c r="A7818" s="12" t="s">
        <v>8013</v>
      </c>
      <c r="B7818" s="12">
        <v>231</v>
      </c>
      <c r="C7818" s="12">
        <v>1.2952770669991875</v>
      </c>
      <c r="D7818" s="12">
        <v>5.7728666999999997E-2</v>
      </c>
      <c r="E7818" s="12" t="s">
        <v>199</v>
      </c>
    </row>
    <row r="7819" spans="1:5" x14ac:dyDescent="0.2">
      <c r="A7819" s="12" t="s">
        <v>8014</v>
      </c>
      <c r="B7819" s="12">
        <v>395</v>
      </c>
      <c r="C7819" s="12">
        <v>0.19321164232347776</v>
      </c>
      <c r="D7819" s="12">
        <v>4.9015607000000003E-2</v>
      </c>
      <c r="E7819" s="12" t="s">
        <v>199</v>
      </c>
    </row>
    <row r="7820" spans="1:5" x14ac:dyDescent="0.2">
      <c r="A7820" s="12" t="s">
        <v>8015</v>
      </c>
      <c r="B7820" s="12">
        <v>336</v>
      </c>
      <c r="C7820" s="12">
        <v>0.4138475884738394</v>
      </c>
      <c r="D7820" s="12">
        <v>5.3647599999999997E-2</v>
      </c>
      <c r="E7820" s="12" t="s">
        <v>199</v>
      </c>
    </row>
    <row r="7821" spans="1:5" x14ac:dyDescent="0.2">
      <c r="A7821" s="12" t="s">
        <v>8016</v>
      </c>
      <c r="B7821" s="12">
        <v>242</v>
      </c>
      <c r="C7821" s="12">
        <v>29.004588054857791</v>
      </c>
      <c r="D7821" s="12">
        <v>0.87433788199999996</v>
      </c>
      <c r="E7821" s="12" t="s">
        <v>196</v>
      </c>
    </row>
    <row r="7822" spans="1:5" x14ac:dyDescent="0.2">
      <c r="A7822" s="12" t="s">
        <v>8017</v>
      </c>
      <c r="B7822" s="12">
        <v>782</v>
      </c>
      <c r="C7822" s="12">
        <v>0.244938919909376</v>
      </c>
      <c r="D7822" s="12">
        <v>9.1495073999999996E-2</v>
      </c>
      <c r="E7822" s="12" t="s">
        <v>199</v>
      </c>
    </row>
    <row r="7823" spans="1:5" x14ac:dyDescent="0.2">
      <c r="A7823" s="12" t="s">
        <v>8018</v>
      </c>
      <c r="B7823" s="12">
        <v>442</v>
      </c>
      <c r="C7823" s="12">
        <v>0.57737048249043854</v>
      </c>
      <c r="D7823" s="12">
        <v>0.182055197</v>
      </c>
      <c r="E7823" s="12" t="s">
        <v>199</v>
      </c>
    </row>
    <row r="7824" spans="1:5" x14ac:dyDescent="0.2">
      <c r="A7824" s="12" t="s">
        <v>8019</v>
      </c>
      <c r="B7824" s="12">
        <v>526</v>
      </c>
      <c r="C7824" s="12">
        <v>0.51130588223283413</v>
      </c>
      <c r="D7824" s="12">
        <v>4.7231215999999999E-2</v>
      </c>
      <c r="E7824" s="12" t="s">
        <v>199</v>
      </c>
    </row>
    <row r="7825" spans="1:5" x14ac:dyDescent="0.2">
      <c r="A7825" s="12" t="s">
        <v>8020</v>
      </c>
      <c r="B7825" s="12">
        <v>253</v>
      </c>
      <c r="C7825" s="12">
        <v>2.7420868154550502</v>
      </c>
      <c r="D7825" s="12">
        <v>0.339776672</v>
      </c>
      <c r="E7825" s="12" t="s">
        <v>199</v>
      </c>
    </row>
    <row r="7826" spans="1:5" x14ac:dyDescent="0.2">
      <c r="A7826" s="12" t="s">
        <v>8021</v>
      </c>
      <c r="B7826" s="12">
        <v>636</v>
      </c>
      <c r="C7826" s="12">
        <v>0.36723583004302629</v>
      </c>
      <c r="D7826" s="12">
        <v>0.100984607</v>
      </c>
      <c r="E7826" s="12" t="s">
        <v>199</v>
      </c>
    </row>
    <row r="7827" spans="1:5" x14ac:dyDescent="0.2">
      <c r="A7827" s="12" t="s">
        <v>8022</v>
      </c>
      <c r="B7827" s="12">
        <v>758</v>
      </c>
      <c r="C7827" s="12">
        <v>0.57069298217316544</v>
      </c>
      <c r="D7827" s="12">
        <v>7.2783382999999993E-2</v>
      </c>
      <c r="E7827" s="12" t="s">
        <v>199</v>
      </c>
    </row>
    <row r="7828" spans="1:5" x14ac:dyDescent="0.2">
      <c r="A7828" s="12" t="s">
        <v>8023</v>
      </c>
      <c r="B7828" s="12">
        <v>293</v>
      </c>
      <c r="C7828" s="12">
        <v>25.27683746144929</v>
      </c>
      <c r="D7828" s="12">
        <v>0.30354708200000002</v>
      </c>
      <c r="E7828" s="12" t="s">
        <v>199</v>
      </c>
    </row>
    <row r="7829" spans="1:5" x14ac:dyDescent="0.2">
      <c r="A7829" s="12" t="s">
        <v>8024</v>
      </c>
      <c r="B7829" s="12">
        <v>299</v>
      </c>
      <c r="C7829" s="12">
        <v>54.239206168230275</v>
      </c>
      <c r="D7829" s="12">
        <v>0.81398897000000003</v>
      </c>
      <c r="E7829" s="12" t="s">
        <v>196</v>
      </c>
    </row>
    <row r="7830" spans="1:5" x14ac:dyDescent="0.2">
      <c r="A7830" s="12" t="s">
        <v>8025</v>
      </c>
      <c r="B7830" s="12">
        <v>713</v>
      </c>
      <c r="C7830" s="12">
        <v>23.397246173863326</v>
      </c>
      <c r="D7830" s="12">
        <v>0.80194260900000003</v>
      </c>
      <c r="E7830" s="12" t="s">
        <v>196</v>
      </c>
    </row>
    <row r="7831" spans="1:5" x14ac:dyDescent="0.2">
      <c r="A7831" s="12" t="s">
        <v>8026</v>
      </c>
      <c r="B7831" s="12">
        <v>690</v>
      </c>
      <c r="C7831" s="12">
        <v>0.6579224778853302</v>
      </c>
      <c r="D7831" s="12">
        <v>9.4449907E-2</v>
      </c>
      <c r="E7831" s="12" t="s">
        <v>199</v>
      </c>
    </row>
    <row r="7832" spans="1:5" x14ac:dyDescent="0.2">
      <c r="A7832" s="12" t="s">
        <v>8027</v>
      </c>
      <c r="B7832" s="12">
        <v>286</v>
      </c>
      <c r="C7832" s="12">
        <v>1.1252474973204871</v>
      </c>
      <c r="D7832" s="12">
        <v>0.172730561</v>
      </c>
      <c r="E7832" s="12" t="s">
        <v>199</v>
      </c>
    </row>
    <row r="7833" spans="1:5" x14ac:dyDescent="0.2">
      <c r="A7833" s="12" t="s">
        <v>8028</v>
      </c>
      <c r="B7833" s="12">
        <v>257</v>
      </c>
      <c r="C7833" s="12">
        <v>0.54194679257811118</v>
      </c>
      <c r="D7833" s="12">
        <v>7.6882715000000004E-2</v>
      </c>
      <c r="E7833" s="12" t="s">
        <v>199</v>
      </c>
    </row>
    <row r="7834" spans="1:5" x14ac:dyDescent="0.2">
      <c r="A7834" s="12" t="s">
        <v>8029</v>
      </c>
      <c r="B7834" s="12">
        <v>220</v>
      </c>
      <c r="C7834" s="12">
        <v>0.49298528144980369</v>
      </c>
      <c r="D7834" s="12">
        <v>5.7596069999999999E-2</v>
      </c>
      <c r="E7834" s="12" t="s">
        <v>199</v>
      </c>
    </row>
    <row r="7835" spans="1:5" x14ac:dyDescent="0.2">
      <c r="A7835" s="12" t="s">
        <v>8030</v>
      </c>
      <c r="B7835" s="12">
        <v>309</v>
      </c>
      <c r="C7835" s="12">
        <v>30.843284728329596</v>
      </c>
      <c r="D7835" s="12">
        <v>0.93185989400000002</v>
      </c>
      <c r="E7835" s="12" t="s">
        <v>196</v>
      </c>
    </row>
    <row r="7836" spans="1:5" x14ac:dyDescent="0.2">
      <c r="A7836" s="12" t="s">
        <v>8031</v>
      </c>
      <c r="B7836" s="12">
        <v>605</v>
      </c>
      <c r="C7836" s="12">
        <v>0.4631003538507989</v>
      </c>
      <c r="D7836" s="12">
        <v>5.8541369000000003E-2</v>
      </c>
      <c r="E7836" s="12" t="s">
        <v>199</v>
      </c>
    </row>
    <row r="7837" spans="1:5" x14ac:dyDescent="0.2">
      <c r="A7837" s="12" t="s">
        <v>8032</v>
      </c>
      <c r="B7837" s="12">
        <v>943</v>
      </c>
      <c r="C7837" s="12">
        <v>0.52535143667382389</v>
      </c>
      <c r="D7837" s="12">
        <v>6.1617522000000001E-2</v>
      </c>
      <c r="E7837" s="12" t="s">
        <v>199</v>
      </c>
    </row>
    <row r="7838" spans="1:5" x14ac:dyDescent="0.2">
      <c r="A7838" s="12" t="s">
        <v>8033</v>
      </c>
      <c r="B7838" s="12">
        <v>346</v>
      </c>
      <c r="C7838" s="12">
        <v>0.26113885644088486</v>
      </c>
      <c r="D7838" s="12">
        <v>7.6888423999999997E-2</v>
      </c>
      <c r="E7838" s="12" t="s">
        <v>199</v>
      </c>
    </row>
    <row r="7839" spans="1:5" x14ac:dyDescent="0.2">
      <c r="A7839" s="12" t="s">
        <v>8034</v>
      </c>
      <c r="B7839" s="12">
        <v>695</v>
      </c>
      <c r="C7839" s="12">
        <v>0.274816466479955</v>
      </c>
      <c r="D7839" s="12">
        <v>3.8492894999999999E-2</v>
      </c>
      <c r="E7839" s="12" t="s">
        <v>199</v>
      </c>
    </row>
    <row r="7840" spans="1:5" x14ac:dyDescent="0.2">
      <c r="A7840" s="12" t="s">
        <v>8035</v>
      </c>
      <c r="B7840" s="12">
        <v>235</v>
      </c>
      <c r="C7840" s="12">
        <v>11.345473706970841</v>
      </c>
      <c r="D7840" s="12">
        <v>0.89352179499999995</v>
      </c>
      <c r="E7840" s="12" t="s">
        <v>196</v>
      </c>
    </row>
    <row r="7841" spans="1:5" x14ac:dyDescent="0.2">
      <c r="A7841" s="12" t="s">
        <v>8036</v>
      </c>
      <c r="B7841" s="12">
        <v>237</v>
      </c>
      <c r="C7841" s="12">
        <v>65.377599841787202</v>
      </c>
      <c r="D7841" s="12">
        <v>0.91987346800000003</v>
      </c>
      <c r="E7841" s="12" t="s">
        <v>196</v>
      </c>
    </row>
    <row r="7842" spans="1:5" x14ac:dyDescent="0.2">
      <c r="A7842" s="12" t="s">
        <v>8037</v>
      </c>
      <c r="B7842" s="12">
        <v>694</v>
      </c>
      <c r="C7842" s="12">
        <v>0.32480647282926411</v>
      </c>
      <c r="D7842" s="12">
        <v>0.147455419</v>
      </c>
      <c r="E7842" s="12" t="s">
        <v>199</v>
      </c>
    </row>
    <row r="7843" spans="1:5" x14ac:dyDescent="0.2">
      <c r="A7843" s="12" t="s">
        <v>8038</v>
      </c>
      <c r="B7843" s="12">
        <v>349</v>
      </c>
      <c r="C7843" s="12">
        <v>0.61578483544518392</v>
      </c>
      <c r="D7843" s="12">
        <v>9.2091365999999994E-2</v>
      </c>
      <c r="E7843" s="12" t="s">
        <v>199</v>
      </c>
    </row>
    <row r="7844" spans="1:5" x14ac:dyDescent="0.2">
      <c r="A7844" s="12" t="s">
        <v>8039</v>
      </c>
      <c r="B7844" s="12">
        <v>662</v>
      </c>
      <c r="C7844" s="12">
        <v>24.679668042761804</v>
      </c>
      <c r="D7844" s="12">
        <v>0.66657921200000003</v>
      </c>
      <c r="E7844" s="12" t="s">
        <v>196</v>
      </c>
    </row>
    <row r="7845" spans="1:5" x14ac:dyDescent="0.2">
      <c r="A7845" s="12" t="s">
        <v>8040</v>
      </c>
      <c r="B7845" s="12">
        <v>516</v>
      </c>
      <c r="C7845" s="12">
        <v>0.62030368217728715</v>
      </c>
      <c r="D7845" s="12">
        <v>7.1715096000000006E-2</v>
      </c>
      <c r="E7845" s="12" t="s">
        <v>199</v>
      </c>
    </row>
    <row r="7846" spans="1:5" x14ac:dyDescent="0.2">
      <c r="A7846" s="12" t="s">
        <v>8041</v>
      </c>
      <c r="B7846" s="12">
        <v>318</v>
      </c>
      <c r="C7846" s="12">
        <v>1.3889911678759062</v>
      </c>
      <c r="D7846" s="12">
        <v>8.0477852000000002E-2</v>
      </c>
      <c r="E7846" s="12" t="s">
        <v>199</v>
      </c>
    </row>
    <row r="7847" spans="1:5" x14ac:dyDescent="0.2">
      <c r="A7847" s="12" t="s">
        <v>8042</v>
      </c>
      <c r="B7847" s="12">
        <v>307</v>
      </c>
      <c r="C7847" s="12">
        <v>5.5425070412205786</v>
      </c>
      <c r="D7847" s="12">
        <v>0.42441882199999997</v>
      </c>
      <c r="E7847" s="12" t="s">
        <v>199</v>
      </c>
    </row>
    <row r="7848" spans="1:5" x14ac:dyDescent="0.2">
      <c r="A7848" s="12" t="s">
        <v>8043</v>
      </c>
      <c r="B7848" s="12">
        <v>212</v>
      </c>
      <c r="C7848" s="12">
        <v>50.421188165228088</v>
      </c>
      <c r="D7848" s="12">
        <v>0.91902064400000005</v>
      </c>
      <c r="E7848" s="12" t="s">
        <v>196</v>
      </c>
    </row>
    <row r="7849" spans="1:5" x14ac:dyDescent="0.2">
      <c r="A7849" s="12" t="s">
        <v>8044</v>
      </c>
      <c r="B7849" s="12">
        <v>836</v>
      </c>
      <c r="C7849" s="12">
        <v>57.5432372224248</v>
      </c>
      <c r="D7849" s="12">
        <v>0.92236956299999995</v>
      </c>
      <c r="E7849" s="12" t="s">
        <v>196</v>
      </c>
    </row>
    <row r="7850" spans="1:5" x14ac:dyDescent="0.2">
      <c r="A7850" s="12" t="s">
        <v>8045</v>
      </c>
      <c r="B7850" s="12">
        <v>353</v>
      </c>
      <c r="C7850" s="12">
        <v>0.51066907207661072</v>
      </c>
      <c r="D7850" s="12">
        <v>7.7408119999999997E-2</v>
      </c>
      <c r="E7850" s="12" t="s">
        <v>199</v>
      </c>
    </row>
    <row r="7851" spans="1:5" x14ac:dyDescent="0.2">
      <c r="A7851" s="12" t="s">
        <v>8046</v>
      </c>
      <c r="B7851" s="12">
        <v>873</v>
      </c>
      <c r="C7851" s="12">
        <v>0.66899112631396007</v>
      </c>
      <c r="D7851" s="12">
        <v>7.9072298999999999E-2</v>
      </c>
      <c r="E7851" s="12" t="s">
        <v>199</v>
      </c>
    </row>
    <row r="7852" spans="1:5" x14ac:dyDescent="0.2">
      <c r="A7852" s="12" t="s">
        <v>8047</v>
      </c>
      <c r="B7852" s="12">
        <v>662</v>
      </c>
      <c r="C7852" s="12">
        <v>0.43332134482031648</v>
      </c>
      <c r="D7852" s="12">
        <v>0.13316588300000001</v>
      </c>
      <c r="E7852" s="12" t="s">
        <v>199</v>
      </c>
    </row>
    <row r="7853" spans="1:5" x14ac:dyDescent="0.2">
      <c r="A7853" s="12" t="s">
        <v>8048</v>
      </c>
      <c r="B7853" s="12">
        <v>825</v>
      </c>
      <c r="C7853" s="12">
        <v>0.31630051971024276</v>
      </c>
      <c r="D7853" s="12">
        <v>0.10690453</v>
      </c>
      <c r="E7853" s="12" t="s">
        <v>199</v>
      </c>
    </row>
    <row r="7854" spans="1:5" x14ac:dyDescent="0.2">
      <c r="A7854" s="12" t="s">
        <v>8049</v>
      </c>
      <c r="B7854" s="12">
        <v>653</v>
      </c>
      <c r="C7854" s="12">
        <v>0.83282288379914626</v>
      </c>
      <c r="D7854" s="12">
        <v>0.181877279</v>
      </c>
      <c r="E7854" s="12" t="s">
        <v>199</v>
      </c>
    </row>
    <row r="7855" spans="1:5" x14ac:dyDescent="0.2">
      <c r="A7855" s="12" t="s">
        <v>8050</v>
      </c>
      <c r="B7855" s="12">
        <v>937</v>
      </c>
      <c r="C7855" s="12">
        <v>0.16044958716578839</v>
      </c>
      <c r="D7855" s="12">
        <v>7.3329931000000001E-2</v>
      </c>
      <c r="E7855" s="12" t="s">
        <v>199</v>
      </c>
    </row>
    <row r="7856" spans="1:5" x14ac:dyDescent="0.2">
      <c r="A7856" s="12" t="s">
        <v>8051</v>
      </c>
      <c r="B7856" s="12">
        <v>904</v>
      </c>
      <c r="C7856" s="12">
        <v>73.021104909805359</v>
      </c>
      <c r="D7856" s="12">
        <v>0.95665406600000003</v>
      </c>
      <c r="E7856" s="12" t="s">
        <v>196</v>
      </c>
    </row>
    <row r="7857" spans="1:5" x14ac:dyDescent="0.2">
      <c r="A7857" s="12" t="s">
        <v>8052</v>
      </c>
      <c r="B7857" s="12">
        <v>268</v>
      </c>
      <c r="C7857" s="12">
        <v>7.5362121676654548</v>
      </c>
      <c r="D7857" s="12">
        <v>0.50788602000000005</v>
      </c>
      <c r="E7857" s="12" t="s">
        <v>196</v>
      </c>
    </row>
    <row r="7858" spans="1:5" x14ac:dyDescent="0.2">
      <c r="A7858" s="12" t="s">
        <v>8053</v>
      </c>
      <c r="B7858" s="12">
        <v>285</v>
      </c>
      <c r="C7858" s="12">
        <v>0.24759778389487364</v>
      </c>
      <c r="D7858" s="12">
        <v>4.6278174999999998E-2</v>
      </c>
      <c r="E7858" s="12" t="s">
        <v>199</v>
      </c>
    </row>
    <row r="7859" spans="1:5" x14ac:dyDescent="0.2">
      <c r="A7859" s="12" t="s">
        <v>8054</v>
      </c>
      <c r="B7859" s="12">
        <v>711</v>
      </c>
      <c r="C7859" s="12">
        <v>0.20706163975212113</v>
      </c>
      <c r="D7859" s="12">
        <v>4.0067727999999997E-2</v>
      </c>
      <c r="E7859" s="12" t="s">
        <v>199</v>
      </c>
    </row>
    <row r="7860" spans="1:5" x14ac:dyDescent="0.2">
      <c r="A7860" s="12" t="s">
        <v>8055</v>
      </c>
      <c r="B7860" s="12">
        <v>694</v>
      </c>
      <c r="C7860" s="12">
        <v>17.883191986978137</v>
      </c>
      <c r="D7860" s="12">
        <v>0.41457343200000002</v>
      </c>
      <c r="E7860" s="12" t="s">
        <v>199</v>
      </c>
    </row>
    <row r="7861" spans="1:5" x14ac:dyDescent="0.2">
      <c r="A7861" s="12" t="s">
        <v>8056</v>
      </c>
      <c r="B7861" s="12">
        <v>946</v>
      </c>
      <c r="C7861" s="12">
        <v>0.96354155350677317</v>
      </c>
      <c r="D7861" s="12">
        <v>0.19635213400000001</v>
      </c>
      <c r="E7861" s="12" t="s">
        <v>199</v>
      </c>
    </row>
    <row r="7862" spans="1:5" x14ac:dyDescent="0.2">
      <c r="A7862" s="12" t="s">
        <v>8057</v>
      </c>
      <c r="B7862" s="12">
        <v>520</v>
      </c>
      <c r="C7862" s="12">
        <v>0.22404511189397</v>
      </c>
      <c r="D7862" s="12">
        <v>5.3708806999999997E-2</v>
      </c>
      <c r="E7862" s="12" t="s">
        <v>199</v>
      </c>
    </row>
    <row r="7863" spans="1:5" x14ac:dyDescent="0.2">
      <c r="A7863" s="12" t="s">
        <v>8058</v>
      </c>
      <c r="B7863" s="12">
        <v>701</v>
      </c>
      <c r="C7863" s="12">
        <v>0.2606625624410816</v>
      </c>
      <c r="D7863" s="12">
        <v>6.2957584999999996E-2</v>
      </c>
      <c r="E7863" s="12" t="s">
        <v>199</v>
      </c>
    </row>
    <row r="7864" spans="1:5" x14ac:dyDescent="0.2">
      <c r="A7864" s="12" t="s">
        <v>8059</v>
      </c>
      <c r="B7864" s="12">
        <v>282</v>
      </c>
      <c r="C7864" s="12">
        <v>1.1496106646778592</v>
      </c>
      <c r="D7864" s="12">
        <v>0.29196396800000002</v>
      </c>
      <c r="E7864" s="12" t="s">
        <v>199</v>
      </c>
    </row>
    <row r="7865" spans="1:5" x14ac:dyDescent="0.2">
      <c r="A7865" s="12" t="s">
        <v>8060</v>
      </c>
      <c r="B7865" s="12">
        <v>364</v>
      </c>
      <c r="C7865" s="12">
        <v>0.38210037620735349</v>
      </c>
      <c r="D7865" s="12">
        <v>8.3403505000000003E-2</v>
      </c>
      <c r="E7865" s="12" t="s">
        <v>199</v>
      </c>
    </row>
    <row r="7866" spans="1:5" x14ac:dyDescent="0.2">
      <c r="A7866" s="12" t="s">
        <v>8061</v>
      </c>
      <c r="B7866" s="12">
        <v>683</v>
      </c>
      <c r="C7866" s="12">
        <v>0.52539640807107935</v>
      </c>
      <c r="D7866" s="12">
        <v>5.4227614E-2</v>
      </c>
      <c r="E7866" s="12" t="s">
        <v>199</v>
      </c>
    </row>
    <row r="7867" spans="1:5" x14ac:dyDescent="0.2">
      <c r="A7867" s="12" t="s">
        <v>8062</v>
      </c>
      <c r="B7867" s="12">
        <v>769</v>
      </c>
      <c r="C7867" s="12">
        <v>3.1360749147668963</v>
      </c>
      <c r="D7867" s="12">
        <v>0.172485993</v>
      </c>
      <c r="E7867" s="12" t="s">
        <v>199</v>
      </c>
    </row>
    <row r="7868" spans="1:5" x14ac:dyDescent="0.2">
      <c r="A7868" s="12" t="s">
        <v>8063</v>
      </c>
      <c r="B7868" s="12">
        <v>306</v>
      </c>
      <c r="C7868" s="12">
        <v>0.35703013078735463</v>
      </c>
      <c r="D7868" s="12">
        <v>5.7014852999999997E-2</v>
      </c>
      <c r="E7868" s="12" t="s">
        <v>199</v>
      </c>
    </row>
    <row r="7869" spans="1:5" x14ac:dyDescent="0.2">
      <c r="A7869" s="12" t="s">
        <v>8064</v>
      </c>
      <c r="B7869" s="12">
        <v>535</v>
      </c>
      <c r="C7869" s="12">
        <v>9.5430392760048015</v>
      </c>
      <c r="D7869" s="12">
        <v>0.50912470399999998</v>
      </c>
      <c r="E7869" s="12" t="s">
        <v>196</v>
      </c>
    </row>
    <row r="7870" spans="1:5" x14ac:dyDescent="0.2">
      <c r="A7870" s="12" t="s">
        <v>8065</v>
      </c>
      <c r="B7870" s="12">
        <v>502</v>
      </c>
      <c r="C7870" s="12">
        <v>74.335477414407023</v>
      </c>
      <c r="D7870" s="12">
        <v>0.91552471599999996</v>
      </c>
      <c r="E7870" s="12" t="s">
        <v>196</v>
      </c>
    </row>
    <row r="7871" spans="1:5" x14ac:dyDescent="0.2">
      <c r="A7871" s="12" t="s">
        <v>8066</v>
      </c>
      <c r="B7871" s="12">
        <v>212</v>
      </c>
      <c r="C7871" s="12">
        <v>58.985697296309219</v>
      </c>
      <c r="D7871" s="12">
        <v>0.87136367699999995</v>
      </c>
      <c r="E7871" s="12" t="s">
        <v>196</v>
      </c>
    </row>
    <row r="7872" spans="1:5" x14ac:dyDescent="0.2">
      <c r="A7872" s="12" t="s">
        <v>8067</v>
      </c>
      <c r="B7872" s="12">
        <v>524</v>
      </c>
      <c r="C7872" s="12">
        <v>63.206616396457186</v>
      </c>
      <c r="D7872" s="12">
        <v>0.90737389899999998</v>
      </c>
      <c r="E7872" s="12" t="s">
        <v>196</v>
      </c>
    </row>
    <row r="7873" spans="1:5" x14ac:dyDescent="0.2">
      <c r="A7873" s="12" t="s">
        <v>8068</v>
      </c>
      <c r="B7873" s="12">
        <v>575</v>
      </c>
      <c r="C7873" s="12">
        <v>0.25691541580788602</v>
      </c>
      <c r="D7873" s="12">
        <v>6.793747E-2</v>
      </c>
      <c r="E7873" s="12" t="s">
        <v>199</v>
      </c>
    </row>
    <row r="7874" spans="1:5" x14ac:dyDescent="0.2">
      <c r="A7874" s="12" t="s">
        <v>8069</v>
      </c>
      <c r="B7874" s="12">
        <v>736</v>
      </c>
      <c r="C7874" s="12">
        <v>0.66349951431563758</v>
      </c>
      <c r="D7874" s="12">
        <v>7.4892399999999998E-2</v>
      </c>
      <c r="E7874" s="12" t="s">
        <v>199</v>
      </c>
    </row>
    <row r="7875" spans="1:5" x14ac:dyDescent="0.2">
      <c r="A7875" s="12" t="s">
        <v>8070</v>
      </c>
      <c r="B7875" s="12">
        <v>969</v>
      </c>
      <c r="C7875" s="12">
        <v>0.51323105063359642</v>
      </c>
      <c r="D7875" s="12">
        <v>0.21034249699999999</v>
      </c>
      <c r="E7875" s="12" t="s">
        <v>199</v>
      </c>
    </row>
    <row r="7876" spans="1:5" x14ac:dyDescent="0.2">
      <c r="A7876" s="12" t="s">
        <v>8071</v>
      </c>
      <c r="B7876" s="12">
        <v>215</v>
      </c>
      <c r="C7876" s="12">
        <v>15.096103651880961</v>
      </c>
      <c r="D7876" s="12">
        <v>0.261616336</v>
      </c>
      <c r="E7876" s="12" t="s">
        <v>199</v>
      </c>
    </row>
    <row r="7877" spans="1:5" x14ac:dyDescent="0.2">
      <c r="A7877" s="12" t="s">
        <v>8072</v>
      </c>
      <c r="B7877" s="12">
        <v>222</v>
      </c>
      <c r="C7877" s="12">
        <v>18.973088597953812</v>
      </c>
      <c r="D7877" s="12">
        <v>0.166228077</v>
      </c>
      <c r="E7877" s="12" t="s">
        <v>199</v>
      </c>
    </row>
    <row r="7878" spans="1:5" x14ac:dyDescent="0.2">
      <c r="A7878" s="12" t="s">
        <v>8073</v>
      </c>
      <c r="B7878" s="12">
        <v>221</v>
      </c>
      <c r="C7878" s="12">
        <v>45.722923466515368</v>
      </c>
      <c r="D7878" s="12">
        <v>9.4697154000000006E-2</v>
      </c>
      <c r="E7878" s="12" t="s">
        <v>199</v>
      </c>
    </row>
    <row r="7879" spans="1:5" x14ac:dyDescent="0.2">
      <c r="A7879" s="12" t="s">
        <v>8074</v>
      </c>
      <c r="B7879" s="12">
        <v>427</v>
      </c>
      <c r="C7879" s="12">
        <v>1.3162701434964625</v>
      </c>
      <c r="D7879" s="12">
        <v>7.4580125999999997E-2</v>
      </c>
      <c r="E7879" s="12" t="s">
        <v>199</v>
      </c>
    </row>
    <row r="7880" spans="1:5" x14ac:dyDescent="0.2">
      <c r="A7880" s="12" t="s">
        <v>8075</v>
      </c>
      <c r="B7880" s="12">
        <v>261</v>
      </c>
      <c r="C7880" s="12">
        <v>1.1058723942043525</v>
      </c>
      <c r="D7880" s="12">
        <v>4.5524624999999999E-2</v>
      </c>
      <c r="E7880" s="12" t="s">
        <v>199</v>
      </c>
    </row>
    <row r="7881" spans="1:5" x14ac:dyDescent="0.2">
      <c r="A7881" s="12" t="s">
        <v>8076</v>
      </c>
      <c r="B7881" s="12">
        <v>914</v>
      </c>
      <c r="C7881" s="12">
        <v>0.53551238617889951</v>
      </c>
      <c r="D7881" s="12">
        <v>8.1524277000000006E-2</v>
      </c>
      <c r="E7881" s="12" t="s">
        <v>199</v>
      </c>
    </row>
    <row r="7882" spans="1:5" x14ac:dyDescent="0.2">
      <c r="A7882" s="12" t="s">
        <v>8077</v>
      </c>
      <c r="B7882" s="12">
        <v>201</v>
      </c>
      <c r="C7882" s="12">
        <v>1.3724115489775712</v>
      </c>
      <c r="D7882" s="12">
        <v>6.4501002000000002E-2</v>
      </c>
      <c r="E7882" s="12" t="s">
        <v>199</v>
      </c>
    </row>
    <row r="7883" spans="1:5" x14ac:dyDescent="0.2">
      <c r="A7883" s="12" t="s">
        <v>8078</v>
      </c>
      <c r="B7883" s="12">
        <v>904</v>
      </c>
      <c r="C7883" s="12">
        <v>0.47160069210160993</v>
      </c>
      <c r="D7883" s="12">
        <v>4.3393737000000002E-2</v>
      </c>
      <c r="E7883" s="12" t="s">
        <v>199</v>
      </c>
    </row>
    <row r="7884" spans="1:5" x14ac:dyDescent="0.2">
      <c r="A7884" s="12" t="s">
        <v>8079</v>
      </c>
      <c r="B7884" s="12">
        <v>356</v>
      </c>
      <c r="C7884" s="12">
        <v>0.48826105936822628</v>
      </c>
      <c r="D7884" s="12">
        <v>6.3634003999999994E-2</v>
      </c>
      <c r="E7884" s="12" t="s">
        <v>199</v>
      </c>
    </row>
    <row r="7885" spans="1:5" x14ac:dyDescent="0.2">
      <c r="A7885" s="12" t="s">
        <v>8080</v>
      </c>
      <c r="B7885" s="12">
        <v>614</v>
      </c>
      <c r="C7885" s="12">
        <v>0.26716942361234025</v>
      </c>
      <c r="D7885" s="12">
        <v>5.2047468E-2</v>
      </c>
      <c r="E7885" s="12" t="s">
        <v>199</v>
      </c>
    </row>
    <row r="7886" spans="1:5" x14ac:dyDescent="0.2">
      <c r="A7886" s="12" t="s">
        <v>8081</v>
      </c>
      <c r="B7886" s="12">
        <v>295</v>
      </c>
      <c r="C7886" s="12">
        <v>0.62697946655355874</v>
      </c>
      <c r="D7886" s="12">
        <v>3.8537798999999998E-2</v>
      </c>
      <c r="E7886" s="12" t="s">
        <v>199</v>
      </c>
    </row>
    <row r="7887" spans="1:5" x14ac:dyDescent="0.2">
      <c r="A7887" s="12" t="s">
        <v>8082</v>
      </c>
      <c r="B7887" s="12">
        <v>256</v>
      </c>
      <c r="C7887" s="12">
        <v>1.5388542306810717</v>
      </c>
      <c r="D7887" s="12">
        <v>9.6074109000000005E-2</v>
      </c>
      <c r="E7887" s="12" t="s">
        <v>199</v>
      </c>
    </row>
    <row r="7888" spans="1:5" x14ac:dyDescent="0.2">
      <c r="A7888" s="12" t="s">
        <v>8083</v>
      </c>
      <c r="B7888" s="12">
        <v>325</v>
      </c>
      <c r="C7888" s="12">
        <v>18.374786438557862</v>
      </c>
      <c r="D7888" s="12">
        <v>0.69368518800000001</v>
      </c>
      <c r="E7888" s="12" t="s">
        <v>196</v>
      </c>
    </row>
    <row r="7889" spans="1:5" x14ac:dyDescent="0.2">
      <c r="A7889" s="12" t="s">
        <v>8084</v>
      </c>
      <c r="B7889" s="12">
        <v>390</v>
      </c>
      <c r="C7889" s="12">
        <v>0.26905443470146773</v>
      </c>
      <c r="D7889" s="12">
        <v>8.6397804999999994E-2</v>
      </c>
      <c r="E7889" s="12" t="s">
        <v>199</v>
      </c>
    </row>
    <row r="7890" spans="1:5" x14ac:dyDescent="0.2">
      <c r="A7890" s="12" t="s">
        <v>8085</v>
      </c>
      <c r="B7890" s="12">
        <v>545</v>
      </c>
      <c r="C7890" s="12">
        <v>2.5178559776663261</v>
      </c>
      <c r="D7890" s="12">
        <v>4.7418709000000003E-2</v>
      </c>
      <c r="E7890" s="12" t="s">
        <v>199</v>
      </c>
    </row>
    <row r="7891" spans="1:5" x14ac:dyDescent="0.2">
      <c r="A7891" s="12" t="s">
        <v>8086</v>
      </c>
      <c r="B7891" s="12">
        <v>441</v>
      </c>
      <c r="C7891" s="12">
        <v>0.56681330464760749</v>
      </c>
      <c r="D7891" s="12">
        <v>6.4085560999999999E-2</v>
      </c>
      <c r="E7891" s="12" t="s">
        <v>199</v>
      </c>
    </row>
    <row r="7892" spans="1:5" x14ac:dyDescent="0.2">
      <c r="A7892" s="12" t="s">
        <v>8087</v>
      </c>
      <c r="B7892" s="12">
        <v>469</v>
      </c>
      <c r="C7892" s="12">
        <v>0.6670188409214638</v>
      </c>
      <c r="D7892" s="12">
        <v>5.5643743000000002E-2</v>
      </c>
      <c r="E7892" s="12" t="s">
        <v>199</v>
      </c>
    </row>
    <row r="7893" spans="1:5" x14ac:dyDescent="0.2">
      <c r="A7893" s="12" t="s">
        <v>8088</v>
      </c>
      <c r="B7893" s="12">
        <v>380</v>
      </c>
      <c r="C7893" s="12">
        <v>0.64081343279479697</v>
      </c>
      <c r="D7893" s="12">
        <v>3.7681865000000002E-2</v>
      </c>
      <c r="E7893" s="12" t="s">
        <v>199</v>
      </c>
    </row>
    <row r="7894" spans="1:5" x14ac:dyDescent="0.2">
      <c r="A7894" s="12" t="s">
        <v>8089</v>
      </c>
      <c r="B7894" s="12">
        <v>230</v>
      </c>
      <c r="C7894" s="12">
        <v>73.195427466723089</v>
      </c>
      <c r="D7894" s="12">
        <v>0.95778492599999998</v>
      </c>
      <c r="E7894" s="12" t="s">
        <v>196</v>
      </c>
    </row>
    <row r="7895" spans="1:5" x14ac:dyDescent="0.2">
      <c r="A7895" s="12" t="s">
        <v>8090</v>
      </c>
      <c r="B7895" s="12">
        <v>494</v>
      </c>
      <c r="C7895" s="12">
        <v>0.14530648939328825</v>
      </c>
      <c r="D7895" s="12">
        <v>5.2993232000000001E-2</v>
      </c>
      <c r="E7895" s="12" t="s">
        <v>199</v>
      </c>
    </row>
    <row r="7896" spans="1:5" x14ac:dyDescent="0.2">
      <c r="A7896" s="12" t="s">
        <v>8091</v>
      </c>
      <c r="B7896" s="12">
        <v>211</v>
      </c>
      <c r="C7896" s="12">
        <v>89.361232171820561</v>
      </c>
      <c r="D7896" s="12">
        <v>0.93519682199999998</v>
      </c>
      <c r="E7896" s="12" t="s">
        <v>196</v>
      </c>
    </row>
    <row r="7897" spans="1:5" x14ac:dyDescent="0.2">
      <c r="A7897" s="12" t="s">
        <v>8092</v>
      </c>
      <c r="B7897" s="12">
        <v>329</v>
      </c>
      <c r="C7897" s="12">
        <v>0.50644543498510475</v>
      </c>
      <c r="D7897" s="12">
        <v>6.1811274999999999E-2</v>
      </c>
      <c r="E7897" s="12" t="s">
        <v>199</v>
      </c>
    </row>
    <row r="7898" spans="1:5" x14ac:dyDescent="0.2">
      <c r="A7898" s="12" t="s">
        <v>8093</v>
      </c>
      <c r="B7898" s="12">
        <v>606</v>
      </c>
      <c r="C7898" s="12">
        <v>2.681735121712375</v>
      </c>
      <c r="D7898" s="12">
        <v>0.34223773699999999</v>
      </c>
      <c r="E7898" s="12" t="s">
        <v>199</v>
      </c>
    </row>
    <row r="7899" spans="1:5" x14ac:dyDescent="0.2">
      <c r="A7899" s="12" t="s">
        <v>8094</v>
      </c>
      <c r="B7899" s="12">
        <v>365</v>
      </c>
      <c r="C7899" s="12">
        <v>0.28438944784844267</v>
      </c>
      <c r="D7899" s="12">
        <v>6.8607470000000004E-2</v>
      </c>
      <c r="E7899" s="12" t="s">
        <v>199</v>
      </c>
    </row>
    <row r="7900" spans="1:5" x14ac:dyDescent="0.2">
      <c r="A7900" s="12" t="s">
        <v>8095</v>
      </c>
      <c r="B7900" s="12">
        <v>519</v>
      </c>
      <c r="C7900" s="12">
        <v>1.0301717037097859</v>
      </c>
      <c r="D7900" s="12">
        <v>0.10045622999999999</v>
      </c>
      <c r="E7900" s="12" t="s">
        <v>199</v>
      </c>
    </row>
    <row r="7901" spans="1:5" x14ac:dyDescent="0.2">
      <c r="A7901" s="12" t="s">
        <v>8096</v>
      </c>
      <c r="B7901" s="12">
        <v>477</v>
      </c>
      <c r="C7901" s="12">
        <v>2.3359080462716726</v>
      </c>
      <c r="D7901" s="12">
        <v>0.13611986300000001</v>
      </c>
      <c r="E7901" s="12" t="s">
        <v>199</v>
      </c>
    </row>
    <row r="7902" spans="1:5" x14ac:dyDescent="0.2">
      <c r="A7902" s="12" t="s">
        <v>8097</v>
      </c>
      <c r="B7902" s="12">
        <v>711</v>
      </c>
      <c r="C7902" s="12">
        <v>0.60437359793937762</v>
      </c>
      <c r="D7902" s="12">
        <v>5.8364054999999998E-2</v>
      </c>
      <c r="E7902" s="12" t="s">
        <v>199</v>
      </c>
    </row>
    <row r="7903" spans="1:5" x14ac:dyDescent="0.2">
      <c r="A7903" s="12" t="s">
        <v>8098</v>
      </c>
      <c r="B7903" s="12">
        <v>216</v>
      </c>
      <c r="C7903" s="12">
        <v>0.17930492057873751</v>
      </c>
      <c r="D7903" s="12">
        <v>4.2460352E-2</v>
      </c>
      <c r="E7903" s="12" t="s">
        <v>199</v>
      </c>
    </row>
    <row r="7904" spans="1:5" x14ac:dyDescent="0.2">
      <c r="A7904" s="12" t="s">
        <v>8099</v>
      </c>
      <c r="B7904" s="12">
        <v>787</v>
      </c>
      <c r="C7904" s="12">
        <v>0.76234300433282554</v>
      </c>
      <c r="D7904" s="12">
        <v>7.7258362999999997E-2</v>
      </c>
      <c r="E7904" s="12" t="s">
        <v>199</v>
      </c>
    </row>
    <row r="7905" spans="1:5" x14ac:dyDescent="0.2">
      <c r="A7905" s="12" t="s">
        <v>8100</v>
      </c>
      <c r="B7905" s="12">
        <v>207</v>
      </c>
      <c r="C7905" s="12">
        <v>0.85300439942145878</v>
      </c>
      <c r="D7905" s="12">
        <v>7.6742967999999995E-2</v>
      </c>
      <c r="E7905" s="12" t="s">
        <v>199</v>
      </c>
    </row>
    <row r="7906" spans="1:5" x14ac:dyDescent="0.2">
      <c r="A7906" s="12" t="s">
        <v>8101</v>
      </c>
      <c r="B7906" s="12">
        <v>863</v>
      </c>
      <c r="C7906" s="12">
        <v>0.90996761422207295</v>
      </c>
      <c r="D7906" s="12">
        <v>7.3314532000000002E-2</v>
      </c>
      <c r="E7906" s="12" t="s">
        <v>199</v>
      </c>
    </row>
    <row r="7907" spans="1:5" x14ac:dyDescent="0.2">
      <c r="A7907" s="12" t="s">
        <v>8102</v>
      </c>
      <c r="B7907" s="12">
        <v>285</v>
      </c>
      <c r="C7907" s="12">
        <v>1.5462510314763001</v>
      </c>
      <c r="D7907" s="12">
        <v>0.13949988399999999</v>
      </c>
      <c r="E7907" s="12" t="s">
        <v>199</v>
      </c>
    </row>
    <row r="7908" spans="1:5" x14ac:dyDescent="0.2">
      <c r="A7908" s="12" t="s">
        <v>8103</v>
      </c>
      <c r="B7908" s="12">
        <v>225</v>
      </c>
      <c r="C7908" s="12">
        <v>5.6084672935498716</v>
      </c>
      <c r="D7908" s="12">
        <v>0.255926184</v>
      </c>
      <c r="E7908" s="12" t="s">
        <v>199</v>
      </c>
    </row>
    <row r="7909" spans="1:5" x14ac:dyDescent="0.2">
      <c r="A7909" s="12" t="s">
        <v>8104</v>
      </c>
      <c r="B7909" s="12">
        <v>767</v>
      </c>
      <c r="C7909" s="12">
        <v>1.4052170202036238</v>
      </c>
      <c r="D7909" s="12">
        <v>0.17015618399999999</v>
      </c>
      <c r="E7909" s="12" t="s">
        <v>199</v>
      </c>
    </row>
    <row r="7910" spans="1:5" x14ac:dyDescent="0.2">
      <c r="A7910" s="12" t="s">
        <v>8105</v>
      </c>
      <c r="B7910" s="12">
        <v>596</v>
      </c>
      <c r="C7910" s="12">
        <v>1.184830425760353</v>
      </c>
      <c r="D7910" s="12">
        <v>8.8029349000000007E-2</v>
      </c>
      <c r="E7910" s="12" t="s">
        <v>199</v>
      </c>
    </row>
    <row r="7911" spans="1:5" x14ac:dyDescent="0.2">
      <c r="A7911" s="12" t="s">
        <v>8106</v>
      </c>
      <c r="B7911" s="12">
        <v>305</v>
      </c>
      <c r="C7911" s="12">
        <v>0.59853969044792765</v>
      </c>
      <c r="D7911" s="12">
        <v>0.120818094</v>
      </c>
      <c r="E7911" s="12" t="s">
        <v>199</v>
      </c>
    </row>
    <row r="7912" spans="1:5" x14ac:dyDescent="0.2">
      <c r="A7912" s="12" t="s">
        <v>8107</v>
      </c>
      <c r="B7912" s="12">
        <v>235</v>
      </c>
      <c r="C7912" s="12">
        <v>0.79241455124256621</v>
      </c>
      <c r="D7912" s="12">
        <v>0.17309543399999999</v>
      </c>
      <c r="E7912" s="12" t="s">
        <v>199</v>
      </c>
    </row>
    <row r="7913" spans="1:5" x14ac:dyDescent="0.2">
      <c r="A7913" s="12" t="s">
        <v>8108</v>
      </c>
      <c r="B7913" s="12">
        <v>288</v>
      </c>
      <c r="C7913" s="12">
        <v>0.59450312448313358</v>
      </c>
      <c r="D7913" s="12">
        <v>6.3781520999999994E-2</v>
      </c>
      <c r="E7913" s="12" t="s">
        <v>199</v>
      </c>
    </row>
    <row r="7914" spans="1:5" x14ac:dyDescent="0.2">
      <c r="A7914" s="12" t="s">
        <v>8109</v>
      </c>
      <c r="B7914" s="12">
        <v>441</v>
      </c>
      <c r="C7914" s="12">
        <v>1.5805171748827138</v>
      </c>
      <c r="D7914" s="12">
        <v>0.124793475</v>
      </c>
      <c r="E7914" s="12" t="s">
        <v>199</v>
      </c>
    </row>
    <row r="7915" spans="1:5" x14ac:dyDescent="0.2">
      <c r="A7915" s="12" t="s">
        <v>8110</v>
      </c>
      <c r="B7915" s="12">
        <v>575</v>
      </c>
      <c r="C7915" s="12">
        <v>0.19260593708618876</v>
      </c>
      <c r="D7915" s="12">
        <v>7.5205552999999994E-2</v>
      </c>
      <c r="E7915" s="12" t="s">
        <v>199</v>
      </c>
    </row>
    <row r="7916" spans="1:5" x14ac:dyDescent="0.2">
      <c r="A7916" s="12" t="s">
        <v>8111</v>
      </c>
      <c r="B7916" s="12">
        <v>462</v>
      </c>
      <c r="C7916" s="12">
        <v>0.52128540884157337</v>
      </c>
      <c r="D7916" s="12">
        <v>7.0571592000000002E-2</v>
      </c>
      <c r="E7916" s="12" t="s">
        <v>199</v>
      </c>
    </row>
    <row r="7917" spans="1:5" x14ac:dyDescent="0.2">
      <c r="A7917" s="12" t="s">
        <v>8112</v>
      </c>
      <c r="B7917" s="12">
        <v>468</v>
      </c>
      <c r="C7917" s="12">
        <v>90.145064390235717</v>
      </c>
      <c r="D7917" s="12">
        <v>0.91957649399999997</v>
      </c>
      <c r="E7917" s="12" t="s">
        <v>196</v>
      </c>
    </row>
    <row r="7918" spans="1:5" x14ac:dyDescent="0.2">
      <c r="A7918" s="12" t="s">
        <v>8113</v>
      </c>
      <c r="B7918" s="12">
        <v>858</v>
      </c>
      <c r="C7918" s="12">
        <v>0.31404599153011359</v>
      </c>
      <c r="D7918" s="12">
        <v>7.2818195000000002E-2</v>
      </c>
      <c r="E7918" s="12" t="s">
        <v>199</v>
      </c>
    </row>
    <row r="7919" spans="1:5" x14ac:dyDescent="0.2">
      <c r="A7919" s="12" t="s">
        <v>8114</v>
      </c>
      <c r="B7919" s="12">
        <v>446</v>
      </c>
      <c r="C7919" s="12">
        <v>0.16778643737735438</v>
      </c>
      <c r="D7919" s="12">
        <v>6.1298879000000001E-2</v>
      </c>
      <c r="E7919" s="12" t="s">
        <v>199</v>
      </c>
    </row>
    <row r="7920" spans="1:5" x14ac:dyDescent="0.2">
      <c r="A7920" s="12" t="s">
        <v>8115</v>
      </c>
      <c r="B7920" s="12">
        <v>699</v>
      </c>
      <c r="C7920" s="12">
        <v>13.220009403912478</v>
      </c>
      <c r="D7920" s="12">
        <v>0.294273006</v>
      </c>
      <c r="E7920" s="12" t="s">
        <v>199</v>
      </c>
    </row>
    <row r="7921" spans="1:5" x14ac:dyDescent="0.2">
      <c r="A7921" s="12" t="s">
        <v>8116</v>
      </c>
      <c r="B7921" s="12">
        <v>582</v>
      </c>
      <c r="C7921" s="12">
        <v>0.72305545850544495</v>
      </c>
      <c r="D7921" s="12">
        <v>0.109583004</v>
      </c>
      <c r="E7921" s="12" t="s">
        <v>199</v>
      </c>
    </row>
    <row r="7922" spans="1:5" x14ac:dyDescent="0.2">
      <c r="A7922" s="12" t="s">
        <v>8117</v>
      </c>
      <c r="B7922" s="12">
        <v>755</v>
      </c>
      <c r="C7922" s="12">
        <v>0.30319611449892903</v>
      </c>
      <c r="D7922" s="12">
        <v>5.4973916999999997E-2</v>
      </c>
      <c r="E7922" s="12" t="s">
        <v>199</v>
      </c>
    </row>
    <row r="7923" spans="1:5" x14ac:dyDescent="0.2">
      <c r="A7923" s="12" t="s">
        <v>8118</v>
      </c>
      <c r="B7923" s="12">
        <v>925</v>
      </c>
      <c r="C7923" s="12">
        <v>0.34616237215188711</v>
      </c>
      <c r="D7923" s="12">
        <v>4.7428224999999997E-2</v>
      </c>
      <c r="E7923" s="12" t="s">
        <v>199</v>
      </c>
    </row>
    <row r="7924" spans="1:5" x14ac:dyDescent="0.2">
      <c r="A7924" s="12" t="s">
        <v>8119</v>
      </c>
      <c r="B7924" s="12">
        <v>478</v>
      </c>
      <c r="C7924" s="12">
        <v>2.0179571244619892</v>
      </c>
      <c r="D7924" s="12">
        <v>5.1819193E-2</v>
      </c>
      <c r="E7924" s="12" t="s">
        <v>199</v>
      </c>
    </row>
    <row r="7925" spans="1:5" x14ac:dyDescent="0.2">
      <c r="A7925" s="12" t="s">
        <v>8120</v>
      </c>
      <c r="B7925" s="12">
        <v>758</v>
      </c>
      <c r="C7925" s="12">
        <v>0.46265792461175448</v>
      </c>
      <c r="D7925" s="12">
        <v>6.6687697000000004E-2</v>
      </c>
      <c r="E7925" s="12" t="s">
        <v>199</v>
      </c>
    </row>
    <row r="7926" spans="1:5" x14ac:dyDescent="0.2">
      <c r="A7926" s="12" t="s">
        <v>8121</v>
      </c>
      <c r="B7926" s="12">
        <v>668</v>
      </c>
      <c r="C7926" s="12">
        <v>0.27380851711355825</v>
      </c>
      <c r="D7926" s="12">
        <v>9.3834350999999996E-2</v>
      </c>
      <c r="E7926" s="12" t="s">
        <v>199</v>
      </c>
    </row>
    <row r="7927" spans="1:5" x14ac:dyDescent="0.2">
      <c r="A7927" s="12" t="s">
        <v>8122</v>
      </c>
      <c r="B7927" s="12">
        <v>246</v>
      </c>
      <c r="C7927" s="12">
        <v>0.30976441441335001</v>
      </c>
      <c r="D7927" s="12">
        <v>7.6672097999999994E-2</v>
      </c>
      <c r="E7927" s="12" t="s">
        <v>199</v>
      </c>
    </row>
    <row r="7928" spans="1:5" x14ac:dyDescent="0.2">
      <c r="A7928" s="12" t="s">
        <v>8123</v>
      </c>
      <c r="B7928" s="12">
        <v>377</v>
      </c>
      <c r="C7928" s="12">
        <v>0.27736679576403511</v>
      </c>
      <c r="D7928" s="12">
        <v>4.6472499E-2</v>
      </c>
      <c r="E7928" s="12" t="s">
        <v>199</v>
      </c>
    </row>
    <row r="7929" spans="1:5" x14ac:dyDescent="0.2">
      <c r="A7929" s="12" t="s">
        <v>8124</v>
      </c>
      <c r="B7929" s="12">
        <v>465</v>
      </c>
      <c r="C7929" s="12">
        <v>0.71469379886087969</v>
      </c>
      <c r="D7929" s="12">
        <v>0.12884960100000001</v>
      </c>
      <c r="E7929" s="12" t="s">
        <v>199</v>
      </c>
    </row>
    <row r="7930" spans="1:5" x14ac:dyDescent="0.2">
      <c r="A7930" s="12" t="s">
        <v>8125</v>
      </c>
      <c r="B7930" s="12">
        <v>383</v>
      </c>
      <c r="C7930" s="12">
        <v>0.51768891569343811</v>
      </c>
      <c r="D7930" s="12">
        <v>8.0106520000000001E-2</v>
      </c>
      <c r="E7930" s="12" t="s">
        <v>199</v>
      </c>
    </row>
    <row r="7931" spans="1:5" x14ac:dyDescent="0.2">
      <c r="A7931" s="12" t="s">
        <v>8126</v>
      </c>
      <c r="B7931" s="12">
        <v>250</v>
      </c>
      <c r="C7931" s="12">
        <v>1.126503676244105</v>
      </c>
      <c r="D7931" s="12">
        <v>7.2404603999999997E-2</v>
      </c>
      <c r="E7931" s="12" t="s">
        <v>199</v>
      </c>
    </row>
    <row r="7932" spans="1:5" x14ac:dyDescent="0.2">
      <c r="A7932" s="12" t="s">
        <v>8127</v>
      </c>
      <c r="B7932" s="12">
        <v>407</v>
      </c>
      <c r="C7932" s="12">
        <v>0.24670852324770001</v>
      </c>
      <c r="D7932" s="12">
        <v>9.6079446999999998E-2</v>
      </c>
      <c r="E7932" s="12" t="s">
        <v>199</v>
      </c>
    </row>
    <row r="7933" spans="1:5" x14ac:dyDescent="0.2">
      <c r="A7933" s="12" t="s">
        <v>8128</v>
      </c>
      <c r="B7933" s="12">
        <v>406</v>
      </c>
      <c r="C7933" s="12">
        <v>1.19566304393608</v>
      </c>
      <c r="D7933" s="12">
        <v>0.22777589200000001</v>
      </c>
      <c r="E7933" s="12" t="s">
        <v>199</v>
      </c>
    </row>
    <row r="7934" spans="1:5" x14ac:dyDescent="0.2">
      <c r="A7934" s="12" t="s">
        <v>8129</v>
      </c>
      <c r="B7934" s="12">
        <v>685</v>
      </c>
      <c r="C7934" s="12">
        <v>0.20793013193680387</v>
      </c>
      <c r="D7934" s="12">
        <v>7.6353001000000004E-2</v>
      </c>
      <c r="E7934" s="12" t="s">
        <v>199</v>
      </c>
    </row>
    <row r="7935" spans="1:5" x14ac:dyDescent="0.2">
      <c r="A7935" s="12" t="s">
        <v>8130</v>
      </c>
      <c r="B7935" s="12">
        <v>573</v>
      </c>
      <c r="C7935" s="12">
        <v>1.5322328482780967</v>
      </c>
      <c r="D7935" s="12">
        <v>0.25566745499999999</v>
      </c>
      <c r="E7935" s="12" t="s">
        <v>199</v>
      </c>
    </row>
    <row r="7936" spans="1:5" x14ac:dyDescent="0.2">
      <c r="A7936" s="12" t="s">
        <v>8131</v>
      </c>
      <c r="B7936" s="12">
        <v>406</v>
      </c>
      <c r="C7936" s="12">
        <v>1.5118050835394401</v>
      </c>
      <c r="D7936" s="12">
        <v>7.9765438999999994E-2</v>
      </c>
      <c r="E7936" s="12" t="s">
        <v>199</v>
      </c>
    </row>
    <row r="7937" spans="1:5" x14ac:dyDescent="0.2">
      <c r="A7937" s="12" t="s">
        <v>8132</v>
      </c>
      <c r="B7937" s="12">
        <v>500</v>
      </c>
      <c r="C7937" s="12">
        <v>0.38289948806559215</v>
      </c>
      <c r="D7937" s="12">
        <v>0.15130692100000001</v>
      </c>
      <c r="E7937" s="12" t="s">
        <v>199</v>
      </c>
    </row>
    <row r="7938" spans="1:5" x14ac:dyDescent="0.2">
      <c r="A7938" s="12" t="s">
        <v>8133</v>
      </c>
      <c r="B7938" s="12">
        <v>438</v>
      </c>
      <c r="C7938" s="12">
        <v>0.60125771044617426</v>
      </c>
      <c r="D7938" s="12">
        <v>0.16360311</v>
      </c>
      <c r="E7938" s="12" t="s">
        <v>199</v>
      </c>
    </row>
    <row r="7939" spans="1:5" x14ac:dyDescent="0.2">
      <c r="A7939" s="12" t="s">
        <v>8134</v>
      </c>
      <c r="B7939" s="12">
        <v>206</v>
      </c>
      <c r="C7939" s="12">
        <v>13.110983001182255</v>
      </c>
      <c r="D7939" s="12">
        <v>0.94334769799999996</v>
      </c>
      <c r="E7939" s="12" t="s">
        <v>196</v>
      </c>
    </row>
    <row r="7940" spans="1:5" x14ac:dyDescent="0.2">
      <c r="A7940" s="12" t="s">
        <v>8135</v>
      </c>
      <c r="B7940" s="12">
        <v>248</v>
      </c>
      <c r="C7940" s="12">
        <v>0.43340752633255125</v>
      </c>
      <c r="D7940" s="12">
        <v>4.7206234999999999E-2</v>
      </c>
      <c r="E7940" s="12" t="s">
        <v>199</v>
      </c>
    </row>
    <row r="7941" spans="1:5" x14ac:dyDescent="0.2">
      <c r="A7941" s="12" t="s">
        <v>8136</v>
      </c>
      <c r="B7941" s="12">
        <v>627</v>
      </c>
      <c r="C7941" s="12">
        <v>0.41541217620672932</v>
      </c>
      <c r="D7941" s="12">
        <v>7.7073638E-2</v>
      </c>
      <c r="E7941" s="12" t="s">
        <v>199</v>
      </c>
    </row>
    <row r="7942" spans="1:5" x14ac:dyDescent="0.2">
      <c r="A7942" s="12" t="s">
        <v>8137</v>
      </c>
      <c r="B7942" s="12">
        <v>495</v>
      </c>
      <c r="C7942" s="12">
        <v>46.949370153813724</v>
      </c>
      <c r="D7942" s="12">
        <v>0.50676618699999998</v>
      </c>
      <c r="E7942" s="12" t="s">
        <v>196</v>
      </c>
    </row>
    <row r="7943" spans="1:5" x14ac:dyDescent="0.2">
      <c r="A7943" s="12" t="s">
        <v>8138</v>
      </c>
      <c r="B7943" s="12">
        <v>460</v>
      </c>
      <c r="C7943" s="12">
        <v>4.8073205119945861</v>
      </c>
      <c r="D7943" s="12">
        <v>0.42459136600000003</v>
      </c>
      <c r="E7943" s="12" t="s">
        <v>199</v>
      </c>
    </row>
    <row r="7944" spans="1:5" x14ac:dyDescent="0.2">
      <c r="A7944" s="12" t="s">
        <v>8139</v>
      </c>
      <c r="B7944" s="12">
        <v>972</v>
      </c>
      <c r="C7944" s="12">
        <v>0.38559634643676094</v>
      </c>
      <c r="D7944" s="12">
        <v>5.2279513E-2</v>
      </c>
      <c r="E7944" s="12" t="s">
        <v>199</v>
      </c>
    </row>
    <row r="7945" spans="1:5" x14ac:dyDescent="0.2">
      <c r="A7945" s="12" t="s">
        <v>8140</v>
      </c>
      <c r="B7945" s="12">
        <v>327</v>
      </c>
      <c r="C7945" s="12">
        <v>58.968032809437744</v>
      </c>
      <c r="D7945" s="12">
        <v>0.93167123399999996</v>
      </c>
      <c r="E7945" s="12" t="s">
        <v>196</v>
      </c>
    </row>
    <row r="7946" spans="1:5" x14ac:dyDescent="0.2">
      <c r="A7946" s="12" t="s">
        <v>8141</v>
      </c>
      <c r="B7946" s="12">
        <v>914</v>
      </c>
      <c r="C7946" s="12">
        <v>0.23090814600221335</v>
      </c>
      <c r="D7946" s="12">
        <v>8.3099909999999999E-2</v>
      </c>
      <c r="E7946" s="12" t="s">
        <v>199</v>
      </c>
    </row>
    <row r="7947" spans="1:5" x14ac:dyDescent="0.2">
      <c r="A7947" s="12" t="s">
        <v>8142</v>
      </c>
      <c r="B7947" s="12">
        <v>813</v>
      </c>
      <c r="C7947" s="12">
        <v>48.846416058761285</v>
      </c>
      <c r="D7947" s="12">
        <v>0.96223908199999997</v>
      </c>
      <c r="E7947" s="12" t="s">
        <v>196</v>
      </c>
    </row>
    <row r="7948" spans="1:5" x14ac:dyDescent="0.2">
      <c r="A7948" s="12" t="s">
        <v>8143</v>
      </c>
      <c r="B7948" s="12">
        <v>707</v>
      </c>
      <c r="C7948" s="12">
        <v>0.66747896318344668</v>
      </c>
      <c r="D7948" s="12">
        <v>9.0657319E-2</v>
      </c>
      <c r="E7948" s="12" t="s">
        <v>199</v>
      </c>
    </row>
    <row r="7949" spans="1:5" x14ac:dyDescent="0.2">
      <c r="A7949" s="12" t="s">
        <v>8144</v>
      </c>
      <c r="B7949" s="12">
        <v>231</v>
      </c>
      <c r="C7949" s="12">
        <v>0.47244935410223249</v>
      </c>
      <c r="D7949" s="12">
        <v>0.17582794900000001</v>
      </c>
      <c r="E7949" s="12" t="s">
        <v>199</v>
      </c>
    </row>
    <row r="7950" spans="1:5" x14ac:dyDescent="0.2">
      <c r="A7950" s="12" t="s">
        <v>8145</v>
      </c>
      <c r="B7950" s="12">
        <v>356</v>
      </c>
      <c r="C7950" s="12">
        <v>46.423008262782034</v>
      </c>
      <c r="D7950" s="12">
        <v>0.93798666100000005</v>
      </c>
      <c r="E7950" s="12" t="s">
        <v>196</v>
      </c>
    </row>
    <row r="7951" spans="1:5" x14ac:dyDescent="0.2">
      <c r="A7951" s="12" t="s">
        <v>8146</v>
      </c>
      <c r="B7951" s="12">
        <v>757</v>
      </c>
      <c r="C7951" s="12">
        <v>0.19913549972296274</v>
      </c>
      <c r="D7951" s="12">
        <v>4.6046956999999999E-2</v>
      </c>
      <c r="E7951" s="12" t="s">
        <v>199</v>
      </c>
    </row>
    <row r="7952" spans="1:5" x14ac:dyDescent="0.2">
      <c r="A7952" s="12" t="s">
        <v>8147</v>
      </c>
      <c r="B7952" s="12">
        <v>847</v>
      </c>
      <c r="C7952" s="12">
        <v>38.191099108978676</v>
      </c>
      <c r="D7952" s="12">
        <v>0.80489856000000004</v>
      </c>
      <c r="E7952" s="12" t="s">
        <v>196</v>
      </c>
    </row>
    <row r="7953" spans="1:5" x14ac:dyDescent="0.2">
      <c r="A7953" s="12" t="s">
        <v>8148</v>
      </c>
      <c r="B7953" s="12">
        <v>210</v>
      </c>
      <c r="C7953" s="12">
        <v>0.64113301422720492</v>
      </c>
      <c r="D7953" s="12">
        <v>7.8061306999999996E-2</v>
      </c>
      <c r="E7953" s="12" t="s">
        <v>199</v>
      </c>
    </row>
    <row r="7954" spans="1:5" x14ac:dyDescent="0.2">
      <c r="A7954" s="12" t="s">
        <v>8149</v>
      </c>
      <c r="B7954" s="12">
        <v>283</v>
      </c>
      <c r="C7954" s="12">
        <v>57.36916912601999</v>
      </c>
      <c r="D7954" s="12">
        <v>0.90772117399999996</v>
      </c>
      <c r="E7954" s="12" t="s">
        <v>196</v>
      </c>
    </row>
    <row r="7955" spans="1:5" x14ac:dyDescent="0.2">
      <c r="A7955" s="12" t="s">
        <v>8150</v>
      </c>
      <c r="B7955" s="12">
        <v>327</v>
      </c>
      <c r="C7955" s="12">
        <v>57.346121297299817</v>
      </c>
      <c r="D7955" s="12">
        <v>0.76193527100000003</v>
      </c>
      <c r="E7955" s="12" t="s">
        <v>196</v>
      </c>
    </row>
    <row r="7956" spans="1:5" x14ac:dyDescent="0.2">
      <c r="A7956" s="12" t="s">
        <v>8151</v>
      </c>
      <c r="B7956" s="12">
        <v>524</v>
      </c>
      <c r="C7956" s="12">
        <v>0.79096652907709752</v>
      </c>
      <c r="D7956" s="12">
        <v>0.45338855700000003</v>
      </c>
      <c r="E7956" s="12" t="s">
        <v>199</v>
      </c>
    </row>
    <row r="7957" spans="1:5" x14ac:dyDescent="0.2">
      <c r="A7957" s="12" t="s">
        <v>8152</v>
      </c>
      <c r="B7957" s="12">
        <v>227</v>
      </c>
      <c r="C7957" s="12">
        <v>0.99538104746708378</v>
      </c>
      <c r="D7957" s="12">
        <v>0.312695679</v>
      </c>
      <c r="E7957" s="12" t="s">
        <v>199</v>
      </c>
    </row>
    <row r="7958" spans="1:5" x14ac:dyDescent="0.2">
      <c r="A7958" s="12" t="s">
        <v>8153</v>
      </c>
      <c r="B7958" s="12">
        <v>795</v>
      </c>
      <c r="C7958" s="12">
        <v>9.2133639657203004E-2</v>
      </c>
      <c r="D7958" s="12">
        <v>1.3752753E-2</v>
      </c>
      <c r="E7958" s="12" t="s">
        <v>199</v>
      </c>
    </row>
    <row r="7959" spans="1:5" x14ac:dyDescent="0.2">
      <c r="A7959" s="12" t="s">
        <v>8154</v>
      </c>
      <c r="B7959" s="12">
        <v>323</v>
      </c>
      <c r="C7959" s="12">
        <v>28.509159710097148</v>
      </c>
      <c r="D7959" s="12">
        <v>0.201285518</v>
      </c>
      <c r="E7959" s="12" t="s">
        <v>199</v>
      </c>
    </row>
    <row r="7960" spans="1:5" x14ac:dyDescent="0.2">
      <c r="A7960" s="12" t="s">
        <v>8155</v>
      </c>
      <c r="B7960" s="12">
        <v>483</v>
      </c>
      <c r="C7960" s="12">
        <v>0.49812783372762653</v>
      </c>
      <c r="D7960" s="12">
        <v>7.9636004999999996E-2</v>
      </c>
      <c r="E7960" s="12" t="s">
        <v>199</v>
      </c>
    </row>
    <row r="7961" spans="1:5" x14ac:dyDescent="0.2">
      <c r="A7961" s="12" t="s">
        <v>8156</v>
      </c>
      <c r="B7961" s="12">
        <v>496</v>
      </c>
      <c r="C7961" s="12">
        <v>0.420556375801732</v>
      </c>
      <c r="D7961" s="12">
        <v>0.10007564300000001</v>
      </c>
      <c r="E7961" s="12" t="s">
        <v>199</v>
      </c>
    </row>
    <row r="7962" spans="1:5" x14ac:dyDescent="0.2">
      <c r="A7962" s="12" t="s">
        <v>8157</v>
      </c>
      <c r="B7962" s="12">
        <v>722</v>
      </c>
      <c r="C7962" s="12">
        <v>2.3002308827635227</v>
      </c>
      <c r="D7962" s="12">
        <v>9.8090794999999995E-2</v>
      </c>
      <c r="E7962" s="12" t="s">
        <v>199</v>
      </c>
    </row>
    <row r="7963" spans="1:5" x14ac:dyDescent="0.2">
      <c r="A7963" s="12" t="s">
        <v>8158</v>
      </c>
      <c r="B7963" s="12">
        <v>837</v>
      </c>
      <c r="C7963" s="12">
        <v>0.52839999007405236</v>
      </c>
      <c r="D7963" s="12">
        <v>0.132014087</v>
      </c>
      <c r="E7963" s="12" t="s">
        <v>199</v>
      </c>
    </row>
    <row r="7964" spans="1:5" x14ac:dyDescent="0.2">
      <c r="A7964" s="12" t="s">
        <v>8159</v>
      </c>
      <c r="B7964" s="12">
        <v>565</v>
      </c>
      <c r="C7964" s="12">
        <v>0.83125559385999215</v>
      </c>
      <c r="D7964" s="12">
        <v>8.1446314000000006E-2</v>
      </c>
      <c r="E7964" s="12" t="s">
        <v>199</v>
      </c>
    </row>
    <row r="7965" spans="1:5" x14ac:dyDescent="0.2">
      <c r="A7965" s="12" t="s">
        <v>8160</v>
      </c>
      <c r="B7965" s="12">
        <v>926</v>
      </c>
      <c r="C7965" s="12">
        <v>7.8978445517436828</v>
      </c>
      <c r="D7965" s="12">
        <v>0.33467349800000001</v>
      </c>
      <c r="E7965" s="12" t="s">
        <v>199</v>
      </c>
    </row>
    <row r="7966" spans="1:5" x14ac:dyDescent="0.2">
      <c r="A7966" s="12" t="s">
        <v>8161</v>
      </c>
      <c r="B7966" s="12">
        <v>300</v>
      </c>
      <c r="C7966" s="12">
        <v>0.34580245153664474</v>
      </c>
      <c r="D7966" s="12">
        <v>0.16163293200000001</v>
      </c>
      <c r="E7966" s="12" t="s">
        <v>199</v>
      </c>
    </row>
    <row r="7967" spans="1:5" x14ac:dyDescent="0.2">
      <c r="A7967" s="12" t="s">
        <v>8162</v>
      </c>
      <c r="B7967" s="12">
        <v>700</v>
      </c>
      <c r="C7967" s="12">
        <v>0.45513672962557905</v>
      </c>
      <c r="D7967" s="12">
        <v>0.27788283499999999</v>
      </c>
      <c r="E7967" s="12" t="s">
        <v>199</v>
      </c>
    </row>
    <row r="7968" spans="1:5" x14ac:dyDescent="0.2">
      <c r="A7968" s="12" t="s">
        <v>8163</v>
      </c>
      <c r="B7968" s="12">
        <v>243</v>
      </c>
      <c r="C7968" s="12">
        <v>30.658206321384675</v>
      </c>
      <c r="D7968" s="12">
        <v>0.79725554799999998</v>
      </c>
      <c r="E7968" s="12" t="s">
        <v>196</v>
      </c>
    </row>
    <row r="7969" spans="1:5" x14ac:dyDescent="0.2">
      <c r="A7969" s="12" t="s">
        <v>8164</v>
      </c>
      <c r="B7969" s="12">
        <v>518</v>
      </c>
      <c r="C7969" s="12">
        <v>91.408769259335756</v>
      </c>
      <c r="D7969" s="12">
        <v>0.86998917899999995</v>
      </c>
      <c r="E7969" s="12" t="s">
        <v>196</v>
      </c>
    </row>
    <row r="7970" spans="1:5" x14ac:dyDescent="0.2">
      <c r="A7970" s="12" t="s">
        <v>8165</v>
      </c>
      <c r="B7970" s="12">
        <v>798</v>
      </c>
      <c r="C7970" s="12">
        <v>0.63367012881407181</v>
      </c>
      <c r="D7970" s="12">
        <v>7.5454665000000004E-2</v>
      </c>
      <c r="E7970" s="12" t="s">
        <v>199</v>
      </c>
    </row>
    <row r="7971" spans="1:5" x14ac:dyDescent="0.2">
      <c r="A7971" s="12" t="s">
        <v>8166</v>
      </c>
      <c r="B7971" s="12">
        <v>469</v>
      </c>
      <c r="C7971" s="12">
        <v>15.203850362556787</v>
      </c>
      <c r="D7971" s="12">
        <v>0.44721021999999999</v>
      </c>
      <c r="E7971" s="12" t="s">
        <v>199</v>
      </c>
    </row>
    <row r="7972" spans="1:5" x14ac:dyDescent="0.2">
      <c r="A7972" s="12" t="s">
        <v>8167</v>
      </c>
      <c r="B7972" s="12">
        <v>640</v>
      </c>
      <c r="C7972" s="12">
        <v>1.2563943197239631</v>
      </c>
      <c r="D7972" s="12">
        <v>6.7634657000000001E-2</v>
      </c>
      <c r="E7972" s="12" t="s">
        <v>199</v>
      </c>
    </row>
    <row r="7973" spans="1:5" x14ac:dyDescent="0.2">
      <c r="A7973" s="12" t="s">
        <v>8168</v>
      </c>
      <c r="B7973" s="12">
        <v>208</v>
      </c>
      <c r="C7973" s="12">
        <v>34.882552787963597</v>
      </c>
      <c r="D7973" s="12">
        <v>0.926227456</v>
      </c>
      <c r="E7973" s="12" t="s">
        <v>196</v>
      </c>
    </row>
    <row r="7974" spans="1:5" x14ac:dyDescent="0.2">
      <c r="A7974" s="12" t="s">
        <v>8169</v>
      </c>
      <c r="B7974" s="12">
        <v>282</v>
      </c>
      <c r="C7974" s="12">
        <v>0.50277185632218713</v>
      </c>
      <c r="D7974" s="12">
        <v>1.9760314000000001E-2</v>
      </c>
      <c r="E7974" s="12" t="s">
        <v>199</v>
      </c>
    </row>
    <row r="7975" spans="1:5" x14ac:dyDescent="0.2">
      <c r="A7975" s="12" t="s">
        <v>8170</v>
      </c>
      <c r="B7975" s="12">
        <v>679</v>
      </c>
      <c r="C7975" s="12">
        <v>0.69346903374805835</v>
      </c>
      <c r="D7975" s="12">
        <v>7.4752554999999998E-2</v>
      </c>
      <c r="E7975" s="12" t="s">
        <v>199</v>
      </c>
    </row>
    <row r="7976" spans="1:5" x14ac:dyDescent="0.2">
      <c r="A7976" s="12" t="s">
        <v>8171</v>
      </c>
      <c r="B7976" s="12">
        <v>498</v>
      </c>
      <c r="C7976" s="12">
        <v>0.61811133675993357</v>
      </c>
      <c r="D7976" s="12">
        <v>0.120244928</v>
      </c>
      <c r="E7976" s="12" t="s">
        <v>199</v>
      </c>
    </row>
    <row r="7977" spans="1:5" x14ac:dyDescent="0.2">
      <c r="A7977" s="12" t="s">
        <v>8172</v>
      </c>
      <c r="B7977" s="12">
        <v>208</v>
      </c>
      <c r="C7977" s="12">
        <v>6.8966389790703202</v>
      </c>
      <c r="D7977" s="12">
        <v>0.373034015</v>
      </c>
      <c r="E7977" s="12" t="s">
        <v>199</v>
      </c>
    </row>
    <row r="7978" spans="1:5" x14ac:dyDescent="0.2">
      <c r="A7978" s="12" t="s">
        <v>8173</v>
      </c>
      <c r="B7978" s="12">
        <v>788</v>
      </c>
      <c r="C7978" s="12">
        <v>0.52110002214663942</v>
      </c>
      <c r="D7978" s="12">
        <v>8.5597618E-2</v>
      </c>
      <c r="E7978" s="12" t="s">
        <v>199</v>
      </c>
    </row>
    <row r="7979" spans="1:5" x14ac:dyDescent="0.2">
      <c r="A7979" s="12" t="s">
        <v>8174</v>
      </c>
      <c r="B7979" s="12">
        <v>753</v>
      </c>
      <c r="C7979" s="12">
        <v>0.91852650303690264</v>
      </c>
      <c r="D7979" s="12">
        <v>6.8461954000000005E-2</v>
      </c>
      <c r="E7979" s="12" t="s">
        <v>199</v>
      </c>
    </row>
    <row r="7980" spans="1:5" x14ac:dyDescent="0.2">
      <c r="A7980" s="12" t="s">
        <v>8175</v>
      </c>
      <c r="B7980" s="12">
        <v>214</v>
      </c>
      <c r="C7980" s="12">
        <v>0</v>
      </c>
      <c r="D7980" s="12">
        <v>5.7712002999999998E-2</v>
      </c>
      <c r="E7980" s="12" t="s">
        <v>199</v>
      </c>
    </row>
    <row r="7981" spans="1:5" x14ac:dyDescent="0.2">
      <c r="A7981" s="12" t="s">
        <v>8176</v>
      </c>
      <c r="B7981" s="12">
        <v>485</v>
      </c>
      <c r="C7981" s="12">
        <v>0.58511442557917515</v>
      </c>
      <c r="D7981" s="12">
        <v>0.14192310599999999</v>
      </c>
      <c r="E7981" s="12" t="s">
        <v>199</v>
      </c>
    </row>
    <row r="7982" spans="1:5" x14ac:dyDescent="0.2">
      <c r="A7982" s="12" t="s">
        <v>8177</v>
      </c>
      <c r="B7982" s="12">
        <v>319</v>
      </c>
      <c r="C7982" s="12">
        <v>64.718887487689585</v>
      </c>
      <c r="D7982" s="12">
        <v>0.91363682300000004</v>
      </c>
      <c r="E7982" s="12" t="s">
        <v>196</v>
      </c>
    </row>
    <row r="7983" spans="1:5" x14ac:dyDescent="0.2">
      <c r="A7983" s="12" t="s">
        <v>8178</v>
      </c>
      <c r="B7983" s="12">
        <v>793</v>
      </c>
      <c r="C7983" s="12">
        <v>0.34057697767780171</v>
      </c>
      <c r="D7983" s="12">
        <v>4.8467373000000001E-2</v>
      </c>
      <c r="E7983" s="12" t="s">
        <v>199</v>
      </c>
    </row>
    <row r="7984" spans="1:5" x14ac:dyDescent="0.2">
      <c r="A7984" s="12" t="s">
        <v>8179</v>
      </c>
      <c r="B7984" s="12">
        <v>337</v>
      </c>
      <c r="C7984" s="12">
        <v>0.43130178412959808</v>
      </c>
      <c r="D7984" s="12">
        <v>1.9338503999999999E-2</v>
      </c>
      <c r="E7984" s="12" t="s">
        <v>199</v>
      </c>
    </row>
    <row r="7985" spans="1:5" x14ac:dyDescent="0.2">
      <c r="A7985" s="12" t="s">
        <v>8180</v>
      </c>
      <c r="B7985" s="12">
        <v>433</v>
      </c>
      <c r="C7985" s="12">
        <v>1.0565067316539434</v>
      </c>
      <c r="D7985" s="12">
        <v>8.3138493999999993E-2</v>
      </c>
      <c r="E7985" s="12" t="s">
        <v>199</v>
      </c>
    </row>
    <row r="7986" spans="1:5" x14ac:dyDescent="0.2">
      <c r="A7986" s="12" t="s">
        <v>8181</v>
      </c>
      <c r="B7986" s="12">
        <v>530</v>
      </c>
      <c r="C7986" s="12">
        <v>0.75854387323367989</v>
      </c>
      <c r="D7986" s="12">
        <v>0.20481180900000001</v>
      </c>
      <c r="E7986" s="12" t="s">
        <v>199</v>
      </c>
    </row>
    <row r="7987" spans="1:5" x14ac:dyDescent="0.2">
      <c r="A7987" s="12" t="s">
        <v>8182</v>
      </c>
      <c r="B7987" s="12">
        <v>518</v>
      </c>
      <c r="C7987" s="12">
        <v>2.2243819531350915</v>
      </c>
      <c r="D7987" s="12">
        <v>0.30872270699999999</v>
      </c>
      <c r="E7987" s="12" t="s">
        <v>199</v>
      </c>
    </row>
    <row r="7988" spans="1:5" x14ac:dyDescent="0.2">
      <c r="A7988" s="12" t="s">
        <v>8183</v>
      </c>
      <c r="B7988" s="12">
        <v>585</v>
      </c>
      <c r="C7988" s="12">
        <v>66.908071936785248</v>
      </c>
      <c r="D7988" s="12">
        <v>0.92490006499999999</v>
      </c>
      <c r="E7988" s="12" t="s">
        <v>196</v>
      </c>
    </row>
    <row r="7989" spans="1:5" x14ac:dyDescent="0.2">
      <c r="A7989" s="12" t="s">
        <v>8184</v>
      </c>
      <c r="B7989" s="12">
        <v>226</v>
      </c>
      <c r="C7989" s="12">
        <v>0.77426089395463882</v>
      </c>
      <c r="D7989" s="12">
        <v>0.210138097</v>
      </c>
      <c r="E7989" s="12" t="s">
        <v>199</v>
      </c>
    </row>
    <row r="7990" spans="1:5" x14ac:dyDescent="0.2">
      <c r="A7990" s="12" t="s">
        <v>8185</v>
      </c>
      <c r="B7990" s="12">
        <v>656</v>
      </c>
      <c r="C7990" s="12">
        <v>63.136327060422225</v>
      </c>
      <c r="D7990" s="12">
        <v>0.91881176499999995</v>
      </c>
      <c r="E7990" s="12" t="s">
        <v>196</v>
      </c>
    </row>
    <row r="7991" spans="1:5" x14ac:dyDescent="0.2">
      <c r="A7991" s="12" t="s">
        <v>8186</v>
      </c>
      <c r="B7991" s="12">
        <v>262</v>
      </c>
      <c r="C7991" s="12">
        <v>58.897684250320999</v>
      </c>
      <c r="D7991" s="12">
        <v>0.92934380599999999</v>
      </c>
      <c r="E7991" s="12" t="s">
        <v>196</v>
      </c>
    </row>
    <row r="7992" spans="1:5" x14ac:dyDescent="0.2">
      <c r="A7992" s="12" t="s">
        <v>8187</v>
      </c>
      <c r="B7992" s="12">
        <v>411</v>
      </c>
      <c r="C7992" s="12">
        <v>57.29824508401461</v>
      </c>
      <c r="D7992" s="12">
        <v>0.89909186299999999</v>
      </c>
      <c r="E7992" s="12" t="s">
        <v>196</v>
      </c>
    </row>
    <row r="7993" spans="1:5" x14ac:dyDescent="0.2">
      <c r="A7993" s="12" t="s">
        <v>8188</v>
      </c>
      <c r="B7993" s="12">
        <v>575</v>
      </c>
      <c r="C7993" s="12">
        <v>15.718175941675769</v>
      </c>
      <c r="D7993" s="12">
        <v>0.49988964000000002</v>
      </c>
      <c r="E7993" s="12" t="s">
        <v>199</v>
      </c>
    </row>
    <row r="7994" spans="1:5" x14ac:dyDescent="0.2">
      <c r="A7994" s="12" t="s">
        <v>8189</v>
      </c>
      <c r="B7994" s="12">
        <v>315</v>
      </c>
      <c r="C7994" s="12">
        <v>2.0849396503300701</v>
      </c>
      <c r="D7994" s="12">
        <v>0.45940937999999998</v>
      </c>
      <c r="E7994" s="12" t="s">
        <v>199</v>
      </c>
    </row>
    <row r="7995" spans="1:5" x14ac:dyDescent="0.2">
      <c r="A7995" s="12" t="s">
        <v>8190</v>
      </c>
      <c r="B7995" s="12">
        <v>388</v>
      </c>
      <c r="C7995" s="12">
        <v>0.18154289737429963</v>
      </c>
      <c r="D7995" s="12">
        <v>5.9653473999999998E-2</v>
      </c>
      <c r="E7995" s="12" t="s">
        <v>199</v>
      </c>
    </row>
    <row r="7996" spans="1:5" x14ac:dyDescent="0.2">
      <c r="A7996" s="12" t="s">
        <v>8191</v>
      </c>
      <c r="B7996" s="12">
        <v>376</v>
      </c>
      <c r="C7996" s="12">
        <v>1.3686241715719698</v>
      </c>
      <c r="D7996" s="12">
        <v>0.44951571699999998</v>
      </c>
      <c r="E7996" s="12" t="s">
        <v>199</v>
      </c>
    </row>
    <row r="7997" spans="1:5" x14ac:dyDescent="0.2">
      <c r="A7997" s="12" t="s">
        <v>8192</v>
      </c>
      <c r="B7997" s="12">
        <v>935</v>
      </c>
      <c r="C7997" s="12">
        <v>0.64690399548674959</v>
      </c>
      <c r="D7997" s="12">
        <v>9.8646766999999996E-2</v>
      </c>
      <c r="E7997" s="12" t="s">
        <v>199</v>
      </c>
    </row>
    <row r="7998" spans="1:5" x14ac:dyDescent="0.2">
      <c r="A7998" s="12" t="s">
        <v>8193</v>
      </c>
      <c r="B7998" s="12">
        <v>648</v>
      </c>
      <c r="C7998" s="12">
        <v>1.1513141531575237</v>
      </c>
      <c r="D7998" s="12">
        <v>0.21369028600000001</v>
      </c>
      <c r="E7998" s="12" t="s">
        <v>199</v>
      </c>
    </row>
    <row r="7999" spans="1:5" x14ac:dyDescent="0.2">
      <c r="A7999" s="12" t="s">
        <v>8194</v>
      </c>
      <c r="B7999" s="12">
        <v>544</v>
      </c>
      <c r="C7999" s="12">
        <v>0.72780127301714526</v>
      </c>
      <c r="D7999" s="12">
        <v>9.8885586999999997E-2</v>
      </c>
      <c r="E7999" s="12" t="s">
        <v>199</v>
      </c>
    </row>
    <row r="8000" spans="1:5" x14ac:dyDescent="0.2">
      <c r="A8000" s="12" t="s">
        <v>8195</v>
      </c>
      <c r="B8000" s="12">
        <v>204</v>
      </c>
      <c r="C8000" s="12">
        <v>34.293868514531034</v>
      </c>
      <c r="D8000" s="12">
        <v>0.67719990900000004</v>
      </c>
      <c r="E8000" s="12" t="s">
        <v>196</v>
      </c>
    </row>
    <row r="8001" spans="1:5" x14ac:dyDescent="0.2">
      <c r="A8001" s="12" t="s">
        <v>8196</v>
      </c>
      <c r="B8001" s="12">
        <v>664</v>
      </c>
      <c r="C8001" s="12">
        <v>0.24844787414721975</v>
      </c>
      <c r="D8001" s="12">
        <v>7.7053740999999995E-2</v>
      </c>
      <c r="E8001" s="12" t="s">
        <v>199</v>
      </c>
    </row>
    <row r="8002" spans="1:5" x14ac:dyDescent="0.2">
      <c r="A8002" s="12" t="s">
        <v>8197</v>
      </c>
      <c r="B8002" s="12">
        <v>576</v>
      </c>
      <c r="C8002" s="12">
        <v>0.71348709858866766</v>
      </c>
      <c r="D8002" s="12">
        <v>0.12812420299999999</v>
      </c>
      <c r="E8002" s="12" t="s">
        <v>199</v>
      </c>
    </row>
    <row r="8003" spans="1:5" x14ac:dyDescent="0.2">
      <c r="A8003" s="12" t="s">
        <v>8198</v>
      </c>
      <c r="B8003" s="12">
        <v>227</v>
      </c>
      <c r="C8003" s="12">
        <v>0.39404735274505998</v>
      </c>
      <c r="D8003" s="12">
        <v>0.17563383499999999</v>
      </c>
      <c r="E8003" s="12" t="s">
        <v>199</v>
      </c>
    </row>
    <row r="8004" spans="1:5" x14ac:dyDescent="0.2">
      <c r="A8004" s="12" t="s">
        <v>8199</v>
      </c>
      <c r="B8004" s="12">
        <v>372</v>
      </c>
      <c r="C8004" s="12">
        <v>0.48870810822396815</v>
      </c>
      <c r="D8004" s="12">
        <v>9.375174E-2</v>
      </c>
      <c r="E8004" s="12" t="s">
        <v>199</v>
      </c>
    </row>
    <row r="8005" spans="1:5" x14ac:dyDescent="0.2">
      <c r="A8005" s="12" t="s">
        <v>8200</v>
      </c>
      <c r="B8005" s="12">
        <v>287</v>
      </c>
      <c r="C8005" s="12">
        <v>46.27091602012618</v>
      </c>
      <c r="D8005" s="12">
        <v>0.84052384899999999</v>
      </c>
      <c r="E8005" s="12" t="s">
        <v>196</v>
      </c>
    </row>
    <row r="8006" spans="1:5" x14ac:dyDescent="0.2">
      <c r="A8006" s="12" t="s">
        <v>8201</v>
      </c>
      <c r="B8006" s="12">
        <v>202</v>
      </c>
      <c r="C8006" s="12">
        <v>83.033640425743826</v>
      </c>
      <c r="D8006" s="12">
        <v>0.75541021600000002</v>
      </c>
      <c r="E8006" s="12" t="s">
        <v>196</v>
      </c>
    </row>
    <row r="8007" spans="1:5" x14ac:dyDescent="0.2">
      <c r="A8007" s="12" t="s">
        <v>8202</v>
      </c>
      <c r="B8007" s="12">
        <v>606</v>
      </c>
      <c r="C8007" s="12">
        <v>18.528138128110061</v>
      </c>
      <c r="D8007" s="12">
        <v>0.20991169300000001</v>
      </c>
      <c r="E8007" s="12" t="s">
        <v>199</v>
      </c>
    </row>
    <row r="8008" spans="1:5" x14ac:dyDescent="0.2">
      <c r="A8008" s="12" t="s">
        <v>8203</v>
      </c>
      <c r="B8008" s="12">
        <v>204</v>
      </c>
      <c r="C8008" s="12">
        <v>0.47231776263798375</v>
      </c>
      <c r="D8008" s="12">
        <v>0.197950662</v>
      </c>
      <c r="E8008" s="12" t="s">
        <v>199</v>
      </c>
    </row>
    <row r="8009" spans="1:5" x14ac:dyDescent="0.2">
      <c r="A8009" s="12" t="s">
        <v>8204</v>
      </c>
      <c r="B8009" s="12">
        <v>873</v>
      </c>
      <c r="C8009" s="12">
        <v>1.2264897970089808</v>
      </c>
      <c r="D8009" s="12">
        <v>0.27752918399999998</v>
      </c>
      <c r="E8009" s="12" t="s">
        <v>199</v>
      </c>
    </row>
    <row r="8010" spans="1:5" x14ac:dyDescent="0.2">
      <c r="A8010" s="12" t="s">
        <v>8205</v>
      </c>
      <c r="B8010" s="12">
        <v>651</v>
      </c>
      <c r="C8010" s="12">
        <v>0.50195256719323966</v>
      </c>
      <c r="D8010" s="12">
        <v>8.3368754000000003E-2</v>
      </c>
      <c r="E8010" s="12" t="s">
        <v>199</v>
      </c>
    </row>
    <row r="8011" spans="1:5" x14ac:dyDescent="0.2">
      <c r="A8011" s="12" t="s">
        <v>8206</v>
      </c>
      <c r="B8011" s="12">
        <v>440</v>
      </c>
      <c r="C8011" s="12">
        <v>0.31705730722256864</v>
      </c>
      <c r="D8011" s="12">
        <v>0.225036615</v>
      </c>
      <c r="E8011" s="12" t="s">
        <v>199</v>
      </c>
    </row>
    <row r="8012" spans="1:5" x14ac:dyDescent="0.2">
      <c r="A8012" s="12" t="s">
        <v>8207</v>
      </c>
      <c r="B8012" s="12">
        <v>212</v>
      </c>
      <c r="C8012" s="12">
        <v>1.1780008438259202</v>
      </c>
      <c r="D8012" s="12">
        <v>0.187052738</v>
      </c>
      <c r="E8012" s="12" t="s">
        <v>199</v>
      </c>
    </row>
    <row r="8013" spans="1:5" x14ac:dyDescent="0.2">
      <c r="A8013" s="12" t="s">
        <v>8208</v>
      </c>
      <c r="B8013" s="12">
        <v>342</v>
      </c>
      <c r="C8013" s="12">
        <v>1.3335224822277556</v>
      </c>
      <c r="D8013" s="12">
        <v>0.114231916</v>
      </c>
      <c r="E8013" s="12" t="s">
        <v>199</v>
      </c>
    </row>
    <row r="8014" spans="1:5" x14ac:dyDescent="0.2">
      <c r="A8014" s="12" t="s">
        <v>8209</v>
      </c>
      <c r="B8014" s="12">
        <v>286</v>
      </c>
      <c r="C8014" s="12">
        <v>0.92350232862083703</v>
      </c>
      <c r="D8014" s="12">
        <v>0.220346246</v>
      </c>
      <c r="E8014" s="12" t="s">
        <v>199</v>
      </c>
    </row>
    <row r="8015" spans="1:5" x14ac:dyDescent="0.2">
      <c r="A8015" s="12" t="s">
        <v>8210</v>
      </c>
      <c r="B8015" s="12">
        <v>285</v>
      </c>
      <c r="C8015" s="12">
        <v>0.35194782337434138</v>
      </c>
      <c r="D8015" s="12">
        <v>6.8135172999999993E-2</v>
      </c>
      <c r="E8015" s="12" t="s">
        <v>199</v>
      </c>
    </row>
    <row r="8016" spans="1:5" x14ac:dyDescent="0.2">
      <c r="A8016" s="12" t="s">
        <v>8211</v>
      </c>
      <c r="B8016" s="12">
        <v>211</v>
      </c>
      <c r="C8016" s="12">
        <v>0.68779954576231628</v>
      </c>
      <c r="D8016" s="12">
        <v>0.200390911</v>
      </c>
      <c r="E8016" s="12" t="s">
        <v>199</v>
      </c>
    </row>
    <row r="8017" spans="1:5" x14ac:dyDescent="0.2">
      <c r="A8017" s="12" t="s">
        <v>8212</v>
      </c>
      <c r="B8017" s="12">
        <v>594</v>
      </c>
      <c r="C8017" s="12">
        <v>0.81188328927075626</v>
      </c>
      <c r="D8017" s="12">
        <v>0.16822684199999999</v>
      </c>
      <c r="E8017" s="12" t="s">
        <v>199</v>
      </c>
    </row>
    <row r="8018" spans="1:5" x14ac:dyDescent="0.2">
      <c r="A8018" s="12" t="s">
        <v>8213</v>
      </c>
      <c r="B8018" s="12">
        <v>335</v>
      </c>
      <c r="C8018" s="12">
        <v>1.3860159445325786</v>
      </c>
      <c r="D8018" s="12">
        <v>0.134139324</v>
      </c>
      <c r="E8018" s="12" t="s">
        <v>199</v>
      </c>
    </row>
    <row r="8019" spans="1:5" x14ac:dyDescent="0.2">
      <c r="A8019" s="12" t="s">
        <v>8214</v>
      </c>
      <c r="B8019" s="12">
        <v>586</v>
      </c>
      <c r="C8019" s="12">
        <v>0.5194378107420955</v>
      </c>
      <c r="D8019" s="12">
        <v>0.253876149</v>
      </c>
      <c r="E8019" s="12" t="s">
        <v>199</v>
      </c>
    </row>
    <row r="8020" spans="1:5" x14ac:dyDescent="0.2">
      <c r="A8020" s="12" t="s">
        <v>8215</v>
      </c>
      <c r="B8020" s="12">
        <v>205</v>
      </c>
      <c r="C8020" s="12">
        <v>1.3987121471165</v>
      </c>
      <c r="D8020" s="12">
        <v>0.18055550000000001</v>
      </c>
      <c r="E8020" s="12" t="s">
        <v>199</v>
      </c>
    </row>
    <row r="8021" spans="1:5" x14ac:dyDescent="0.2">
      <c r="A8021" s="12" t="s">
        <v>8216</v>
      </c>
      <c r="B8021" s="12">
        <v>522</v>
      </c>
      <c r="C8021" s="12">
        <v>0.68240954176642354</v>
      </c>
      <c r="D8021" s="12">
        <v>0.26001071999999997</v>
      </c>
      <c r="E8021" s="12" t="s">
        <v>199</v>
      </c>
    </row>
    <row r="8022" spans="1:5" x14ac:dyDescent="0.2">
      <c r="A8022" s="12" t="s">
        <v>8217</v>
      </c>
      <c r="B8022" s="12">
        <v>515</v>
      </c>
      <c r="C8022" s="12">
        <v>0.37403307230562877</v>
      </c>
      <c r="D8022" s="12">
        <v>6.0370222000000001E-2</v>
      </c>
      <c r="E8022" s="12" t="s">
        <v>199</v>
      </c>
    </row>
    <row r="8023" spans="1:5" x14ac:dyDescent="0.2">
      <c r="A8023" s="12" t="s">
        <v>8218</v>
      </c>
      <c r="B8023" s="12">
        <v>542</v>
      </c>
      <c r="C8023" s="12">
        <v>0.33249646571823488</v>
      </c>
      <c r="D8023" s="12">
        <v>7.7024290999999995E-2</v>
      </c>
      <c r="E8023" s="12" t="s">
        <v>199</v>
      </c>
    </row>
    <row r="8024" spans="1:5" x14ac:dyDescent="0.2">
      <c r="A8024" s="12" t="s">
        <v>8219</v>
      </c>
      <c r="B8024" s="12">
        <v>429</v>
      </c>
      <c r="C8024" s="12">
        <v>0.16703977747607862</v>
      </c>
      <c r="D8024" s="12">
        <v>2.8706695000000001E-2</v>
      </c>
      <c r="E8024" s="12" t="s">
        <v>199</v>
      </c>
    </row>
    <row r="8025" spans="1:5" x14ac:dyDescent="0.2">
      <c r="A8025" s="12" t="s">
        <v>8220</v>
      </c>
      <c r="B8025" s="12">
        <v>948</v>
      </c>
      <c r="C8025" s="12">
        <v>0.29616340256875051</v>
      </c>
      <c r="D8025" s="12">
        <v>3.8334317E-2</v>
      </c>
      <c r="E8025" s="12" t="s">
        <v>199</v>
      </c>
    </row>
    <row r="8026" spans="1:5" x14ac:dyDescent="0.2">
      <c r="A8026" s="12" t="s">
        <v>8221</v>
      </c>
      <c r="B8026" s="12">
        <v>281</v>
      </c>
      <c r="C8026" s="12">
        <v>0.74591946235244</v>
      </c>
      <c r="D8026" s="12">
        <v>3.4761329000000001E-2</v>
      </c>
      <c r="E8026" s="12" t="s">
        <v>199</v>
      </c>
    </row>
    <row r="8027" spans="1:5" x14ac:dyDescent="0.2">
      <c r="A8027" s="12" t="s">
        <v>8222</v>
      </c>
      <c r="B8027" s="12">
        <v>529</v>
      </c>
      <c r="C8027" s="12">
        <v>30.124728859890205</v>
      </c>
      <c r="D8027" s="12">
        <v>0.64318051499999995</v>
      </c>
      <c r="E8027" s="12" t="s">
        <v>196</v>
      </c>
    </row>
    <row r="8028" spans="1:5" x14ac:dyDescent="0.2">
      <c r="A8028" s="12" t="s">
        <v>8223</v>
      </c>
      <c r="B8028" s="12">
        <v>237</v>
      </c>
      <c r="C8028" s="12">
        <v>35.079798987938773</v>
      </c>
      <c r="D8028" s="12">
        <v>0.54594364900000003</v>
      </c>
      <c r="E8028" s="12" t="s">
        <v>196</v>
      </c>
    </row>
    <row r="8029" spans="1:5" x14ac:dyDescent="0.2">
      <c r="A8029" s="12" t="s">
        <v>8224</v>
      </c>
      <c r="B8029" s="12">
        <v>233</v>
      </c>
      <c r="C8029" s="12">
        <v>64.159284007491323</v>
      </c>
      <c r="D8029" s="12">
        <v>0.86665861</v>
      </c>
      <c r="E8029" s="12" t="s">
        <v>196</v>
      </c>
    </row>
    <row r="8030" spans="1:5" x14ac:dyDescent="0.2">
      <c r="A8030" s="12" t="s">
        <v>8225</v>
      </c>
      <c r="B8030" s="12">
        <v>928</v>
      </c>
      <c r="C8030" s="12">
        <v>0.69037363465348722</v>
      </c>
      <c r="D8030" s="12">
        <v>9.8104724000000004E-2</v>
      </c>
      <c r="E8030" s="12" t="s">
        <v>199</v>
      </c>
    </row>
    <row r="8031" spans="1:5" x14ac:dyDescent="0.2">
      <c r="A8031" s="12" t="s">
        <v>8226</v>
      </c>
      <c r="B8031" s="12">
        <v>344</v>
      </c>
      <c r="C8031" s="12">
        <v>10.503240650242056</v>
      </c>
      <c r="D8031" s="12">
        <v>0.55843348900000001</v>
      </c>
      <c r="E8031" s="12" t="s">
        <v>196</v>
      </c>
    </row>
    <row r="8032" spans="1:5" x14ac:dyDescent="0.2">
      <c r="A8032" s="12" t="s">
        <v>8227</v>
      </c>
      <c r="B8032" s="12">
        <v>931</v>
      </c>
      <c r="C8032" s="12">
        <v>0.56344128225099299</v>
      </c>
      <c r="D8032" s="12">
        <v>0.296195563</v>
      </c>
      <c r="E8032" s="12" t="s">
        <v>199</v>
      </c>
    </row>
    <row r="8033" spans="1:5" x14ac:dyDescent="0.2">
      <c r="A8033" s="12" t="s">
        <v>8228</v>
      </c>
      <c r="B8033" s="12">
        <v>535</v>
      </c>
      <c r="C8033" s="12">
        <v>0.77076129804941496</v>
      </c>
      <c r="D8033" s="12">
        <v>2.9478699000000001E-2</v>
      </c>
      <c r="E8033" s="12" t="s">
        <v>199</v>
      </c>
    </row>
    <row r="8034" spans="1:5" x14ac:dyDescent="0.2">
      <c r="A8034" s="12" t="s">
        <v>8229</v>
      </c>
      <c r="B8034" s="12">
        <v>220</v>
      </c>
      <c r="C8034" s="12">
        <v>0.74924081460116509</v>
      </c>
      <c r="D8034" s="12">
        <v>1.5275739999999999E-2</v>
      </c>
      <c r="E8034" s="12" t="s">
        <v>199</v>
      </c>
    </row>
    <row r="8035" spans="1:5" x14ac:dyDescent="0.2">
      <c r="A8035" s="12" t="s">
        <v>8230</v>
      </c>
      <c r="B8035" s="12">
        <v>512</v>
      </c>
      <c r="C8035" s="12">
        <v>1.1384134643289383</v>
      </c>
      <c r="D8035" s="12">
        <v>0.12607438700000001</v>
      </c>
      <c r="E8035" s="12" t="s">
        <v>199</v>
      </c>
    </row>
    <row r="8036" spans="1:5" x14ac:dyDescent="0.2">
      <c r="A8036" s="12" t="s">
        <v>8231</v>
      </c>
      <c r="B8036" s="12">
        <v>451</v>
      </c>
      <c r="C8036" s="12">
        <v>107.5710123659872</v>
      </c>
      <c r="D8036" s="12">
        <v>0.89784603399999996</v>
      </c>
      <c r="E8036" s="12" t="s">
        <v>196</v>
      </c>
    </row>
    <row r="8037" spans="1:5" x14ac:dyDescent="0.2">
      <c r="A8037" s="12" t="s">
        <v>8232</v>
      </c>
      <c r="B8037" s="12">
        <v>272</v>
      </c>
      <c r="C8037" s="12">
        <v>46.597250592367224</v>
      </c>
      <c r="D8037" s="12">
        <v>0.87124902999999998</v>
      </c>
      <c r="E8037" s="12" t="s">
        <v>196</v>
      </c>
    </row>
    <row r="8038" spans="1:5" x14ac:dyDescent="0.2">
      <c r="A8038" s="12" t="s">
        <v>8233</v>
      </c>
      <c r="B8038" s="12">
        <v>207</v>
      </c>
      <c r="C8038" s="12">
        <v>0.50853997118962879</v>
      </c>
      <c r="D8038" s="12">
        <v>0.22189325500000001</v>
      </c>
      <c r="E8038" s="12" t="s">
        <v>199</v>
      </c>
    </row>
    <row r="8039" spans="1:5" x14ac:dyDescent="0.2">
      <c r="A8039" s="12" t="s">
        <v>8234</v>
      </c>
      <c r="B8039" s="12">
        <v>467</v>
      </c>
      <c r="C8039" s="12">
        <v>1.5124070017303148</v>
      </c>
      <c r="D8039" s="12">
        <v>0.22874578700000001</v>
      </c>
      <c r="E8039" s="12" t="s">
        <v>199</v>
      </c>
    </row>
    <row r="8040" spans="1:5" x14ac:dyDescent="0.2">
      <c r="A8040" s="12" t="s">
        <v>8235</v>
      </c>
      <c r="B8040" s="12">
        <v>283</v>
      </c>
      <c r="C8040" s="12">
        <v>0.52691867188708197</v>
      </c>
      <c r="D8040" s="12">
        <v>5.8791112999999999E-2</v>
      </c>
      <c r="E8040" s="12" t="s">
        <v>199</v>
      </c>
    </row>
    <row r="8041" spans="1:5" x14ac:dyDescent="0.2">
      <c r="A8041" s="12" t="s">
        <v>8236</v>
      </c>
      <c r="B8041" s="12">
        <v>288</v>
      </c>
      <c r="C8041" s="12">
        <v>0.3844010631479875</v>
      </c>
      <c r="D8041" s="12">
        <v>0.235051133</v>
      </c>
      <c r="E8041" s="12" t="s">
        <v>199</v>
      </c>
    </row>
    <row r="8042" spans="1:5" x14ac:dyDescent="0.2">
      <c r="A8042" s="12" t="s">
        <v>8237</v>
      </c>
      <c r="B8042" s="12">
        <v>901</v>
      </c>
      <c r="C8042" s="12">
        <v>0.61553366180242097</v>
      </c>
      <c r="D8042" s="12">
        <v>0.125389949</v>
      </c>
      <c r="E8042" s="12" t="s">
        <v>199</v>
      </c>
    </row>
    <row r="8043" spans="1:5" x14ac:dyDescent="0.2">
      <c r="A8043" s="12" t="s">
        <v>8238</v>
      </c>
      <c r="B8043" s="12">
        <v>542</v>
      </c>
      <c r="C8043" s="12">
        <v>0.16687879039592463</v>
      </c>
      <c r="D8043" s="12">
        <v>7.2548908999999995E-2</v>
      </c>
      <c r="E8043" s="12" t="s">
        <v>199</v>
      </c>
    </row>
    <row r="8044" spans="1:5" x14ac:dyDescent="0.2">
      <c r="A8044" s="12" t="s">
        <v>8239</v>
      </c>
      <c r="B8044" s="12">
        <v>749</v>
      </c>
      <c r="C8044" s="12">
        <v>0.3740240986856071</v>
      </c>
      <c r="D8044" s="12">
        <v>7.4088466000000006E-2</v>
      </c>
      <c r="E8044" s="12" t="s">
        <v>199</v>
      </c>
    </row>
    <row r="8045" spans="1:5" x14ac:dyDescent="0.2">
      <c r="A8045" s="12" t="s">
        <v>8240</v>
      </c>
      <c r="B8045" s="12">
        <v>220</v>
      </c>
      <c r="C8045" s="12">
        <v>0.83919256814707621</v>
      </c>
      <c r="D8045" s="12">
        <v>5.8963508999999997E-2</v>
      </c>
      <c r="E8045" s="12" t="s">
        <v>199</v>
      </c>
    </row>
    <row r="8046" spans="1:5" x14ac:dyDescent="0.2">
      <c r="A8046" s="12" t="s">
        <v>8241</v>
      </c>
      <c r="B8046" s="12">
        <v>535</v>
      </c>
      <c r="C8046" s="12">
        <v>2.1427978144704634</v>
      </c>
      <c r="D8046" s="12">
        <v>0.49751625199999999</v>
      </c>
      <c r="E8046" s="12" t="s">
        <v>199</v>
      </c>
    </row>
    <row r="8047" spans="1:5" x14ac:dyDescent="0.2">
      <c r="A8047" s="12" t="s">
        <v>8242</v>
      </c>
      <c r="B8047" s="12">
        <v>274</v>
      </c>
      <c r="C8047" s="12">
        <v>1.0473484309025349</v>
      </c>
      <c r="D8047" s="12">
        <v>0.162829156</v>
      </c>
      <c r="E8047" s="12" t="s">
        <v>199</v>
      </c>
    </row>
    <row r="8048" spans="1:5" x14ac:dyDescent="0.2">
      <c r="A8048" s="12" t="s">
        <v>8243</v>
      </c>
      <c r="B8048" s="12">
        <v>576</v>
      </c>
      <c r="C8048" s="12">
        <v>0.38968929815408659</v>
      </c>
      <c r="D8048" s="12">
        <v>0.21558896499999999</v>
      </c>
      <c r="E8048" s="12" t="s">
        <v>199</v>
      </c>
    </row>
    <row r="8049" spans="1:5" x14ac:dyDescent="0.2">
      <c r="A8049" s="12" t="s">
        <v>8244</v>
      </c>
      <c r="B8049" s="12">
        <v>563</v>
      </c>
      <c r="C8049" s="12">
        <v>0.36436476291465714</v>
      </c>
      <c r="D8049" s="12">
        <v>8.5486925000000005E-2</v>
      </c>
      <c r="E8049" s="12" t="s">
        <v>199</v>
      </c>
    </row>
    <row r="8050" spans="1:5" x14ac:dyDescent="0.2">
      <c r="A8050" s="12" t="s">
        <v>8245</v>
      </c>
      <c r="B8050" s="12">
        <v>533</v>
      </c>
      <c r="C8050" s="12">
        <v>0.20875497785319552</v>
      </c>
      <c r="D8050" s="12">
        <v>5.6841312999999997E-2</v>
      </c>
      <c r="E8050" s="12" t="s">
        <v>199</v>
      </c>
    </row>
    <row r="8051" spans="1:5" x14ac:dyDescent="0.2">
      <c r="A8051" s="12" t="s">
        <v>8246</v>
      </c>
      <c r="B8051" s="12">
        <v>220</v>
      </c>
      <c r="C8051" s="12">
        <v>51.381561085651633</v>
      </c>
      <c r="D8051" s="12">
        <v>0.88611100200000004</v>
      </c>
      <c r="E8051" s="12" t="s">
        <v>196</v>
      </c>
    </row>
    <row r="8052" spans="1:5" x14ac:dyDescent="0.2">
      <c r="A8052" s="12" t="s">
        <v>8247</v>
      </c>
      <c r="B8052" s="12">
        <v>450</v>
      </c>
      <c r="C8052" s="12">
        <v>1.9800763622663116</v>
      </c>
      <c r="D8052" s="12">
        <v>6.3677874999999995E-2</v>
      </c>
      <c r="E8052" s="12" t="s">
        <v>199</v>
      </c>
    </row>
    <row r="8053" spans="1:5" x14ac:dyDescent="0.2">
      <c r="A8053" s="12" t="s">
        <v>8248</v>
      </c>
      <c r="B8053" s="12">
        <v>937</v>
      </c>
      <c r="C8053" s="12">
        <v>0.18318302649089963</v>
      </c>
      <c r="D8053" s="12">
        <v>7.6200846000000003E-2</v>
      </c>
      <c r="E8053" s="12" t="s">
        <v>199</v>
      </c>
    </row>
    <row r="8054" spans="1:5" x14ac:dyDescent="0.2">
      <c r="A8054" s="12" t="s">
        <v>8249</v>
      </c>
      <c r="B8054" s="12">
        <v>300</v>
      </c>
      <c r="C8054" s="12">
        <v>0.22959772168167014</v>
      </c>
      <c r="D8054" s="12">
        <v>6.4954268999999995E-2</v>
      </c>
      <c r="E8054" s="12" t="s">
        <v>199</v>
      </c>
    </row>
    <row r="8055" spans="1:5" x14ac:dyDescent="0.2">
      <c r="A8055" s="12" t="s">
        <v>8250</v>
      </c>
      <c r="B8055" s="12">
        <v>409</v>
      </c>
      <c r="C8055" s="12">
        <v>0.12611223273024624</v>
      </c>
      <c r="D8055" s="12">
        <v>9.9283237999999996E-2</v>
      </c>
      <c r="E8055" s="12" t="s">
        <v>199</v>
      </c>
    </row>
    <row r="8056" spans="1:5" x14ac:dyDescent="0.2">
      <c r="A8056" s="12" t="s">
        <v>8251</v>
      </c>
      <c r="B8056" s="12">
        <v>574</v>
      </c>
      <c r="C8056" s="12">
        <v>0.30493694450170311</v>
      </c>
      <c r="D8056" s="12">
        <v>0.156685143</v>
      </c>
      <c r="E8056" s="12" t="s">
        <v>199</v>
      </c>
    </row>
    <row r="8057" spans="1:5" x14ac:dyDescent="0.2">
      <c r="A8057" s="12" t="s">
        <v>8252</v>
      </c>
      <c r="B8057" s="12">
        <v>337</v>
      </c>
      <c r="C8057" s="12">
        <v>0.7667877445565684</v>
      </c>
      <c r="D8057" s="12">
        <v>7.0320775000000002E-2</v>
      </c>
      <c r="E8057" s="12" t="s">
        <v>199</v>
      </c>
    </row>
    <row r="8058" spans="1:5" x14ac:dyDescent="0.2">
      <c r="A8058" s="12" t="s">
        <v>8253</v>
      </c>
      <c r="B8058" s="12">
        <v>208</v>
      </c>
      <c r="C8058" s="12">
        <v>0</v>
      </c>
      <c r="D8058" s="12">
        <v>3.5451634000000003E-2</v>
      </c>
      <c r="E8058" s="12" t="s">
        <v>199</v>
      </c>
    </row>
    <row r="8059" spans="1:5" x14ac:dyDescent="0.2">
      <c r="A8059" s="12" t="s">
        <v>8254</v>
      </c>
      <c r="B8059" s="12">
        <v>530</v>
      </c>
      <c r="C8059" s="12">
        <v>0.12435986623009987</v>
      </c>
      <c r="D8059" s="12">
        <v>6.9630043000000003E-2</v>
      </c>
      <c r="E8059" s="12" t="s">
        <v>199</v>
      </c>
    </row>
    <row r="8060" spans="1:5" x14ac:dyDescent="0.2">
      <c r="A8060" s="12" t="s">
        <v>8255</v>
      </c>
      <c r="B8060" s="12">
        <v>830</v>
      </c>
      <c r="C8060" s="12">
        <v>0.60475436813497363</v>
      </c>
      <c r="D8060" s="12">
        <v>8.3996195999999995E-2</v>
      </c>
      <c r="E8060" s="12" t="s">
        <v>199</v>
      </c>
    </row>
    <row r="8061" spans="1:5" x14ac:dyDescent="0.2">
      <c r="A8061" s="12" t="s">
        <v>8256</v>
      </c>
      <c r="B8061" s="12">
        <v>504</v>
      </c>
      <c r="C8061" s="12">
        <v>0.32936947002702038</v>
      </c>
      <c r="D8061" s="12">
        <v>0.102853608</v>
      </c>
      <c r="E8061" s="12" t="s">
        <v>199</v>
      </c>
    </row>
    <row r="8062" spans="1:5" x14ac:dyDescent="0.2">
      <c r="A8062" s="12" t="s">
        <v>8257</v>
      </c>
      <c r="B8062" s="12">
        <v>781</v>
      </c>
      <c r="C8062" s="12">
        <v>1.7476094350783193</v>
      </c>
      <c r="D8062" s="12">
        <v>0.14922450900000001</v>
      </c>
      <c r="E8062" s="12" t="s">
        <v>199</v>
      </c>
    </row>
    <row r="8063" spans="1:5" x14ac:dyDescent="0.2">
      <c r="A8063" s="12" t="s">
        <v>8258</v>
      </c>
      <c r="B8063" s="12">
        <v>587</v>
      </c>
      <c r="C8063" s="12">
        <v>75.754777262312984</v>
      </c>
      <c r="D8063" s="12">
        <v>0.89686743800000002</v>
      </c>
      <c r="E8063" s="12" t="s">
        <v>196</v>
      </c>
    </row>
    <row r="8064" spans="1:5" x14ac:dyDescent="0.2">
      <c r="A8064" s="12" t="s">
        <v>8259</v>
      </c>
      <c r="B8064" s="12">
        <v>682</v>
      </c>
      <c r="C8064" s="12">
        <v>0.43346382583993892</v>
      </c>
      <c r="D8064" s="12">
        <v>9.1060497000000004E-2</v>
      </c>
      <c r="E8064" s="12" t="s">
        <v>199</v>
      </c>
    </row>
    <row r="8065" spans="1:5" x14ac:dyDescent="0.2">
      <c r="A8065" s="12" t="s">
        <v>8260</v>
      </c>
      <c r="B8065" s="12">
        <v>307</v>
      </c>
      <c r="C8065" s="12">
        <v>0</v>
      </c>
      <c r="D8065" s="12">
        <v>9.0505988999999995E-2</v>
      </c>
      <c r="E8065" s="12" t="s">
        <v>199</v>
      </c>
    </row>
    <row r="8066" spans="1:5" x14ac:dyDescent="0.2">
      <c r="A8066" s="12" t="s">
        <v>8261</v>
      </c>
      <c r="B8066" s="12">
        <v>209</v>
      </c>
      <c r="C8066" s="12">
        <v>37.515641688496878</v>
      </c>
      <c r="D8066" s="12">
        <v>0.82226340099999995</v>
      </c>
      <c r="E8066" s="12" t="s">
        <v>196</v>
      </c>
    </row>
    <row r="8067" spans="1:5" x14ac:dyDescent="0.2">
      <c r="A8067" s="12" t="s">
        <v>8262</v>
      </c>
      <c r="B8067" s="12">
        <v>218</v>
      </c>
      <c r="C8067" s="12">
        <v>63.666772012081381</v>
      </c>
      <c r="D8067" s="12">
        <v>0.906650976</v>
      </c>
      <c r="E8067" s="12" t="s">
        <v>196</v>
      </c>
    </row>
    <row r="8068" spans="1:5" x14ac:dyDescent="0.2">
      <c r="A8068" s="12" t="s">
        <v>8263</v>
      </c>
      <c r="B8068" s="12">
        <v>654</v>
      </c>
      <c r="C8068" s="12">
        <v>0.37626916841806823</v>
      </c>
      <c r="D8068" s="12">
        <v>7.3426056000000003E-2</v>
      </c>
      <c r="E8068" s="12" t="s">
        <v>199</v>
      </c>
    </row>
    <row r="8069" spans="1:5" x14ac:dyDescent="0.2">
      <c r="A8069" s="12" t="s">
        <v>8264</v>
      </c>
      <c r="B8069" s="12">
        <v>769</v>
      </c>
      <c r="C8069" s="12">
        <v>0.48516832445526969</v>
      </c>
      <c r="D8069" s="12">
        <v>0.107878162</v>
      </c>
      <c r="E8069" s="12" t="s">
        <v>199</v>
      </c>
    </row>
    <row r="8070" spans="1:5" x14ac:dyDescent="0.2">
      <c r="A8070" s="12" t="s">
        <v>8265</v>
      </c>
      <c r="B8070" s="12">
        <v>566</v>
      </c>
      <c r="C8070" s="12">
        <v>0.45010537909176251</v>
      </c>
      <c r="D8070" s="12">
        <v>5.5600592999999997E-2</v>
      </c>
      <c r="E8070" s="12" t="s">
        <v>199</v>
      </c>
    </row>
    <row r="8071" spans="1:5" x14ac:dyDescent="0.2">
      <c r="A8071" s="12" t="s">
        <v>8266</v>
      </c>
      <c r="B8071" s="12">
        <v>302</v>
      </c>
      <c r="C8071" s="12">
        <v>34.825836325388558</v>
      </c>
      <c r="D8071" s="12">
        <v>0.58058393200000002</v>
      </c>
      <c r="E8071" s="12" t="s">
        <v>196</v>
      </c>
    </row>
    <row r="8072" spans="1:5" x14ac:dyDescent="0.2">
      <c r="A8072" s="12" t="s">
        <v>8267</v>
      </c>
      <c r="B8072" s="12">
        <v>533</v>
      </c>
      <c r="C8072" s="12">
        <v>46.678588450789306</v>
      </c>
      <c r="D8072" s="12">
        <v>0.82640571399999996</v>
      </c>
      <c r="E8072" s="12" t="s">
        <v>196</v>
      </c>
    </row>
    <row r="8073" spans="1:5" x14ac:dyDescent="0.2">
      <c r="A8073" s="12" t="s">
        <v>8268</v>
      </c>
      <c r="B8073" s="12">
        <v>667</v>
      </c>
      <c r="C8073" s="12">
        <v>0.628872132551477</v>
      </c>
      <c r="D8073" s="12">
        <v>0.122900599</v>
      </c>
      <c r="E8073" s="12" t="s">
        <v>199</v>
      </c>
    </row>
    <row r="8074" spans="1:5" x14ac:dyDescent="0.2">
      <c r="A8074" s="12" t="s">
        <v>8269</v>
      </c>
      <c r="B8074" s="12">
        <v>422</v>
      </c>
      <c r="C8074" s="12">
        <v>0.32244163607017551</v>
      </c>
      <c r="D8074" s="12">
        <v>6.5688227000000002E-2</v>
      </c>
      <c r="E8074" s="12" t="s">
        <v>199</v>
      </c>
    </row>
    <row r="8075" spans="1:5" x14ac:dyDescent="0.2">
      <c r="A8075" s="12" t="s">
        <v>8270</v>
      </c>
      <c r="B8075" s="12">
        <v>951</v>
      </c>
      <c r="C8075" s="12">
        <v>0.219176401978846</v>
      </c>
      <c r="D8075" s="12">
        <v>7.5491126000000006E-2</v>
      </c>
      <c r="E8075" s="12" t="s">
        <v>199</v>
      </c>
    </row>
    <row r="8076" spans="1:5" x14ac:dyDescent="0.2">
      <c r="A8076" s="12" t="s">
        <v>8271</v>
      </c>
      <c r="B8076" s="12">
        <v>560</v>
      </c>
      <c r="C8076" s="12">
        <v>0.32674200087044575</v>
      </c>
      <c r="D8076" s="12">
        <v>6.2463556000000003E-2</v>
      </c>
      <c r="E8076" s="12" t="s">
        <v>199</v>
      </c>
    </row>
    <row r="8077" spans="1:5" x14ac:dyDescent="0.2">
      <c r="A8077" s="12" t="s">
        <v>8272</v>
      </c>
      <c r="B8077" s="12">
        <v>249</v>
      </c>
      <c r="C8077" s="12">
        <v>38.10909173513658</v>
      </c>
      <c r="D8077" s="12">
        <v>0.79491851899999999</v>
      </c>
      <c r="E8077" s="12" t="s">
        <v>196</v>
      </c>
    </row>
    <row r="8078" spans="1:5" x14ac:dyDescent="0.2">
      <c r="A8078" s="12" t="s">
        <v>8273</v>
      </c>
      <c r="B8078" s="12">
        <v>440</v>
      </c>
      <c r="C8078" s="12">
        <v>0.40470615196424992</v>
      </c>
      <c r="D8078" s="12">
        <v>6.1802191999999999E-2</v>
      </c>
      <c r="E8078" s="12" t="s">
        <v>199</v>
      </c>
    </row>
    <row r="8079" spans="1:5" x14ac:dyDescent="0.2">
      <c r="A8079" s="12" t="s">
        <v>8274</v>
      </c>
      <c r="B8079" s="12">
        <v>764</v>
      </c>
      <c r="C8079" s="12">
        <v>0.51531879077681797</v>
      </c>
      <c r="D8079" s="12">
        <v>6.4853374000000005E-2</v>
      </c>
      <c r="E8079" s="12" t="s">
        <v>199</v>
      </c>
    </row>
    <row r="8080" spans="1:5" x14ac:dyDescent="0.2">
      <c r="A8080" s="12" t="s">
        <v>8275</v>
      </c>
      <c r="B8080" s="12">
        <v>579</v>
      </c>
      <c r="C8080" s="12">
        <v>0.49830845858828049</v>
      </c>
      <c r="D8080" s="12">
        <v>6.4014504E-2</v>
      </c>
      <c r="E8080" s="12" t="s">
        <v>199</v>
      </c>
    </row>
    <row r="8081" spans="1:5" x14ac:dyDescent="0.2">
      <c r="A8081" s="12" t="s">
        <v>8276</v>
      </c>
      <c r="B8081" s="12">
        <v>862</v>
      </c>
      <c r="C8081" s="12">
        <v>0.61088487056469964</v>
      </c>
      <c r="D8081" s="12">
        <v>7.5058586999999996E-2</v>
      </c>
      <c r="E8081" s="12" t="s">
        <v>199</v>
      </c>
    </row>
    <row r="8082" spans="1:5" x14ac:dyDescent="0.2">
      <c r="A8082" s="12" t="s">
        <v>8277</v>
      </c>
      <c r="B8082" s="12">
        <v>301</v>
      </c>
      <c r="C8082" s="12">
        <v>40.717832573209549</v>
      </c>
      <c r="D8082" s="12">
        <v>0.91458516499999998</v>
      </c>
      <c r="E8082" s="12" t="s">
        <v>196</v>
      </c>
    </row>
    <row r="8083" spans="1:5" x14ac:dyDescent="0.2">
      <c r="A8083" s="12" t="s">
        <v>8278</v>
      </c>
      <c r="B8083" s="12">
        <v>315</v>
      </c>
      <c r="C8083" s="12">
        <v>0.63945353460844245</v>
      </c>
      <c r="D8083" s="12">
        <v>0.141156276</v>
      </c>
      <c r="E8083" s="12" t="s">
        <v>199</v>
      </c>
    </row>
    <row r="8084" spans="1:5" x14ac:dyDescent="0.2">
      <c r="A8084" s="12" t="s">
        <v>8279</v>
      </c>
      <c r="B8084" s="12">
        <v>404</v>
      </c>
      <c r="C8084" s="12">
        <v>1.0814606592665161</v>
      </c>
      <c r="D8084" s="12">
        <v>0.329535472</v>
      </c>
      <c r="E8084" s="12" t="s">
        <v>199</v>
      </c>
    </row>
    <row r="8085" spans="1:5" x14ac:dyDescent="0.2">
      <c r="A8085" s="12" t="s">
        <v>8280</v>
      </c>
      <c r="B8085" s="12">
        <v>544</v>
      </c>
      <c r="C8085" s="12">
        <v>77.214569462302961</v>
      </c>
      <c r="D8085" s="12">
        <v>0.92346024999999998</v>
      </c>
      <c r="E8085" s="12" t="s">
        <v>196</v>
      </c>
    </row>
    <row r="8086" spans="1:5" x14ac:dyDescent="0.2">
      <c r="A8086" s="12" t="s">
        <v>8281</v>
      </c>
      <c r="B8086" s="12">
        <v>207</v>
      </c>
      <c r="C8086" s="12">
        <v>0.15338364629013251</v>
      </c>
      <c r="D8086" s="12">
        <v>5.0384485E-2</v>
      </c>
      <c r="E8086" s="12" t="s">
        <v>199</v>
      </c>
    </row>
    <row r="8087" spans="1:5" x14ac:dyDescent="0.2">
      <c r="A8087" s="12" t="s">
        <v>8282</v>
      </c>
      <c r="B8087" s="12">
        <v>358</v>
      </c>
      <c r="C8087" s="12">
        <v>0.72810686377961165</v>
      </c>
      <c r="D8087" s="12">
        <v>0.113753461</v>
      </c>
      <c r="E8087" s="12" t="s">
        <v>199</v>
      </c>
    </row>
    <row r="8088" spans="1:5" x14ac:dyDescent="0.2">
      <c r="A8088" s="12" t="s">
        <v>8283</v>
      </c>
      <c r="B8088" s="12">
        <v>221</v>
      </c>
      <c r="C8088" s="12">
        <v>0.31897732519790001</v>
      </c>
      <c r="D8088" s="12">
        <v>0.113068948</v>
      </c>
      <c r="E8088" s="12" t="s">
        <v>199</v>
      </c>
    </row>
    <row r="8089" spans="1:5" x14ac:dyDescent="0.2">
      <c r="A8089" s="12" t="s">
        <v>8284</v>
      </c>
      <c r="B8089" s="12">
        <v>938</v>
      </c>
      <c r="C8089" s="12">
        <v>0.58677855133348156</v>
      </c>
      <c r="D8089" s="12">
        <v>3.9650051999999998E-2</v>
      </c>
      <c r="E8089" s="12" t="s">
        <v>199</v>
      </c>
    </row>
    <row r="8090" spans="1:5" x14ac:dyDescent="0.2">
      <c r="A8090" s="12" t="s">
        <v>8285</v>
      </c>
      <c r="B8090" s="12">
        <v>472</v>
      </c>
      <c r="C8090" s="12">
        <v>6.9804533793005247E-2</v>
      </c>
      <c r="D8090" s="12">
        <v>0.134917334</v>
      </c>
      <c r="E8090" s="12" t="s">
        <v>199</v>
      </c>
    </row>
    <row r="8091" spans="1:5" x14ac:dyDescent="0.2">
      <c r="A8091" s="12" t="s">
        <v>8286</v>
      </c>
      <c r="B8091" s="12">
        <v>258</v>
      </c>
      <c r="C8091" s="12">
        <v>0.71017764029052377</v>
      </c>
      <c r="D8091" s="12">
        <v>0.102301922</v>
      </c>
      <c r="E8091" s="12" t="s">
        <v>199</v>
      </c>
    </row>
    <row r="8092" spans="1:5" x14ac:dyDescent="0.2">
      <c r="A8092" s="12" t="s">
        <v>8287</v>
      </c>
      <c r="B8092" s="12">
        <v>885</v>
      </c>
      <c r="C8092" s="12">
        <v>0.4113570710240162</v>
      </c>
      <c r="D8092" s="12">
        <v>7.4280674000000005E-2</v>
      </c>
      <c r="E8092" s="12" t="s">
        <v>199</v>
      </c>
    </row>
    <row r="8093" spans="1:5" x14ac:dyDescent="0.2">
      <c r="A8093" s="12" t="s">
        <v>8288</v>
      </c>
      <c r="B8093" s="12">
        <v>502</v>
      </c>
      <c r="C8093" s="12">
        <v>1.4611775468454351</v>
      </c>
      <c r="D8093" s="12">
        <v>0.370238652</v>
      </c>
      <c r="E8093" s="12" t="s">
        <v>199</v>
      </c>
    </row>
    <row r="8094" spans="1:5" x14ac:dyDescent="0.2">
      <c r="A8094" s="12" t="s">
        <v>8289</v>
      </c>
      <c r="B8094" s="12">
        <v>655</v>
      </c>
      <c r="C8094" s="12">
        <v>93.147802759912224</v>
      </c>
      <c r="D8094" s="12">
        <v>0.82469392600000002</v>
      </c>
      <c r="E8094" s="12" t="s">
        <v>196</v>
      </c>
    </row>
    <row r="8095" spans="1:5" x14ac:dyDescent="0.2">
      <c r="A8095" s="12" t="s">
        <v>8290</v>
      </c>
      <c r="B8095" s="12">
        <v>739</v>
      </c>
      <c r="C8095" s="12">
        <v>0.38595570870417228</v>
      </c>
      <c r="D8095" s="12">
        <v>3.7217544999999998E-2</v>
      </c>
      <c r="E8095" s="12" t="s">
        <v>199</v>
      </c>
    </row>
    <row r="8096" spans="1:5" x14ac:dyDescent="0.2">
      <c r="A8096" s="12" t="s">
        <v>8291</v>
      </c>
      <c r="B8096" s="12">
        <v>505</v>
      </c>
      <c r="C8096" s="12">
        <v>0.56399159871987936</v>
      </c>
      <c r="D8096" s="12">
        <v>7.1238091000000003E-2</v>
      </c>
      <c r="E8096" s="12" t="s">
        <v>199</v>
      </c>
    </row>
    <row r="8097" spans="1:5" x14ac:dyDescent="0.2">
      <c r="A8097" s="12" t="s">
        <v>8292</v>
      </c>
      <c r="B8097" s="12">
        <v>205</v>
      </c>
      <c r="C8097" s="12">
        <v>45.568539240322153</v>
      </c>
      <c r="D8097" s="12">
        <v>0.79701640799999995</v>
      </c>
      <c r="E8097" s="12" t="s">
        <v>196</v>
      </c>
    </row>
    <row r="8098" spans="1:5" x14ac:dyDescent="0.2">
      <c r="A8098" s="12" t="s">
        <v>8293</v>
      </c>
      <c r="B8098" s="12">
        <v>353</v>
      </c>
      <c r="C8098" s="12">
        <v>0.41248093611004427</v>
      </c>
      <c r="D8098" s="12">
        <v>5.0687876999999999E-2</v>
      </c>
      <c r="E8098" s="12" t="s">
        <v>199</v>
      </c>
    </row>
    <row r="8099" spans="1:5" x14ac:dyDescent="0.2">
      <c r="A8099" s="12" t="s">
        <v>8294</v>
      </c>
      <c r="B8099" s="12">
        <v>576</v>
      </c>
      <c r="C8099" s="12">
        <v>0.55265260960930696</v>
      </c>
      <c r="D8099" s="12">
        <v>0.17684751600000001</v>
      </c>
      <c r="E8099" s="12" t="s">
        <v>199</v>
      </c>
    </row>
    <row r="8100" spans="1:5" x14ac:dyDescent="0.2">
      <c r="A8100" s="12" t="s">
        <v>8295</v>
      </c>
      <c r="B8100" s="12">
        <v>294</v>
      </c>
      <c r="C8100" s="12">
        <v>33.791779425696724</v>
      </c>
      <c r="D8100" s="12">
        <v>0.747048657</v>
      </c>
      <c r="E8100" s="12" t="s">
        <v>196</v>
      </c>
    </row>
    <row r="8101" spans="1:5" x14ac:dyDescent="0.2">
      <c r="A8101" s="12" t="s">
        <v>8296</v>
      </c>
      <c r="B8101" s="12">
        <v>638</v>
      </c>
      <c r="C8101" s="12">
        <v>17.158759665218913</v>
      </c>
      <c r="D8101" s="12">
        <v>0.47079979999999999</v>
      </c>
      <c r="E8101" s="12" t="s">
        <v>199</v>
      </c>
    </row>
    <row r="8102" spans="1:5" x14ac:dyDescent="0.2">
      <c r="A8102" s="12" t="s">
        <v>8297</v>
      </c>
      <c r="B8102" s="12">
        <v>614</v>
      </c>
      <c r="C8102" s="12">
        <v>1.6585416363931642</v>
      </c>
      <c r="D8102" s="12">
        <v>0.49675998700000001</v>
      </c>
      <c r="E8102" s="12" t="s">
        <v>199</v>
      </c>
    </row>
    <row r="8103" spans="1:5" x14ac:dyDescent="0.2">
      <c r="A8103" s="12" t="s">
        <v>8298</v>
      </c>
      <c r="B8103" s="12">
        <v>450</v>
      </c>
      <c r="C8103" s="12">
        <v>0.15948273226092613</v>
      </c>
      <c r="D8103" s="12">
        <v>4.8348045999999999E-2</v>
      </c>
      <c r="E8103" s="12" t="s">
        <v>199</v>
      </c>
    </row>
    <row r="8104" spans="1:5" x14ac:dyDescent="0.2">
      <c r="A8104" s="12" t="s">
        <v>8299</v>
      </c>
      <c r="B8104" s="12">
        <v>515</v>
      </c>
      <c r="C8104" s="12">
        <v>0.80070701360406193</v>
      </c>
      <c r="D8104" s="12">
        <v>6.5680065999999995E-2</v>
      </c>
      <c r="E8104" s="12" t="s">
        <v>199</v>
      </c>
    </row>
    <row r="8105" spans="1:5" x14ac:dyDescent="0.2">
      <c r="A8105" s="12" t="s">
        <v>8300</v>
      </c>
      <c r="B8105" s="12">
        <v>538</v>
      </c>
      <c r="C8105" s="12">
        <v>5.919072064628475E-2</v>
      </c>
      <c r="D8105" s="12">
        <v>5.360272E-2</v>
      </c>
      <c r="E8105" s="12" t="s">
        <v>199</v>
      </c>
    </row>
    <row r="8106" spans="1:5" x14ac:dyDescent="0.2">
      <c r="A8106" s="12" t="s">
        <v>8301</v>
      </c>
      <c r="B8106" s="12">
        <v>557</v>
      </c>
      <c r="C8106" s="12">
        <v>0.37912657350337919</v>
      </c>
      <c r="D8106" s="12">
        <v>0.111247628</v>
      </c>
      <c r="E8106" s="12" t="s">
        <v>199</v>
      </c>
    </row>
    <row r="8107" spans="1:5" x14ac:dyDescent="0.2">
      <c r="A8107" s="12" t="s">
        <v>8302</v>
      </c>
      <c r="B8107" s="12">
        <v>207</v>
      </c>
      <c r="C8107" s="12">
        <v>0.85769240732317242</v>
      </c>
      <c r="D8107" s="12">
        <v>7.7555213999999997E-2</v>
      </c>
      <c r="E8107" s="12" t="s">
        <v>199</v>
      </c>
    </row>
    <row r="8108" spans="1:5" x14ac:dyDescent="0.2">
      <c r="A8108" s="12" t="s">
        <v>8303</v>
      </c>
      <c r="B8108" s="12">
        <v>249</v>
      </c>
      <c r="C8108" s="12">
        <v>93.833921224779615</v>
      </c>
      <c r="D8108" s="12">
        <v>0.89915921099999996</v>
      </c>
      <c r="E8108" s="12" t="s">
        <v>196</v>
      </c>
    </row>
    <row r="8109" spans="1:5" x14ac:dyDescent="0.2">
      <c r="A8109" s="12" t="s">
        <v>8304</v>
      </c>
      <c r="B8109" s="12">
        <v>429</v>
      </c>
      <c r="C8109" s="12">
        <v>0.83159213544354682</v>
      </c>
      <c r="D8109" s="12">
        <v>4.9758136000000001E-2</v>
      </c>
      <c r="E8109" s="12" t="s">
        <v>199</v>
      </c>
    </row>
    <row r="8110" spans="1:5" x14ac:dyDescent="0.2">
      <c r="A8110" s="12" t="s">
        <v>8305</v>
      </c>
      <c r="B8110" s="12">
        <v>812</v>
      </c>
      <c r="C8110" s="12">
        <v>0.29003822961799186</v>
      </c>
      <c r="D8110" s="12">
        <v>7.2063872000000001E-2</v>
      </c>
      <c r="E8110" s="12" t="s">
        <v>199</v>
      </c>
    </row>
    <row r="8111" spans="1:5" x14ac:dyDescent="0.2">
      <c r="A8111" s="12" t="s">
        <v>8306</v>
      </c>
      <c r="B8111" s="12">
        <v>799</v>
      </c>
      <c r="C8111" s="12">
        <v>0.5883547535352196</v>
      </c>
      <c r="D8111" s="12">
        <v>8.7324124000000003E-2</v>
      </c>
      <c r="E8111" s="12" t="s">
        <v>199</v>
      </c>
    </row>
    <row r="8112" spans="1:5" x14ac:dyDescent="0.2">
      <c r="A8112" s="12" t="s">
        <v>8307</v>
      </c>
      <c r="B8112" s="12">
        <v>436</v>
      </c>
      <c r="C8112" s="12">
        <v>0.29340463565102537</v>
      </c>
      <c r="D8112" s="12">
        <v>9.1154968000000003E-2</v>
      </c>
      <c r="E8112" s="12" t="s">
        <v>199</v>
      </c>
    </row>
    <row r="8113" spans="1:5" x14ac:dyDescent="0.2">
      <c r="A8113" s="12" t="s">
        <v>8308</v>
      </c>
      <c r="B8113" s="12">
        <v>339</v>
      </c>
      <c r="C8113" s="12">
        <v>0.73111541344184627</v>
      </c>
      <c r="D8113" s="12">
        <v>7.7551345999999993E-2</v>
      </c>
      <c r="E8113" s="12" t="s">
        <v>199</v>
      </c>
    </row>
    <row r="8114" spans="1:5" x14ac:dyDescent="0.2">
      <c r="A8114" s="12" t="s">
        <v>8309</v>
      </c>
      <c r="B8114" s="12">
        <v>573</v>
      </c>
      <c r="C8114" s="12">
        <v>0.77890719954647625</v>
      </c>
      <c r="D8114" s="12">
        <v>0.190201497</v>
      </c>
      <c r="E8114" s="12" t="s">
        <v>199</v>
      </c>
    </row>
    <row r="8115" spans="1:5" x14ac:dyDescent="0.2">
      <c r="A8115" s="12" t="s">
        <v>8310</v>
      </c>
      <c r="B8115" s="12">
        <v>625</v>
      </c>
      <c r="C8115" s="12">
        <v>0.34188237775323549</v>
      </c>
      <c r="D8115" s="12">
        <v>5.9132971999999999E-2</v>
      </c>
      <c r="E8115" s="12" t="s">
        <v>199</v>
      </c>
    </row>
    <row r="8116" spans="1:5" x14ac:dyDescent="0.2">
      <c r="A8116" s="12" t="s">
        <v>8311</v>
      </c>
      <c r="B8116" s="12">
        <v>353</v>
      </c>
      <c r="C8116" s="12">
        <v>0.19207674624417714</v>
      </c>
      <c r="D8116" s="12">
        <v>5.1753708000000002E-2</v>
      </c>
      <c r="E8116" s="12" t="s">
        <v>199</v>
      </c>
    </row>
    <row r="8117" spans="1:5" x14ac:dyDescent="0.2">
      <c r="A8117" s="12" t="s">
        <v>8312</v>
      </c>
      <c r="B8117" s="12">
        <v>616</v>
      </c>
      <c r="C8117" s="12">
        <v>0.19645454852878338</v>
      </c>
      <c r="D8117" s="12">
        <v>5.4085563000000003E-2</v>
      </c>
      <c r="E8117" s="12" t="s">
        <v>199</v>
      </c>
    </row>
    <row r="8118" spans="1:5" x14ac:dyDescent="0.2">
      <c r="A8118" s="12" t="s">
        <v>8313</v>
      </c>
      <c r="B8118" s="12">
        <v>675</v>
      </c>
      <c r="C8118" s="12">
        <v>96.757265998766343</v>
      </c>
      <c r="D8118" s="12">
        <v>0.77169417699999998</v>
      </c>
      <c r="E8118" s="12" t="s">
        <v>196</v>
      </c>
    </row>
    <row r="8119" spans="1:5" x14ac:dyDescent="0.2">
      <c r="A8119" s="12" t="s">
        <v>8314</v>
      </c>
      <c r="B8119" s="12">
        <v>416</v>
      </c>
      <c r="C8119" s="12">
        <v>0.96044808679420002</v>
      </c>
      <c r="D8119" s="12">
        <v>8.1261775999999994E-2</v>
      </c>
      <c r="E8119" s="12" t="s">
        <v>199</v>
      </c>
    </row>
    <row r="8120" spans="1:5" x14ac:dyDescent="0.2">
      <c r="A8120" s="12" t="s">
        <v>8315</v>
      </c>
      <c r="B8120" s="12">
        <v>350</v>
      </c>
      <c r="C8120" s="12">
        <v>0.352959415679725</v>
      </c>
      <c r="D8120" s="12">
        <v>6.7582024000000004E-2</v>
      </c>
      <c r="E8120" s="12" t="s">
        <v>199</v>
      </c>
    </row>
    <row r="8121" spans="1:5" x14ac:dyDescent="0.2">
      <c r="A8121" s="12" t="s">
        <v>8316</v>
      </c>
      <c r="B8121" s="12">
        <v>208</v>
      </c>
      <c r="C8121" s="12">
        <v>2.6133078540045722</v>
      </c>
      <c r="D8121" s="12">
        <v>0.22358340099999999</v>
      </c>
      <c r="E8121" s="12" t="s">
        <v>199</v>
      </c>
    </row>
    <row r="8122" spans="1:5" x14ac:dyDescent="0.2">
      <c r="A8122" s="12" t="s">
        <v>8317</v>
      </c>
      <c r="B8122" s="12">
        <v>721</v>
      </c>
      <c r="C8122" s="12">
        <v>0.64051307771027843</v>
      </c>
      <c r="D8122" s="12">
        <v>0.15207920799999999</v>
      </c>
      <c r="E8122" s="12" t="s">
        <v>199</v>
      </c>
    </row>
    <row r="8123" spans="1:5" x14ac:dyDescent="0.2">
      <c r="A8123" s="12" t="s">
        <v>8318</v>
      </c>
      <c r="B8123" s="12">
        <v>299</v>
      </c>
      <c r="C8123" s="12">
        <v>0.22917759685571362</v>
      </c>
      <c r="D8123" s="12">
        <v>0.21526327200000001</v>
      </c>
      <c r="E8123" s="12" t="s">
        <v>199</v>
      </c>
    </row>
    <row r="8124" spans="1:5" x14ac:dyDescent="0.2">
      <c r="A8124" s="12" t="s">
        <v>8319</v>
      </c>
      <c r="B8124" s="12">
        <v>478</v>
      </c>
      <c r="C8124" s="12">
        <v>0.53522917652178126</v>
      </c>
      <c r="D8124" s="12">
        <v>5.8681761999999998E-2</v>
      </c>
      <c r="E8124" s="12" t="s">
        <v>199</v>
      </c>
    </row>
    <row r="8125" spans="1:5" x14ac:dyDescent="0.2">
      <c r="A8125" s="12" t="s">
        <v>8320</v>
      </c>
      <c r="B8125" s="12">
        <v>299</v>
      </c>
      <c r="C8125" s="12">
        <v>0.10634599476115837</v>
      </c>
      <c r="D8125" s="12">
        <v>0.199744004</v>
      </c>
      <c r="E8125" s="12" t="s">
        <v>199</v>
      </c>
    </row>
    <row r="8126" spans="1:5" x14ac:dyDescent="0.2">
      <c r="A8126" s="12" t="s">
        <v>8321</v>
      </c>
      <c r="B8126" s="12">
        <v>922</v>
      </c>
      <c r="C8126" s="12">
        <v>0</v>
      </c>
      <c r="D8126" s="12">
        <v>9.8499881999999997E-2</v>
      </c>
      <c r="E8126" s="12" t="s">
        <v>199</v>
      </c>
    </row>
    <row r="8127" spans="1:5" x14ac:dyDescent="0.2">
      <c r="A8127" s="12" t="s">
        <v>8322</v>
      </c>
      <c r="B8127" s="12">
        <v>620</v>
      </c>
      <c r="C8127" s="12">
        <v>0.98414136912442296</v>
      </c>
      <c r="D8127" s="12">
        <v>0.123940629</v>
      </c>
      <c r="E8127" s="12" t="s">
        <v>199</v>
      </c>
    </row>
    <row r="8128" spans="1:5" x14ac:dyDescent="0.2">
      <c r="A8128" s="12" t="s">
        <v>8323</v>
      </c>
      <c r="B8128" s="12">
        <v>687</v>
      </c>
      <c r="C8128" s="12">
        <v>0.21780550512678912</v>
      </c>
      <c r="D8128" s="12">
        <v>6.1743339000000001E-2</v>
      </c>
      <c r="E8128" s="12" t="s">
        <v>199</v>
      </c>
    </row>
    <row r="8129" spans="1:5" x14ac:dyDescent="0.2">
      <c r="A8129" s="12" t="s">
        <v>8324</v>
      </c>
      <c r="B8129" s="12">
        <v>993</v>
      </c>
      <c r="C8129" s="12">
        <v>0.35617044273039128</v>
      </c>
      <c r="D8129" s="12">
        <v>4.8377365999999998E-2</v>
      </c>
      <c r="E8129" s="12" t="s">
        <v>199</v>
      </c>
    </row>
    <row r="8130" spans="1:5" x14ac:dyDescent="0.2">
      <c r="A8130" s="12" t="s">
        <v>8325</v>
      </c>
      <c r="B8130" s="12">
        <v>854</v>
      </c>
      <c r="C8130" s="12">
        <v>0.20261677633440911</v>
      </c>
      <c r="D8130" s="12">
        <v>7.4980033000000001E-2</v>
      </c>
      <c r="E8130" s="12" t="s">
        <v>199</v>
      </c>
    </row>
    <row r="8131" spans="1:5" x14ac:dyDescent="0.2">
      <c r="A8131" s="12" t="s">
        <v>8326</v>
      </c>
      <c r="B8131" s="12">
        <v>206</v>
      </c>
      <c r="C8131" s="12">
        <v>11.316064215168273</v>
      </c>
      <c r="D8131" s="12">
        <v>0.27937952599999999</v>
      </c>
      <c r="E8131" s="12" t="s">
        <v>199</v>
      </c>
    </row>
    <row r="8132" spans="1:5" x14ac:dyDescent="0.2">
      <c r="A8132" s="12" t="s">
        <v>8327</v>
      </c>
      <c r="B8132" s="12">
        <v>393</v>
      </c>
      <c r="C8132" s="12">
        <v>4.0343911286012615</v>
      </c>
      <c r="D8132" s="12">
        <v>0.45648865799999999</v>
      </c>
      <c r="E8132" s="12" t="s">
        <v>199</v>
      </c>
    </row>
    <row r="8133" spans="1:5" x14ac:dyDescent="0.2">
      <c r="A8133" s="12" t="s">
        <v>8328</v>
      </c>
      <c r="B8133" s="12">
        <v>471</v>
      </c>
      <c r="C8133" s="12">
        <v>0.68316050031636277</v>
      </c>
      <c r="D8133" s="12">
        <v>0.16191855599999999</v>
      </c>
      <c r="E8133" s="12" t="s">
        <v>199</v>
      </c>
    </row>
    <row r="8134" spans="1:5" x14ac:dyDescent="0.2">
      <c r="A8134" s="12" t="s">
        <v>8329</v>
      </c>
      <c r="B8134" s="12">
        <v>241</v>
      </c>
      <c r="C8134" s="12">
        <v>0.4521890368149788</v>
      </c>
      <c r="D8134" s="12">
        <v>7.9327150999999999E-2</v>
      </c>
      <c r="E8134" s="12" t="s">
        <v>199</v>
      </c>
    </row>
    <row r="8135" spans="1:5" x14ac:dyDescent="0.2">
      <c r="A8135" s="12" t="s">
        <v>8330</v>
      </c>
      <c r="B8135" s="12">
        <v>526</v>
      </c>
      <c r="C8135" s="12">
        <v>0.19766958249460337</v>
      </c>
      <c r="D8135" s="12">
        <v>5.6597645000000002E-2</v>
      </c>
      <c r="E8135" s="12" t="s">
        <v>199</v>
      </c>
    </row>
    <row r="8136" spans="1:5" x14ac:dyDescent="0.2">
      <c r="A8136" s="12" t="s">
        <v>8331</v>
      </c>
      <c r="B8136" s="12">
        <v>208</v>
      </c>
      <c r="C8136" s="12">
        <v>81.764883275768483</v>
      </c>
      <c r="D8136" s="12">
        <v>0.95064528999999998</v>
      </c>
      <c r="E8136" s="12" t="s">
        <v>196</v>
      </c>
    </row>
    <row r="8137" spans="1:5" x14ac:dyDescent="0.2">
      <c r="A8137" s="12" t="s">
        <v>8332</v>
      </c>
      <c r="B8137" s="12">
        <v>644</v>
      </c>
      <c r="C8137" s="12">
        <v>0.3146594763846815</v>
      </c>
      <c r="D8137" s="12">
        <v>5.6657662999999997E-2</v>
      </c>
      <c r="E8137" s="12" t="s">
        <v>199</v>
      </c>
    </row>
    <row r="8138" spans="1:5" x14ac:dyDescent="0.2">
      <c r="A8138" s="12" t="s">
        <v>8333</v>
      </c>
      <c r="B8138" s="12">
        <v>623</v>
      </c>
      <c r="C8138" s="12">
        <v>0.6255281049638538</v>
      </c>
      <c r="D8138" s="12">
        <v>6.3145042999999998E-2</v>
      </c>
      <c r="E8138" s="12" t="s">
        <v>199</v>
      </c>
    </row>
    <row r="8139" spans="1:5" x14ac:dyDescent="0.2">
      <c r="A8139" s="12" t="s">
        <v>8334</v>
      </c>
      <c r="B8139" s="12">
        <v>371</v>
      </c>
      <c r="C8139" s="12">
        <v>43.376263307393458</v>
      </c>
      <c r="D8139" s="12">
        <v>0.92173895400000005</v>
      </c>
      <c r="E8139" s="12" t="s">
        <v>196</v>
      </c>
    </row>
    <row r="8140" spans="1:5" x14ac:dyDescent="0.2">
      <c r="A8140" s="12" t="s">
        <v>8335</v>
      </c>
      <c r="B8140" s="12">
        <v>792</v>
      </c>
      <c r="C8140" s="12">
        <v>0.46839795899141612</v>
      </c>
      <c r="D8140" s="12">
        <v>7.8941294999999995E-2</v>
      </c>
      <c r="E8140" s="12" t="s">
        <v>199</v>
      </c>
    </row>
    <row r="8141" spans="1:5" x14ac:dyDescent="0.2">
      <c r="A8141" s="12" t="s">
        <v>8336</v>
      </c>
      <c r="B8141" s="12">
        <v>448</v>
      </c>
      <c r="C8141" s="12">
        <v>0.71664916327540751</v>
      </c>
      <c r="D8141" s="12">
        <v>4.9670987999999999E-2</v>
      </c>
      <c r="E8141" s="12" t="s">
        <v>199</v>
      </c>
    </row>
    <row r="8142" spans="1:5" x14ac:dyDescent="0.2">
      <c r="A8142" s="12" t="s">
        <v>8337</v>
      </c>
      <c r="B8142" s="12">
        <v>232</v>
      </c>
      <c r="C8142" s="12">
        <v>38.65225812795039</v>
      </c>
      <c r="D8142" s="12">
        <v>0.65866138399999996</v>
      </c>
      <c r="E8142" s="12" t="s">
        <v>196</v>
      </c>
    </row>
    <row r="8143" spans="1:5" x14ac:dyDescent="0.2">
      <c r="A8143" s="12" t="s">
        <v>8338</v>
      </c>
      <c r="B8143" s="12">
        <v>633</v>
      </c>
      <c r="C8143" s="12">
        <v>19.497966756438373</v>
      </c>
      <c r="D8143" s="12">
        <v>0.90600127900000005</v>
      </c>
      <c r="E8143" s="12" t="s">
        <v>196</v>
      </c>
    </row>
    <row r="8144" spans="1:5" x14ac:dyDescent="0.2">
      <c r="A8144" s="12" t="s">
        <v>8339</v>
      </c>
      <c r="B8144" s="12">
        <v>325</v>
      </c>
      <c r="C8144" s="12">
        <v>36.1680423888183</v>
      </c>
      <c r="D8144" s="12">
        <v>0.82832190900000002</v>
      </c>
      <c r="E8144" s="12" t="s">
        <v>196</v>
      </c>
    </row>
    <row r="8145" spans="1:5" x14ac:dyDescent="0.2">
      <c r="A8145" s="12" t="s">
        <v>8340</v>
      </c>
      <c r="B8145" s="12">
        <v>241</v>
      </c>
      <c r="C8145" s="12">
        <v>58.049445145730225</v>
      </c>
      <c r="D8145" s="12">
        <v>0.9232669</v>
      </c>
      <c r="E8145" s="12" t="s">
        <v>196</v>
      </c>
    </row>
    <row r="8146" spans="1:5" x14ac:dyDescent="0.2">
      <c r="A8146" s="12" t="s">
        <v>8341</v>
      </c>
      <c r="B8146" s="12">
        <v>642</v>
      </c>
      <c r="C8146" s="12">
        <v>0.93030344126557141</v>
      </c>
      <c r="D8146" s="12">
        <v>0.13257392400000001</v>
      </c>
      <c r="E8146" s="12" t="s">
        <v>199</v>
      </c>
    </row>
    <row r="8147" spans="1:5" x14ac:dyDescent="0.2">
      <c r="A8147" s="12" t="s">
        <v>8342</v>
      </c>
      <c r="B8147" s="12">
        <v>523</v>
      </c>
      <c r="C8147" s="12">
        <v>0.52489593053795691</v>
      </c>
      <c r="D8147" s="12">
        <v>7.8960200999999994E-2</v>
      </c>
      <c r="E8147" s="12" t="s">
        <v>199</v>
      </c>
    </row>
    <row r="8148" spans="1:5" x14ac:dyDescent="0.2">
      <c r="A8148" s="12" t="s">
        <v>8343</v>
      </c>
      <c r="B8148" s="12">
        <v>712</v>
      </c>
      <c r="C8148" s="12">
        <v>0.25719866147309273</v>
      </c>
      <c r="D8148" s="12">
        <v>6.7127050999999993E-2</v>
      </c>
      <c r="E8148" s="12" t="s">
        <v>199</v>
      </c>
    </row>
    <row r="8149" spans="1:5" x14ac:dyDescent="0.2">
      <c r="A8149" s="12" t="s">
        <v>8344</v>
      </c>
      <c r="B8149" s="12">
        <v>457</v>
      </c>
      <c r="C8149" s="12">
        <v>0.16822259557218111</v>
      </c>
      <c r="D8149" s="12">
        <v>6.6525022000000003E-2</v>
      </c>
      <c r="E8149" s="12" t="s">
        <v>199</v>
      </c>
    </row>
    <row r="8150" spans="1:5" x14ac:dyDescent="0.2">
      <c r="A8150" s="12" t="s">
        <v>8345</v>
      </c>
      <c r="B8150" s="12">
        <v>996</v>
      </c>
      <c r="C8150" s="12">
        <v>0.14776808079642026</v>
      </c>
      <c r="D8150" s="12">
        <v>6.7958849000000002E-2</v>
      </c>
      <c r="E8150" s="12" t="s">
        <v>199</v>
      </c>
    </row>
    <row r="8151" spans="1:5" x14ac:dyDescent="0.2">
      <c r="A8151" s="12" t="s">
        <v>8346</v>
      </c>
      <c r="B8151" s="12">
        <v>710</v>
      </c>
      <c r="C8151" s="12">
        <v>9.2104353794554612</v>
      </c>
      <c r="D8151" s="12">
        <v>0.323293624</v>
      </c>
      <c r="E8151" s="12" t="s">
        <v>199</v>
      </c>
    </row>
    <row r="8152" spans="1:5" x14ac:dyDescent="0.2">
      <c r="A8152" s="12" t="s">
        <v>8347</v>
      </c>
      <c r="B8152" s="12">
        <v>295</v>
      </c>
      <c r="C8152" s="12">
        <v>87.097116191980447</v>
      </c>
      <c r="D8152" s="12">
        <v>0.90824908800000004</v>
      </c>
      <c r="E8152" s="12" t="s">
        <v>196</v>
      </c>
    </row>
    <row r="8153" spans="1:5" x14ac:dyDescent="0.2">
      <c r="A8153" s="12" t="s">
        <v>8348</v>
      </c>
      <c r="B8153" s="12">
        <v>899</v>
      </c>
      <c r="C8153" s="12">
        <v>0.37407416389164611</v>
      </c>
      <c r="D8153" s="12">
        <v>6.1827412999999998E-2</v>
      </c>
      <c r="E8153" s="12" t="s">
        <v>199</v>
      </c>
    </row>
    <row r="8154" spans="1:5" x14ac:dyDescent="0.2">
      <c r="A8154" s="12" t="s">
        <v>8349</v>
      </c>
      <c r="B8154" s="12">
        <v>995</v>
      </c>
      <c r="C8154" s="12">
        <v>0.31176699739461289</v>
      </c>
      <c r="D8154" s="12">
        <v>7.7894273999999999E-2</v>
      </c>
      <c r="E8154" s="12" t="s">
        <v>199</v>
      </c>
    </row>
    <row r="8155" spans="1:5" x14ac:dyDescent="0.2">
      <c r="A8155" s="12" t="s">
        <v>8350</v>
      </c>
      <c r="B8155" s="12">
        <v>440</v>
      </c>
      <c r="C8155" s="12">
        <v>0.48718917402992989</v>
      </c>
      <c r="D8155" s="12">
        <v>6.3949874000000004E-2</v>
      </c>
      <c r="E8155" s="12" t="s">
        <v>199</v>
      </c>
    </row>
    <row r="8156" spans="1:5" x14ac:dyDescent="0.2">
      <c r="A8156" s="12" t="s">
        <v>8351</v>
      </c>
      <c r="B8156" s="12">
        <v>275</v>
      </c>
      <c r="C8156" s="12">
        <v>0.80457359798062367</v>
      </c>
      <c r="D8156" s="12">
        <v>0.26198874300000002</v>
      </c>
      <c r="E8156" s="12" t="s">
        <v>199</v>
      </c>
    </row>
    <row r="8157" spans="1:5" x14ac:dyDescent="0.2">
      <c r="A8157" s="12" t="s">
        <v>8352</v>
      </c>
      <c r="B8157" s="12">
        <v>758</v>
      </c>
      <c r="C8157" s="12">
        <v>0.32879627801144323</v>
      </c>
      <c r="D8157" s="12">
        <v>4.3719248000000002E-2</v>
      </c>
      <c r="E8157" s="12" t="s">
        <v>199</v>
      </c>
    </row>
    <row r="8158" spans="1:5" x14ac:dyDescent="0.2">
      <c r="A8158" s="12" t="s">
        <v>8353</v>
      </c>
      <c r="B8158" s="12">
        <v>981</v>
      </c>
      <c r="C8158" s="12">
        <v>0.23935129306838276</v>
      </c>
      <c r="D8158" s="12">
        <v>6.1846025999999998E-2</v>
      </c>
      <c r="E8158" s="12" t="s">
        <v>199</v>
      </c>
    </row>
    <row r="8159" spans="1:5" x14ac:dyDescent="0.2">
      <c r="A8159" s="12" t="s">
        <v>8354</v>
      </c>
      <c r="B8159" s="12">
        <v>363</v>
      </c>
      <c r="C8159" s="12">
        <v>0.61259290388192211</v>
      </c>
      <c r="D8159" s="12">
        <v>6.8009775999999994E-2</v>
      </c>
      <c r="E8159" s="12" t="s">
        <v>199</v>
      </c>
    </row>
    <row r="8160" spans="1:5" x14ac:dyDescent="0.2">
      <c r="A8160" s="12" t="s">
        <v>8355</v>
      </c>
      <c r="B8160" s="12">
        <v>777</v>
      </c>
      <c r="C8160" s="12">
        <v>0.81198987432649261</v>
      </c>
      <c r="D8160" s="12">
        <v>5.6974118999999997E-2</v>
      </c>
      <c r="E8160" s="12" t="s">
        <v>199</v>
      </c>
    </row>
    <row r="8161" spans="1:5" x14ac:dyDescent="0.2">
      <c r="A8161" s="12" t="s">
        <v>8356</v>
      </c>
      <c r="B8161" s="12">
        <v>243</v>
      </c>
      <c r="C8161" s="12">
        <v>0.29161608807608252</v>
      </c>
      <c r="D8161" s="12">
        <v>6.8533678000000001E-2</v>
      </c>
      <c r="E8161" s="12" t="s">
        <v>199</v>
      </c>
    </row>
    <row r="8162" spans="1:5" x14ac:dyDescent="0.2">
      <c r="A8162" s="12" t="s">
        <v>8357</v>
      </c>
      <c r="B8162" s="12">
        <v>478</v>
      </c>
      <c r="C8162" s="12">
        <v>0.43225420125573327</v>
      </c>
      <c r="D8162" s="12">
        <v>6.8317831999999995E-2</v>
      </c>
      <c r="E8162" s="12" t="s">
        <v>199</v>
      </c>
    </row>
    <row r="8163" spans="1:5" x14ac:dyDescent="0.2">
      <c r="A8163" s="12" t="s">
        <v>8358</v>
      </c>
      <c r="B8163" s="12">
        <v>261</v>
      </c>
      <c r="C8163" s="12">
        <v>1.1074033270337</v>
      </c>
      <c r="D8163" s="12">
        <v>7.7815888E-2</v>
      </c>
      <c r="E8163" s="12" t="s">
        <v>199</v>
      </c>
    </row>
    <row r="8164" spans="1:5" x14ac:dyDescent="0.2">
      <c r="A8164" s="12" t="s">
        <v>8359</v>
      </c>
      <c r="B8164" s="12">
        <v>977</v>
      </c>
      <c r="C8164" s="12">
        <v>63.399871740512239</v>
      </c>
      <c r="D8164" s="12">
        <v>0.87579394700000002</v>
      </c>
      <c r="E8164" s="12" t="s">
        <v>196</v>
      </c>
    </row>
    <row r="8165" spans="1:5" x14ac:dyDescent="0.2">
      <c r="A8165" s="12" t="s">
        <v>8360</v>
      </c>
      <c r="B8165" s="12">
        <v>397</v>
      </c>
      <c r="C8165" s="12">
        <v>82.502544882267102</v>
      </c>
      <c r="D8165" s="12">
        <v>0.75308757699999995</v>
      </c>
      <c r="E8165" s="12" t="s">
        <v>196</v>
      </c>
    </row>
    <row r="8166" spans="1:5" x14ac:dyDescent="0.2">
      <c r="A8166" s="12" t="s">
        <v>8361</v>
      </c>
      <c r="B8166" s="12">
        <v>238</v>
      </c>
      <c r="C8166" s="12">
        <v>0.21634316075063126</v>
      </c>
      <c r="D8166" s="12">
        <v>7.9039388000000002E-2</v>
      </c>
      <c r="E8166" s="12" t="s">
        <v>199</v>
      </c>
    </row>
    <row r="8167" spans="1:5" x14ac:dyDescent="0.2">
      <c r="A8167" s="12" t="s">
        <v>8362</v>
      </c>
      <c r="B8167" s="12">
        <v>873</v>
      </c>
      <c r="C8167" s="12">
        <v>0.41649412572570532</v>
      </c>
      <c r="D8167" s="12">
        <v>0.128365496</v>
      </c>
      <c r="E8167" s="12" t="s">
        <v>199</v>
      </c>
    </row>
    <row r="8168" spans="1:5" x14ac:dyDescent="0.2">
      <c r="A8168" s="12" t="s">
        <v>8363</v>
      </c>
      <c r="B8168" s="12">
        <v>380</v>
      </c>
      <c r="C8168" s="12">
        <v>0.84188936576223861</v>
      </c>
      <c r="D8168" s="12">
        <v>0.25538317799999999</v>
      </c>
      <c r="E8168" s="12" t="s">
        <v>199</v>
      </c>
    </row>
    <row r="8169" spans="1:5" x14ac:dyDescent="0.2">
      <c r="A8169" s="12" t="s">
        <v>8364</v>
      </c>
      <c r="B8169" s="12">
        <v>299</v>
      </c>
      <c r="C8169" s="12">
        <v>58.402207451016601</v>
      </c>
      <c r="D8169" s="12">
        <v>0.88110514100000004</v>
      </c>
      <c r="E8169" s="12" t="s">
        <v>196</v>
      </c>
    </row>
    <row r="8170" spans="1:5" x14ac:dyDescent="0.2">
      <c r="A8170" s="12" t="s">
        <v>8365</v>
      </c>
      <c r="B8170" s="12">
        <v>493</v>
      </c>
      <c r="C8170" s="12">
        <v>0.30048283929104286</v>
      </c>
      <c r="D8170" s="12">
        <v>8.8600771999999994E-2</v>
      </c>
      <c r="E8170" s="12" t="s">
        <v>199</v>
      </c>
    </row>
    <row r="8171" spans="1:5" x14ac:dyDescent="0.2">
      <c r="A8171" s="12" t="s">
        <v>8366</v>
      </c>
      <c r="B8171" s="12">
        <v>499</v>
      </c>
      <c r="C8171" s="12">
        <v>0.2527018355152193</v>
      </c>
      <c r="D8171" s="12">
        <v>9.1590236000000005E-2</v>
      </c>
      <c r="E8171" s="12" t="s">
        <v>199</v>
      </c>
    </row>
    <row r="8172" spans="1:5" x14ac:dyDescent="0.2">
      <c r="A8172" s="12" t="s">
        <v>8367</v>
      </c>
      <c r="B8172" s="12">
        <v>254</v>
      </c>
      <c r="C8172" s="12">
        <v>0.1401401355789125</v>
      </c>
      <c r="D8172" s="12">
        <v>3.8150191E-2</v>
      </c>
      <c r="E8172" s="12" t="s">
        <v>199</v>
      </c>
    </row>
    <row r="8173" spans="1:5" x14ac:dyDescent="0.2">
      <c r="A8173" s="12" t="s">
        <v>8368</v>
      </c>
      <c r="B8173" s="12">
        <v>424</v>
      </c>
      <c r="C8173" s="12">
        <v>0.24029754990652741</v>
      </c>
      <c r="D8173" s="12">
        <v>6.8992741999999996E-2</v>
      </c>
      <c r="E8173" s="12" t="s">
        <v>199</v>
      </c>
    </row>
    <row r="8174" spans="1:5" x14ac:dyDescent="0.2">
      <c r="A8174" s="12" t="s">
        <v>8369</v>
      </c>
      <c r="B8174" s="12">
        <v>239</v>
      </c>
      <c r="C8174" s="12">
        <v>0.31335535495425876</v>
      </c>
      <c r="D8174" s="12">
        <v>8.9488161999999996E-2</v>
      </c>
      <c r="E8174" s="12" t="s">
        <v>199</v>
      </c>
    </row>
    <row r="8175" spans="1:5" x14ac:dyDescent="0.2">
      <c r="A8175" s="12" t="s">
        <v>8370</v>
      </c>
      <c r="B8175" s="12">
        <v>507</v>
      </c>
      <c r="C8175" s="12">
        <v>0.3690016340979172</v>
      </c>
      <c r="D8175" s="12">
        <v>6.7049979999999995E-2</v>
      </c>
      <c r="E8175" s="12" t="s">
        <v>199</v>
      </c>
    </row>
    <row r="8176" spans="1:5" x14ac:dyDescent="0.2">
      <c r="A8176" s="12" t="s">
        <v>8371</v>
      </c>
      <c r="B8176" s="12">
        <v>478</v>
      </c>
      <c r="C8176" s="12">
        <v>52.28647304604953</v>
      </c>
      <c r="D8176" s="12">
        <v>0.91575446800000004</v>
      </c>
      <c r="E8176" s="12" t="s">
        <v>196</v>
      </c>
    </row>
    <row r="8177" spans="1:5" x14ac:dyDescent="0.2">
      <c r="A8177" s="12" t="s">
        <v>8372</v>
      </c>
      <c r="B8177" s="12">
        <v>250</v>
      </c>
      <c r="C8177" s="12">
        <v>0.40615289985325875</v>
      </c>
      <c r="D8177" s="12">
        <v>0.124501851</v>
      </c>
      <c r="E8177" s="12" t="s">
        <v>199</v>
      </c>
    </row>
    <row r="8178" spans="1:5" x14ac:dyDescent="0.2">
      <c r="A8178" s="12" t="s">
        <v>8373</v>
      </c>
      <c r="B8178" s="12">
        <v>819</v>
      </c>
      <c r="C8178" s="12">
        <v>0.22835132004926487</v>
      </c>
      <c r="D8178" s="12">
        <v>6.6271090000000005E-2</v>
      </c>
      <c r="E8178" s="12" t="s">
        <v>199</v>
      </c>
    </row>
    <row r="8179" spans="1:5" x14ac:dyDescent="0.2">
      <c r="A8179" s="12" t="s">
        <v>8374</v>
      </c>
      <c r="B8179" s="12">
        <v>363</v>
      </c>
      <c r="C8179" s="12">
        <v>0.89681172452914126</v>
      </c>
      <c r="D8179" s="12">
        <v>7.5106941999999996E-2</v>
      </c>
      <c r="E8179" s="12" t="s">
        <v>199</v>
      </c>
    </row>
    <row r="8180" spans="1:5" x14ac:dyDescent="0.2">
      <c r="A8180" s="12" t="s">
        <v>8375</v>
      </c>
      <c r="B8180" s="12">
        <v>787</v>
      </c>
      <c r="C8180" s="12">
        <v>0.29739819156904762</v>
      </c>
      <c r="D8180" s="12">
        <v>6.5042808999999993E-2</v>
      </c>
      <c r="E8180" s="12" t="s">
        <v>199</v>
      </c>
    </row>
    <row r="8181" spans="1:5" x14ac:dyDescent="0.2">
      <c r="A8181" s="12" t="s">
        <v>8376</v>
      </c>
      <c r="B8181" s="12">
        <v>806</v>
      </c>
      <c r="C8181" s="12">
        <v>0.34916429357082279</v>
      </c>
      <c r="D8181" s="12">
        <v>9.5173837999999997E-2</v>
      </c>
      <c r="E8181" s="12" t="s">
        <v>199</v>
      </c>
    </row>
    <row r="8182" spans="1:5" x14ac:dyDescent="0.2">
      <c r="A8182" s="12" t="s">
        <v>8377</v>
      </c>
      <c r="B8182" s="12">
        <v>328</v>
      </c>
      <c r="C8182" s="12">
        <v>2.8275824616242922</v>
      </c>
      <c r="D8182" s="12">
        <v>0.163084175</v>
      </c>
      <c r="E8182" s="12" t="s">
        <v>199</v>
      </c>
    </row>
    <row r="8183" spans="1:5" x14ac:dyDescent="0.2">
      <c r="A8183" s="12" t="s">
        <v>8378</v>
      </c>
      <c r="B8183" s="12">
        <v>302</v>
      </c>
      <c r="C8183" s="12">
        <v>13.296470508109625</v>
      </c>
      <c r="D8183" s="12">
        <v>0.56812732799999999</v>
      </c>
      <c r="E8183" s="12" t="s">
        <v>196</v>
      </c>
    </row>
    <row r="8184" spans="1:5" x14ac:dyDescent="0.2">
      <c r="A8184" s="12" t="s">
        <v>8379</v>
      </c>
      <c r="B8184" s="12">
        <v>203</v>
      </c>
      <c r="C8184" s="12">
        <v>0.35950184885849751</v>
      </c>
      <c r="D8184" s="12">
        <v>0.14109683000000001</v>
      </c>
      <c r="E8184" s="12" t="s">
        <v>199</v>
      </c>
    </row>
    <row r="8185" spans="1:5" x14ac:dyDescent="0.2">
      <c r="A8185" s="12" t="s">
        <v>8380</v>
      </c>
      <c r="B8185" s="12">
        <v>742</v>
      </c>
      <c r="C8185" s="12">
        <v>58.715994194787896</v>
      </c>
      <c r="D8185" s="12">
        <v>0.85412313299999998</v>
      </c>
      <c r="E8185" s="12" t="s">
        <v>196</v>
      </c>
    </row>
    <row r="8186" spans="1:5" x14ac:dyDescent="0.2">
      <c r="A8186" s="12" t="s">
        <v>8381</v>
      </c>
      <c r="B8186" s="12">
        <v>256</v>
      </c>
      <c r="C8186" s="12">
        <v>93.194991478834609</v>
      </c>
      <c r="D8186" s="12">
        <v>0.89923332899999997</v>
      </c>
      <c r="E8186" s="12" t="s">
        <v>196</v>
      </c>
    </row>
    <row r="8187" spans="1:5" x14ac:dyDescent="0.2">
      <c r="A8187" s="12" t="s">
        <v>8382</v>
      </c>
      <c r="B8187" s="12">
        <v>449</v>
      </c>
      <c r="C8187" s="12">
        <v>0.62179673761077137</v>
      </c>
      <c r="D8187" s="12">
        <v>9.5172871000000006E-2</v>
      </c>
      <c r="E8187" s="12" t="s">
        <v>199</v>
      </c>
    </row>
    <row r="8188" spans="1:5" x14ac:dyDescent="0.2">
      <c r="A8188" s="12" t="s">
        <v>8383</v>
      </c>
      <c r="B8188" s="12">
        <v>776</v>
      </c>
      <c r="C8188" s="12">
        <v>0.93423008081046222</v>
      </c>
      <c r="D8188" s="12">
        <v>0.17297288199999999</v>
      </c>
      <c r="E8188" s="12" t="s">
        <v>199</v>
      </c>
    </row>
    <row r="8189" spans="1:5" x14ac:dyDescent="0.2">
      <c r="A8189" s="12" t="s">
        <v>8384</v>
      </c>
      <c r="B8189" s="12">
        <v>495</v>
      </c>
      <c r="C8189" s="12">
        <v>0.14121084563471836</v>
      </c>
      <c r="D8189" s="12">
        <v>8.3072989E-2</v>
      </c>
      <c r="E8189" s="12" t="s">
        <v>199</v>
      </c>
    </row>
    <row r="8190" spans="1:5" x14ac:dyDescent="0.2">
      <c r="A8190" s="12" t="s">
        <v>8385</v>
      </c>
      <c r="B8190" s="12">
        <v>427</v>
      </c>
      <c r="C8190" s="12">
        <v>0.80340211536979611</v>
      </c>
      <c r="D8190" s="12">
        <v>0.17388736699999999</v>
      </c>
      <c r="E8190" s="12" t="s">
        <v>199</v>
      </c>
    </row>
    <row r="8191" spans="1:5" x14ac:dyDescent="0.2">
      <c r="A8191" s="12" t="s">
        <v>8386</v>
      </c>
      <c r="B8191" s="12">
        <v>620</v>
      </c>
      <c r="C8191" s="12">
        <v>0.28960577505069673</v>
      </c>
      <c r="D8191" s="12">
        <v>6.6502881999999999E-2</v>
      </c>
      <c r="E8191" s="12" t="s">
        <v>199</v>
      </c>
    </row>
    <row r="8192" spans="1:5" x14ac:dyDescent="0.2">
      <c r="A8192" s="12" t="s">
        <v>8387</v>
      </c>
      <c r="B8192" s="12">
        <v>210</v>
      </c>
      <c r="C8192" s="12">
        <v>1.1785645509744687</v>
      </c>
      <c r="D8192" s="12">
        <v>7.4833172000000003E-2</v>
      </c>
      <c r="E8192" s="12" t="s">
        <v>199</v>
      </c>
    </row>
    <row r="8193" spans="1:5" x14ac:dyDescent="0.2">
      <c r="A8193" s="12" t="s">
        <v>8388</v>
      </c>
      <c r="B8193" s="12">
        <v>512</v>
      </c>
      <c r="C8193" s="12">
        <v>0.73098687250876115</v>
      </c>
      <c r="D8193" s="12">
        <v>0.163125139</v>
      </c>
      <c r="E8193" s="12" t="s">
        <v>199</v>
      </c>
    </row>
    <row r="8194" spans="1:5" x14ac:dyDescent="0.2">
      <c r="A8194" s="12" t="s">
        <v>8389</v>
      </c>
      <c r="B8194" s="12">
        <v>397</v>
      </c>
      <c r="C8194" s="12">
        <v>0.955733682405431</v>
      </c>
      <c r="D8194" s="12">
        <v>0.13036895000000001</v>
      </c>
      <c r="E8194" s="12" t="s">
        <v>199</v>
      </c>
    </row>
    <row r="8195" spans="1:5" x14ac:dyDescent="0.2">
      <c r="A8195" s="12" t="s">
        <v>8390</v>
      </c>
      <c r="B8195" s="12">
        <v>364</v>
      </c>
      <c r="C8195" s="12">
        <v>2.1004647357826807</v>
      </c>
      <c r="D8195" s="12">
        <v>0.32282839600000002</v>
      </c>
      <c r="E8195" s="12" t="s">
        <v>199</v>
      </c>
    </row>
    <row r="8196" spans="1:5" x14ac:dyDescent="0.2">
      <c r="A8196" s="12" t="s">
        <v>8391</v>
      </c>
      <c r="B8196" s="12">
        <v>970</v>
      </c>
      <c r="C8196" s="12">
        <v>2.3290233499028146</v>
      </c>
      <c r="D8196" s="12">
        <v>0.15368233100000001</v>
      </c>
      <c r="E8196" s="12" t="s">
        <v>199</v>
      </c>
    </row>
    <row r="8197" spans="1:5" x14ac:dyDescent="0.2">
      <c r="A8197" s="12" t="s">
        <v>8392</v>
      </c>
      <c r="B8197" s="12">
        <v>230</v>
      </c>
      <c r="C8197" s="12">
        <v>56.753467093228359</v>
      </c>
      <c r="D8197" s="12">
        <v>0.89066583099999996</v>
      </c>
      <c r="E8197" s="12" t="s">
        <v>196</v>
      </c>
    </row>
    <row r="8198" spans="1:5" x14ac:dyDescent="0.2">
      <c r="A8198" s="12" t="s">
        <v>8393</v>
      </c>
      <c r="B8198" s="12">
        <v>200</v>
      </c>
      <c r="C8198" s="12">
        <v>59.616753354017945</v>
      </c>
      <c r="D8198" s="12">
        <v>0.92067990600000005</v>
      </c>
      <c r="E8198" s="12" t="s">
        <v>196</v>
      </c>
    </row>
    <row r="8199" spans="1:5" x14ac:dyDescent="0.2">
      <c r="A8199" s="12" t="s">
        <v>8394</v>
      </c>
      <c r="B8199" s="12">
        <v>266</v>
      </c>
      <c r="C8199" s="12">
        <v>1.8707795086523111</v>
      </c>
      <c r="D8199" s="12">
        <v>0.445218426</v>
      </c>
      <c r="E8199" s="12" t="s">
        <v>199</v>
      </c>
    </row>
    <row r="8200" spans="1:5" x14ac:dyDescent="0.2">
      <c r="A8200" s="12" t="s">
        <v>8395</v>
      </c>
      <c r="B8200" s="12">
        <v>634</v>
      </c>
      <c r="C8200" s="12">
        <v>0.66102305061091715</v>
      </c>
      <c r="D8200" s="12">
        <v>7.7228315000000006E-2</v>
      </c>
      <c r="E8200" s="12" t="s">
        <v>199</v>
      </c>
    </row>
    <row r="8201" spans="1:5" x14ac:dyDescent="0.2">
      <c r="A8201" s="12" t="s">
        <v>8396</v>
      </c>
      <c r="B8201" s="12">
        <v>514</v>
      </c>
      <c r="C8201" s="12">
        <v>3.3877814582961925</v>
      </c>
      <c r="D8201" s="12">
        <v>0.29973424199999998</v>
      </c>
      <c r="E8201" s="12" t="s">
        <v>199</v>
      </c>
    </row>
    <row r="8202" spans="1:5" x14ac:dyDescent="0.2">
      <c r="A8202" s="12" t="s">
        <v>8397</v>
      </c>
      <c r="B8202" s="12">
        <v>696</v>
      </c>
      <c r="C8202" s="12">
        <v>0.15554606712832814</v>
      </c>
      <c r="D8202" s="12">
        <v>4.6276834000000003E-2</v>
      </c>
      <c r="E8202" s="12" t="s">
        <v>199</v>
      </c>
    </row>
    <row r="8203" spans="1:5" x14ac:dyDescent="0.2">
      <c r="A8203" s="12" t="s">
        <v>8398</v>
      </c>
      <c r="B8203" s="12">
        <v>447</v>
      </c>
      <c r="C8203" s="12">
        <v>0</v>
      </c>
      <c r="D8203" s="12">
        <v>3.9651543999999997E-2</v>
      </c>
      <c r="E8203" s="12" t="s">
        <v>199</v>
      </c>
    </row>
    <row r="8204" spans="1:5" x14ac:dyDescent="0.2">
      <c r="A8204" s="12" t="s">
        <v>8399</v>
      </c>
      <c r="B8204" s="12">
        <v>594</v>
      </c>
      <c r="C8204" s="12">
        <v>61.611541273569301</v>
      </c>
      <c r="D8204" s="12">
        <v>0.897815531</v>
      </c>
      <c r="E8204" s="12" t="s">
        <v>196</v>
      </c>
    </row>
    <row r="8205" spans="1:5" x14ac:dyDescent="0.2">
      <c r="A8205" s="12" t="s">
        <v>8400</v>
      </c>
      <c r="B8205" s="12">
        <v>938</v>
      </c>
      <c r="C8205" s="12">
        <v>3.5435522649021398</v>
      </c>
      <c r="D8205" s="12">
        <v>0.36933456199999998</v>
      </c>
      <c r="E8205" s="12" t="s">
        <v>199</v>
      </c>
    </row>
    <row r="8206" spans="1:5" x14ac:dyDescent="0.2">
      <c r="A8206" s="12" t="s">
        <v>8401</v>
      </c>
      <c r="B8206" s="12">
        <v>734</v>
      </c>
      <c r="C8206" s="12">
        <v>22.966674280046799</v>
      </c>
      <c r="D8206" s="12">
        <v>0.35007796400000002</v>
      </c>
      <c r="E8206" s="12" t="s">
        <v>199</v>
      </c>
    </row>
    <row r="8207" spans="1:5" x14ac:dyDescent="0.2">
      <c r="A8207" s="12" t="s">
        <v>8402</v>
      </c>
      <c r="B8207" s="12">
        <v>780</v>
      </c>
      <c r="C8207" s="12">
        <v>9.1968123322296758E-2</v>
      </c>
      <c r="D8207" s="12">
        <v>5.5976387000000002E-2</v>
      </c>
      <c r="E8207" s="12" t="s">
        <v>199</v>
      </c>
    </row>
    <row r="8208" spans="1:5" x14ac:dyDescent="0.2">
      <c r="A8208" s="12" t="s">
        <v>8403</v>
      </c>
      <c r="B8208" s="12">
        <v>710</v>
      </c>
      <c r="C8208" s="12">
        <v>1.0580165934921677</v>
      </c>
      <c r="D8208" s="12">
        <v>0.12928954600000001</v>
      </c>
      <c r="E8208" s="12" t="s">
        <v>199</v>
      </c>
    </row>
    <row r="8209" spans="1:5" x14ac:dyDescent="0.2">
      <c r="A8209" s="12" t="s">
        <v>8404</v>
      </c>
      <c r="B8209" s="12">
        <v>941</v>
      </c>
      <c r="C8209" s="12">
        <v>56.741689668756607</v>
      </c>
      <c r="D8209" s="12">
        <v>0.62407864199999996</v>
      </c>
      <c r="E8209" s="12" t="s">
        <v>196</v>
      </c>
    </row>
    <row r="8210" spans="1:5" x14ac:dyDescent="0.2">
      <c r="A8210" s="12" t="s">
        <v>8405</v>
      </c>
      <c r="B8210" s="12">
        <v>871</v>
      </c>
      <c r="C8210" s="12">
        <v>1.2156302080516073</v>
      </c>
      <c r="D8210" s="12">
        <v>0.29718740900000001</v>
      </c>
      <c r="E8210" s="12" t="s">
        <v>199</v>
      </c>
    </row>
    <row r="8211" spans="1:5" x14ac:dyDescent="0.2">
      <c r="A8211" s="12" t="s">
        <v>8406</v>
      </c>
      <c r="B8211" s="12">
        <v>996</v>
      </c>
      <c r="C8211" s="12">
        <v>0.27842298594089138</v>
      </c>
      <c r="D8211" s="12">
        <v>9.6359153000000003E-2</v>
      </c>
      <c r="E8211" s="12" t="s">
        <v>199</v>
      </c>
    </row>
    <row r="8212" spans="1:5" x14ac:dyDescent="0.2">
      <c r="A8212" s="12" t="s">
        <v>8407</v>
      </c>
      <c r="B8212" s="12">
        <v>396</v>
      </c>
      <c r="C8212" s="12">
        <v>0.45560821020172382</v>
      </c>
      <c r="D8212" s="12">
        <v>7.4507239000000003E-2</v>
      </c>
      <c r="E8212" s="12" t="s">
        <v>199</v>
      </c>
    </row>
    <row r="8213" spans="1:5" x14ac:dyDescent="0.2">
      <c r="A8213" s="12" t="s">
        <v>8408</v>
      </c>
      <c r="B8213" s="12">
        <v>969</v>
      </c>
      <c r="C8213" s="12">
        <v>0.3010685595524859</v>
      </c>
      <c r="D8213" s="12">
        <v>7.7090878000000002E-2</v>
      </c>
      <c r="E8213" s="12" t="s">
        <v>199</v>
      </c>
    </row>
    <row r="8214" spans="1:5" x14ac:dyDescent="0.2">
      <c r="A8214" s="12" t="s">
        <v>8409</v>
      </c>
      <c r="B8214" s="12">
        <v>773</v>
      </c>
      <c r="C8214" s="12">
        <v>89.413422353458259</v>
      </c>
      <c r="D8214" s="12">
        <v>0.92522382299999995</v>
      </c>
      <c r="E8214" s="12" t="s">
        <v>196</v>
      </c>
    </row>
    <row r="8215" spans="1:5" x14ac:dyDescent="0.2">
      <c r="A8215" s="12" t="s">
        <v>8410</v>
      </c>
      <c r="B8215" s="12">
        <v>607</v>
      </c>
      <c r="C8215" s="12">
        <v>0.26531951574197177</v>
      </c>
      <c r="D8215" s="12">
        <v>5.5501232999999997E-2</v>
      </c>
      <c r="E8215" s="12" t="s">
        <v>199</v>
      </c>
    </row>
    <row r="8216" spans="1:5" x14ac:dyDescent="0.2">
      <c r="A8216" s="12" t="s">
        <v>8411</v>
      </c>
      <c r="B8216" s="12">
        <v>483</v>
      </c>
      <c r="C8216" s="12">
        <v>0.44668122765182527</v>
      </c>
      <c r="D8216" s="12">
        <v>9.8531034000000003E-2</v>
      </c>
      <c r="E8216" s="12" t="s">
        <v>199</v>
      </c>
    </row>
    <row r="8217" spans="1:5" x14ac:dyDescent="0.2">
      <c r="A8217" s="12" t="s">
        <v>8412</v>
      </c>
      <c r="B8217" s="12">
        <v>738</v>
      </c>
      <c r="C8217" s="12">
        <v>0.10044404702106088</v>
      </c>
      <c r="D8217" s="12">
        <v>8.5852865E-2</v>
      </c>
      <c r="E8217" s="12" t="s">
        <v>199</v>
      </c>
    </row>
    <row r="8218" spans="1:5" x14ac:dyDescent="0.2">
      <c r="A8218" s="12" t="s">
        <v>8413</v>
      </c>
      <c r="B8218" s="12">
        <v>627</v>
      </c>
      <c r="C8218" s="12">
        <v>1.2452155823473592</v>
      </c>
      <c r="D8218" s="12">
        <v>0.27554592500000002</v>
      </c>
      <c r="E8218" s="12" t="s">
        <v>199</v>
      </c>
    </row>
    <row r="8219" spans="1:5" x14ac:dyDescent="0.2">
      <c r="A8219" s="12" t="s">
        <v>8414</v>
      </c>
      <c r="B8219" s="12">
        <v>628</v>
      </c>
      <c r="C8219" s="12">
        <v>10.016386682942828</v>
      </c>
      <c r="D8219" s="12">
        <v>0.176149107</v>
      </c>
      <c r="E8219" s="12" t="s">
        <v>199</v>
      </c>
    </row>
    <row r="8220" spans="1:5" x14ac:dyDescent="0.2">
      <c r="A8220" s="12" t="s">
        <v>8415</v>
      </c>
      <c r="B8220" s="12">
        <v>238</v>
      </c>
      <c r="C8220" s="12">
        <v>88.439696951745262</v>
      </c>
      <c r="D8220" s="12">
        <v>0.91925941799999999</v>
      </c>
      <c r="E8220" s="12" t="s">
        <v>196</v>
      </c>
    </row>
    <row r="8221" spans="1:5" x14ac:dyDescent="0.2">
      <c r="A8221" s="12" t="s">
        <v>8416</v>
      </c>
      <c r="B8221" s="12">
        <v>798</v>
      </c>
      <c r="C8221" s="12">
        <v>0.55773558016074398</v>
      </c>
      <c r="D8221" s="12">
        <v>5.6577173000000001E-2</v>
      </c>
      <c r="E8221" s="12" t="s">
        <v>199</v>
      </c>
    </row>
    <row r="8222" spans="1:5" x14ac:dyDescent="0.2">
      <c r="A8222" s="12" t="s">
        <v>8417</v>
      </c>
      <c r="B8222" s="12">
        <v>795</v>
      </c>
      <c r="C8222" s="12">
        <v>0.76233388245002554</v>
      </c>
      <c r="D8222" s="12">
        <v>7.3338542000000007E-2</v>
      </c>
      <c r="E8222" s="12" t="s">
        <v>199</v>
      </c>
    </row>
    <row r="8223" spans="1:5" x14ac:dyDescent="0.2">
      <c r="A8223" s="12" t="s">
        <v>8418</v>
      </c>
      <c r="B8223" s="12">
        <v>920</v>
      </c>
      <c r="C8223" s="12">
        <v>0.47504422127038082</v>
      </c>
      <c r="D8223" s="12">
        <v>7.9279837000000006E-2</v>
      </c>
      <c r="E8223" s="12" t="s">
        <v>199</v>
      </c>
    </row>
    <row r="8224" spans="1:5" x14ac:dyDescent="0.2">
      <c r="A8224" s="12" t="s">
        <v>8419</v>
      </c>
      <c r="B8224" s="12">
        <v>673</v>
      </c>
      <c r="C8224" s="12">
        <v>0.57518910189624728</v>
      </c>
      <c r="D8224" s="12">
        <v>7.7207038000000006E-2</v>
      </c>
      <c r="E8224" s="12" t="s">
        <v>199</v>
      </c>
    </row>
    <row r="8225" spans="1:5" x14ac:dyDescent="0.2">
      <c r="A8225" s="12" t="s">
        <v>8420</v>
      </c>
      <c r="B8225" s="12">
        <v>770</v>
      </c>
      <c r="C8225" s="12">
        <v>0.20206556852390511</v>
      </c>
      <c r="D8225" s="12">
        <v>7.8605782999999999E-2</v>
      </c>
      <c r="E8225" s="12" t="s">
        <v>199</v>
      </c>
    </row>
    <row r="8226" spans="1:5" x14ac:dyDescent="0.2">
      <c r="A8226" s="12" t="s">
        <v>8421</v>
      </c>
      <c r="B8226" s="12">
        <v>363</v>
      </c>
      <c r="C8226" s="12">
        <v>0.48611240486495944</v>
      </c>
      <c r="D8226" s="12">
        <v>7.5317412E-2</v>
      </c>
      <c r="E8226" s="12" t="s">
        <v>199</v>
      </c>
    </row>
    <row r="8227" spans="1:5" x14ac:dyDescent="0.2">
      <c r="A8227" s="12" t="s">
        <v>8422</v>
      </c>
      <c r="B8227" s="12">
        <v>290</v>
      </c>
      <c r="C8227" s="12">
        <v>63.1211306224845</v>
      </c>
      <c r="D8227" s="12">
        <v>0.92909145000000004</v>
      </c>
      <c r="E8227" s="12" t="s">
        <v>196</v>
      </c>
    </row>
    <row r="8228" spans="1:5" x14ac:dyDescent="0.2">
      <c r="A8228" s="12" t="s">
        <v>8423</v>
      </c>
      <c r="B8228" s="12">
        <v>234</v>
      </c>
      <c r="C8228" s="12">
        <v>42.866444672257074</v>
      </c>
      <c r="D8228" s="12">
        <v>0.86758806399999999</v>
      </c>
      <c r="E8228" s="12" t="s">
        <v>196</v>
      </c>
    </row>
    <row r="8229" spans="1:5" x14ac:dyDescent="0.2">
      <c r="A8229" s="12" t="s">
        <v>8424</v>
      </c>
      <c r="B8229" s="12">
        <v>369</v>
      </c>
      <c r="C8229" s="12">
        <v>74.231042537065889</v>
      </c>
      <c r="D8229" s="12">
        <v>0.90267898800000002</v>
      </c>
      <c r="E8229" s="12" t="s">
        <v>196</v>
      </c>
    </row>
    <row r="8230" spans="1:5" x14ac:dyDescent="0.2">
      <c r="A8230" s="12" t="s">
        <v>8425</v>
      </c>
      <c r="B8230" s="12">
        <v>212</v>
      </c>
      <c r="C8230" s="12">
        <v>49.160106068807409</v>
      </c>
      <c r="D8230" s="12">
        <v>0.87932468500000005</v>
      </c>
      <c r="E8230" s="12" t="s">
        <v>196</v>
      </c>
    </row>
    <row r="8231" spans="1:5" x14ac:dyDescent="0.2">
      <c r="A8231" s="12" t="s">
        <v>8426</v>
      </c>
      <c r="B8231" s="12">
        <v>246</v>
      </c>
      <c r="C8231" s="12">
        <v>99.124205461383809</v>
      </c>
      <c r="D8231" s="12">
        <v>0.86696954299999995</v>
      </c>
      <c r="E8231" s="12" t="s">
        <v>196</v>
      </c>
    </row>
    <row r="8232" spans="1:5" x14ac:dyDescent="0.2">
      <c r="A8232" s="12" t="s">
        <v>8427</v>
      </c>
      <c r="B8232" s="12">
        <v>281</v>
      </c>
      <c r="C8232" s="12">
        <v>109.68800500199183</v>
      </c>
      <c r="D8232" s="12">
        <v>0.95318061899999995</v>
      </c>
      <c r="E8232" s="12" t="s">
        <v>196</v>
      </c>
    </row>
    <row r="8233" spans="1:5" x14ac:dyDescent="0.2">
      <c r="A8233" s="12" t="s">
        <v>8428</v>
      </c>
      <c r="B8233" s="12">
        <v>628</v>
      </c>
      <c r="C8233" s="12">
        <v>0.36443646809861413</v>
      </c>
      <c r="D8233" s="12">
        <v>5.8895663000000001E-2</v>
      </c>
      <c r="E8233" s="12" t="s">
        <v>199</v>
      </c>
    </row>
    <row r="8234" spans="1:5" x14ac:dyDescent="0.2">
      <c r="A8234" s="12" t="s">
        <v>8429</v>
      </c>
      <c r="B8234" s="12">
        <v>823</v>
      </c>
      <c r="C8234" s="12">
        <v>1.04087460025726</v>
      </c>
      <c r="D8234" s="12">
        <v>0.14664719200000001</v>
      </c>
      <c r="E8234" s="12" t="s">
        <v>199</v>
      </c>
    </row>
    <row r="8235" spans="1:5" x14ac:dyDescent="0.2">
      <c r="A8235" s="12" t="s">
        <v>8430</v>
      </c>
      <c r="B8235" s="12">
        <v>287</v>
      </c>
      <c r="C8235" s="12">
        <v>60.858970811388815</v>
      </c>
      <c r="D8235" s="12">
        <v>0.90287337199999995</v>
      </c>
      <c r="E8235" s="12" t="s">
        <v>196</v>
      </c>
    </row>
    <row r="8236" spans="1:5" x14ac:dyDescent="0.2">
      <c r="A8236" s="12" t="s">
        <v>8431</v>
      </c>
      <c r="B8236" s="12">
        <v>230</v>
      </c>
      <c r="C8236" s="12">
        <v>68.606559290180357</v>
      </c>
      <c r="D8236" s="12">
        <v>0.90239515299999995</v>
      </c>
      <c r="E8236" s="12" t="s">
        <v>196</v>
      </c>
    </row>
    <row r="8237" spans="1:5" x14ac:dyDescent="0.2">
      <c r="A8237" s="12" t="s">
        <v>8432</v>
      </c>
      <c r="B8237" s="12">
        <v>559</v>
      </c>
      <c r="C8237" s="12">
        <v>2.4601671456829943</v>
      </c>
      <c r="D8237" s="12">
        <v>7.6584656000000001E-2</v>
      </c>
      <c r="E8237" s="12" t="s">
        <v>199</v>
      </c>
    </row>
    <row r="8238" spans="1:5" x14ac:dyDescent="0.2">
      <c r="A8238" s="12" t="s">
        <v>8433</v>
      </c>
      <c r="B8238" s="12">
        <v>574</v>
      </c>
      <c r="C8238" s="12">
        <v>0.18364836654773875</v>
      </c>
      <c r="D8238" s="12">
        <v>0.104564385</v>
      </c>
      <c r="E8238" s="12" t="s">
        <v>199</v>
      </c>
    </row>
    <row r="8239" spans="1:5" x14ac:dyDescent="0.2">
      <c r="A8239" s="12" t="s">
        <v>8434</v>
      </c>
      <c r="B8239" s="12">
        <v>461</v>
      </c>
      <c r="C8239" s="12">
        <v>0.5347097683065295</v>
      </c>
      <c r="D8239" s="12">
        <v>6.4217257E-2</v>
      </c>
      <c r="E8239" s="12" t="s">
        <v>199</v>
      </c>
    </row>
    <row r="8240" spans="1:5" x14ac:dyDescent="0.2">
      <c r="A8240" s="12" t="s">
        <v>8435</v>
      </c>
      <c r="B8240" s="12">
        <v>961</v>
      </c>
      <c r="C8240" s="12">
        <v>0.26718933228194125</v>
      </c>
      <c r="D8240" s="12">
        <v>6.1197162999999999E-2</v>
      </c>
      <c r="E8240" s="12" t="s">
        <v>199</v>
      </c>
    </row>
    <row r="8241" spans="1:5" x14ac:dyDescent="0.2">
      <c r="A8241" s="12" t="s">
        <v>8436</v>
      </c>
      <c r="B8241" s="12">
        <v>234</v>
      </c>
      <c r="C8241" s="12">
        <v>73.018855236004697</v>
      </c>
      <c r="D8241" s="12">
        <v>0.92699811799999998</v>
      </c>
      <c r="E8241" s="12" t="s">
        <v>196</v>
      </c>
    </row>
    <row r="8242" spans="1:5" x14ac:dyDescent="0.2">
      <c r="A8242" s="12" t="s">
        <v>8437</v>
      </c>
      <c r="B8242" s="12">
        <v>200</v>
      </c>
      <c r="C8242" s="12">
        <v>74.043927105915117</v>
      </c>
      <c r="D8242" s="12">
        <v>0.96802495099999997</v>
      </c>
      <c r="E8242" s="12" t="s">
        <v>196</v>
      </c>
    </row>
    <row r="8243" spans="1:5" x14ac:dyDescent="0.2">
      <c r="A8243" s="12" t="s">
        <v>8438</v>
      </c>
      <c r="B8243" s="12">
        <v>951</v>
      </c>
      <c r="C8243" s="12">
        <v>1.8161608667817006</v>
      </c>
      <c r="D8243" s="12">
        <v>0.277545769</v>
      </c>
      <c r="E8243" s="12" t="s">
        <v>199</v>
      </c>
    </row>
    <row r="8244" spans="1:5" x14ac:dyDescent="0.2">
      <c r="A8244" s="12" t="s">
        <v>8439</v>
      </c>
      <c r="B8244" s="12">
        <v>826</v>
      </c>
      <c r="C8244" s="12">
        <v>0.129515215982309</v>
      </c>
      <c r="D8244" s="12">
        <v>7.0778798000000004E-2</v>
      </c>
      <c r="E8244" s="12" t="s">
        <v>199</v>
      </c>
    </row>
    <row r="8245" spans="1:5" x14ac:dyDescent="0.2">
      <c r="A8245" s="12" t="s">
        <v>8440</v>
      </c>
      <c r="B8245" s="12">
        <v>261</v>
      </c>
      <c r="C8245" s="12">
        <v>75.348156187985524</v>
      </c>
      <c r="D8245" s="12">
        <v>0.93532314599999999</v>
      </c>
      <c r="E8245" s="12" t="s">
        <v>196</v>
      </c>
    </row>
    <row r="8246" spans="1:5" x14ac:dyDescent="0.2">
      <c r="A8246" s="12" t="s">
        <v>8441</v>
      </c>
      <c r="B8246" s="12">
        <v>369</v>
      </c>
      <c r="C8246" s="12">
        <v>54.374653277150145</v>
      </c>
      <c r="D8246" s="12">
        <v>0.83558943900000004</v>
      </c>
      <c r="E8246" s="12" t="s">
        <v>196</v>
      </c>
    </row>
    <row r="8247" spans="1:5" x14ac:dyDescent="0.2">
      <c r="A8247" s="12" t="s">
        <v>8442</v>
      </c>
      <c r="B8247" s="12">
        <v>535</v>
      </c>
      <c r="C8247" s="12">
        <v>0.18779305500944327</v>
      </c>
      <c r="D8247" s="12">
        <v>6.4144870000000007E-2</v>
      </c>
      <c r="E8247" s="12" t="s">
        <v>199</v>
      </c>
    </row>
    <row r="8248" spans="1:5" x14ac:dyDescent="0.2">
      <c r="A8248" s="12" t="s">
        <v>8443</v>
      </c>
      <c r="B8248" s="12">
        <v>759</v>
      </c>
      <c r="C8248" s="12">
        <v>0.33145582149181585</v>
      </c>
      <c r="D8248" s="12">
        <v>6.6705642999999995E-2</v>
      </c>
      <c r="E8248" s="12" t="s">
        <v>199</v>
      </c>
    </row>
    <row r="8249" spans="1:5" x14ac:dyDescent="0.2">
      <c r="A8249" s="12" t="s">
        <v>8444</v>
      </c>
      <c r="B8249" s="12">
        <v>277</v>
      </c>
      <c r="C8249" s="12">
        <v>37.436871139525302</v>
      </c>
      <c r="D8249" s="12">
        <v>0.82973702000000005</v>
      </c>
      <c r="E8249" s="12" t="s">
        <v>196</v>
      </c>
    </row>
    <row r="8250" spans="1:5" x14ac:dyDescent="0.2">
      <c r="A8250" s="12" t="s">
        <v>8445</v>
      </c>
      <c r="B8250" s="12">
        <v>888</v>
      </c>
      <c r="C8250" s="12">
        <v>62.912127658888231</v>
      </c>
      <c r="D8250" s="12">
        <v>0.85164452099999999</v>
      </c>
      <c r="E8250" s="12" t="s">
        <v>196</v>
      </c>
    </row>
    <row r="8251" spans="1:5" x14ac:dyDescent="0.2">
      <c r="A8251" s="12" t="s">
        <v>8446</v>
      </c>
      <c r="B8251" s="12">
        <v>581</v>
      </c>
      <c r="C8251" s="12">
        <v>0.52720856051964748</v>
      </c>
      <c r="D8251" s="12">
        <v>8.1692862000000005E-2</v>
      </c>
      <c r="E8251" s="12" t="s">
        <v>199</v>
      </c>
    </row>
    <row r="8252" spans="1:5" x14ac:dyDescent="0.2">
      <c r="A8252" s="12" t="s">
        <v>8447</v>
      </c>
      <c r="B8252" s="12">
        <v>316</v>
      </c>
      <c r="C8252" s="12">
        <v>0.79761976901068765</v>
      </c>
      <c r="D8252" s="12">
        <v>5.2436495E-2</v>
      </c>
      <c r="E8252" s="12" t="s">
        <v>199</v>
      </c>
    </row>
    <row r="8253" spans="1:5" x14ac:dyDescent="0.2">
      <c r="A8253" s="12" t="s">
        <v>8448</v>
      </c>
      <c r="B8253" s="12">
        <v>871</v>
      </c>
      <c r="C8253" s="12">
        <v>3.8832783341776453</v>
      </c>
      <c r="D8253" s="12">
        <v>0.213305043</v>
      </c>
      <c r="E8253" s="12" t="s">
        <v>199</v>
      </c>
    </row>
    <row r="8254" spans="1:5" x14ac:dyDescent="0.2">
      <c r="A8254" s="12" t="s">
        <v>8449</v>
      </c>
      <c r="B8254" s="12">
        <v>474</v>
      </c>
      <c r="C8254" s="12">
        <v>62.149136510779783</v>
      </c>
      <c r="D8254" s="12">
        <v>0.90769538100000002</v>
      </c>
      <c r="E8254" s="12" t="s">
        <v>196</v>
      </c>
    </row>
    <row r="8255" spans="1:5" x14ac:dyDescent="0.2">
      <c r="A8255" s="12" t="s">
        <v>8450</v>
      </c>
      <c r="B8255" s="12">
        <v>251</v>
      </c>
      <c r="C8255" s="12">
        <v>33.405900390366696</v>
      </c>
      <c r="D8255" s="12">
        <v>0.85621660499999996</v>
      </c>
      <c r="E8255" s="12" t="s">
        <v>196</v>
      </c>
    </row>
    <row r="8256" spans="1:5" x14ac:dyDescent="0.2">
      <c r="A8256" s="12" t="s">
        <v>8451</v>
      </c>
      <c r="B8256" s="12">
        <v>949</v>
      </c>
      <c r="C8256" s="12">
        <v>111.37550765837386</v>
      </c>
      <c r="D8256" s="12">
        <v>0.97380134600000001</v>
      </c>
      <c r="E8256" s="12" t="s">
        <v>196</v>
      </c>
    </row>
    <row r="8257" spans="1:5" x14ac:dyDescent="0.2">
      <c r="A8257" s="12" t="s">
        <v>8452</v>
      </c>
      <c r="B8257" s="12">
        <v>328</v>
      </c>
      <c r="C8257" s="12">
        <v>44.483650236477175</v>
      </c>
      <c r="D8257" s="12">
        <v>0.92095706600000005</v>
      </c>
      <c r="E8257" s="12" t="s">
        <v>196</v>
      </c>
    </row>
    <row r="8258" spans="1:5" x14ac:dyDescent="0.2">
      <c r="A8258" s="12" t="s">
        <v>8453</v>
      </c>
      <c r="B8258" s="12">
        <v>212</v>
      </c>
      <c r="C8258" s="12">
        <v>47.74552454261314</v>
      </c>
      <c r="D8258" s="12">
        <v>0.93172477799999998</v>
      </c>
      <c r="E8258" s="12" t="s">
        <v>196</v>
      </c>
    </row>
    <row r="8259" spans="1:5" x14ac:dyDescent="0.2">
      <c r="A8259" s="12" t="s">
        <v>8454</v>
      </c>
      <c r="B8259" s="12">
        <v>639</v>
      </c>
      <c r="C8259" s="12">
        <v>0.7863544013051067</v>
      </c>
      <c r="D8259" s="12">
        <v>6.7454415000000004E-2</v>
      </c>
      <c r="E8259" s="12" t="s">
        <v>199</v>
      </c>
    </row>
    <row r="8260" spans="1:5" x14ac:dyDescent="0.2">
      <c r="A8260" s="12" t="s">
        <v>8455</v>
      </c>
      <c r="B8260" s="12">
        <v>691</v>
      </c>
      <c r="C8260" s="12">
        <v>1.5329277701441109</v>
      </c>
      <c r="D8260" s="12">
        <v>0.108724801</v>
      </c>
      <c r="E8260" s="12" t="s">
        <v>199</v>
      </c>
    </row>
    <row r="8261" spans="1:5" x14ac:dyDescent="0.2">
      <c r="A8261" s="12" t="s">
        <v>8456</v>
      </c>
      <c r="B8261" s="12">
        <v>220</v>
      </c>
      <c r="C8261" s="12">
        <v>0.16330936534882876</v>
      </c>
      <c r="D8261" s="12">
        <v>8.4819249999999999E-2</v>
      </c>
      <c r="E8261" s="12" t="s">
        <v>199</v>
      </c>
    </row>
    <row r="8262" spans="1:5" x14ac:dyDescent="0.2">
      <c r="A8262" s="12" t="s">
        <v>8457</v>
      </c>
      <c r="B8262" s="12">
        <v>265</v>
      </c>
      <c r="C8262" s="12">
        <v>0.50870612506447033</v>
      </c>
      <c r="D8262" s="12">
        <v>9.8057534000000002E-2</v>
      </c>
      <c r="E8262" s="12" t="s">
        <v>199</v>
      </c>
    </row>
    <row r="8263" spans="1:5" x14ac:dyDescent="0.2">
      <c r="A8263" s="12" t="s">
        <v>8458</v>
      </c>
      <c r="B8263" s="12">
        <v>601</v>
      </c>
      <c r="C8263" s="12">
        <v>7.4391017865644065</v>
      </c>
      <c r="D8263" s="12">
        <v>2.2062314999999999E-2</v>
      </c>
      <c r="E8263" s="12" t="s">
        <v>199</v>
      </c>
    </row>
    <row r="8264" spans="1:5" x14ac:dyDescent="0.2">
      <c r="A8264" s="12" t="s">
        <v>8459</v>
      </c>
      <c r="B8264" s="12">
        <v>209</v>
      </c>
      <c r="C8264" s="12">
        <v>54.432682699675553</v>
      </c>
      <c r="D8264" s="12">
        <v>0.864868478</v>
      </c>
      <c r="E8264" s="12" t="s">
        <v>196</v>
      </c>
    </row>
    <row r="8265" spans="1:5" x14ac:dyDescent="0.2">
      <c r="A8265" s="12" t="s">
        <v>8460</v>
      </c>
      <c r="B8265" s="12">
        <v>211</v>
      </c>
      <c r="C8265" s="12">
        <v>100.13064296040211</v>
      </c>
      <c r="D8265" s="12">
        <v>0.92917679099999995</v>
      </c>
      <c r="E8265" s="12" t="s">
        <v>196</v>
      </c>
    </row>
    <row r="8266" spans="1:5" x14ac:dyDescent="0.2">
      <c r="A8266" s="12" t="s">
        <v>8461</v>
      </c>
      <c r="B8266" s="12">
        <v>225</v>
      </c>
      <c r="C8266" s="12">
        <v>29.04894858019361</v>
      </c>
      <c r="D8266" s="12">
        <v>0.84287344600000003</v>
      </c>
      <c r="E8266" s="12" t="s">
        <v>196</v>
      </c>
    </row>
    <row r="8267" spans="1:5" x14ac:dyDescent="0.2">
      <c r="A8267" s="12" t="s">
        <v>8462</v>
      </c>
      <c r="B8267" s="12">
        <v>213</v>
      </c>
      <c r="C8267" s="12">
        <v>0.41026815496024249</v>
      </c>
      <c r="D8267" s="12">
        <v>9.9142996999999997E-2</v>
      </c>
      <c r="E8267" s="12" t="s">
        <v>199</v>
      </c>
    </row>
    <row r="8268" spans="1:5" x14ac:dyDescent="0.2">
      <c r="A8268" s="12" t="s">
        <v>8463</v>
      </c>
      <c r="B8268" s="12">
        <v>588</v>
      </c>
      <c r="C8268" s="12">
        <v>25.50069721799661</v>
      </c>
      <c r="D8268" s="12">
        <v>0.65068786599999995</v>
      </c>
      <c r="E8268" s="12" t="s">
        <v>196</v>
      </c>
    </row>
    <row r="8269" spans="1:5" x14ac:dyDescent="0.2">
      <c r="A8269" s="12" t="s">
        <v>8464</v>
      </c>
      <c r="B8269" s="12">
        <v>462</v>
      </c>
      <c r="C8269" s="12">
        <v>0.3036293377352654</v>
      </c>
      <c r="D8269" s="12">
        <v>7.7270705999999995E-2</v>
      </c>
      <c r="E8269" s="12" t="s">
        <v>199</v>
      </c>
    </row>
    <row r="8270" spans="1:5" x14ac:dyDescent="0.2">
      <c r="A8270" s="12" t="s">
        <v>8465</v>
      </c>
      <c r="B8270" s="12">
        <v>212</v>
      </c>
      <c r="C8270" s="12">
        <v>76.814708215821057</v>
      </c>
      <c r="D8270" s="12">
        <v>0.93032564299999998</v>
      </c>
      <c r="E8270" s="12" t="s">
        <v>196</v>
      </c>
    </row>
    <row r="8271" spans="1:5" x14ac:dyDescent="0.2">
      <c r="A8271" s="12" t="s">
        <v>8466</v>
      </c>
      <c r="B8271" s="12">
        <v>741</v>
      </c>
      <c r="C8271" s="12">
        <v>0.97060070032673873</v>
      </c>
      <c r="D8271" s="12">
        <v>8.5972408E-2</v>
      </c>
      <c r="E8271" s="12" t="s">
        <v>199</v>
      </c>
    </row>
    <row r="8272" spans="1:5" x14ac:dyDescent="0.2">
      <c r="A8272" s="12" t="s">
        <v>8467</v>
      </c>
      <c r="B8272" s="12">
        <v>221</v>
      </c>
      <c r="C8272" s="12">
        <v>25.031910342805087</v>
      </c>
      <c r="D8272" s="12">
        <v>0.79197893600000002</v>
      </c>
      <c r="E8272" s="12" t="s">
        <v>196</v>
      </c>
    </row>
    <row r="8273" spans="1:5" x14ac:dyDescent="0.2">
      <c r="A8273" s="12" t="s">
        <v>8468</v>
      </c>
      <c r="B8273" s="12">
        <v>854</v>
      </c>
      <c r="C8273" s="12">
        <v>1.0422863503111381</v>
      </c>
      <c r="D8273" s="12">
        <v>0.23930194499999999</v>
      </c>
      <c r="E8273" s="12" t="s">
        <v>199</v>
      </c>
    </row>
    <row r="8274" spans="1:5" x14ac:dyDescent="0.2">
      <c r="A8274" s="12" t="s">
        <v>8469</v>
      </c>
      <c r="B8274" s="12">
        <v>242</v>
      </c>
      <c r="C8274" s="12">
        <v>121.17932467325879</v>
      </c>
      <c r="D8274" s="12">
        <v>0.95179264600000002</v>
      </c>
      <c r="E8274" s="12" t="s">
        <v>196</v>
      </c>
    </row>
    <row r="8275" spans="1:5" x14ac:dyDescent="0.2">
      <c r="A8275" s="12" t="s">
        <v>8470</v>
      </c>
      <c r="B8275" s="12">
        <v>343</v>
      </c>
      <c r="C8275" s="12">
        <v>0.1108627354839325</v>
      </c>
      <c r="D8275" s="12">
        <v>9.1420847999999999E-2</v>
      </c>
      <c r="E8275" s="12" t="s">
        <v>199</v>
      </c>
    </row>
    <row r="8276" spans="1:5" x14ac:dyDescent="0.2">
      <c r="A8276" s="12" t="s">
        <v>8471</v>
      </c>
      <c r="B8276" s="12">
        <v>562</v>
      </c>
      <c r="C8276" s="12">
        <v>0.75317406008615939</v>
      </c>
      <c r="D8276" s="12">
        <v>9.1841180999999994E-2</v>
      </c>
      <c r="E8276" s="12" t="s">
        <v>199</v>
      </c>
    </row>
    <row r="8277" spans="1:5" x14ac:dyDescent="0.2">
      <c r="A8277" s="12" t="s">
        <v>8472</v>
      </c>
      <c r="B8277" s="12">
        <v>226</v>
      </c>
      <c r="C8277" s="12">
        <v>48.475657417126719</v>
      </c>
      <c r="D8277" s="12">
        <v>0.73952252500000004</v>
      </c>
      <c r="E8277" s="12" t="s">
        <v>196</v>
      </c>
    </row>
    <row r="8278" spans="1:5" x14ac:dyDescent="0.2">
      <c r="A8278" s="12" t="s">
        <v>8473</v>
      </c>
      <c r="B8278" s="12">
        <v>524</v>
      </c>
      <c r="C8278" s="12">
        <v>0.60444289452750899</v>
      </c>
      <c r="D8278" s="12">
        <v>0.12781587599999999</v>
      </c>
      <c r="E8278" s="12" t="s">
        <v>199</v>
      </c>
    </row>
    <row r="8279" spans="1:5" x14ac:dyDescent="0.2">
      <c r="A8279" s="12" t="s">
        <v>8474</v>
      </c>
      <c r="B8279" s="12">
        <v>248</v>
      </c>
      <c r="C8279" s="12">
        <v>50.24723688429625</v>
      </c>
      <c r="D8279" s="12">
        <v>0.58073734099999996</v>
      </c>
      <c r="E8279" s="12" t="s">
        <v>196</v>
      </c>
    </row>
    <row r="8280" spans="1:5" x14ac:dyDescent="0.2">
      <c r="A8280" s="12" t="s">
        <v>8475</v>
      </c>
      <c r="B8280" s="12">
        <v>435</v>
      </c>
      <c r="C8280" s="12">
        <v>56.579813075876416</v>
      </c>
      <c r="D8280" s="12">
        <v>0.91977375299999997</v>
      </c>
      <c r="E8280" s="12" t="s">
        <v>196</v>
      </c>
    </row>
    <row r="8281" spans="1:5" x14ac:dyDescent="0.2">
      <c r="A8281" s="12" t="s">
        <v>8476</v>
      </c>
      <c r="B8281" s="12">
        <v>884</v>
      </c>
      <c r="C8281" s="12">
        <v>1.1741558681299769</v>
      </c>
      <c r="D8281" s="12">
        <v>0.102608242</v>
      </c>
      <c r="E8281" s="12" t="s">
        <v>199</v>
      </c>
    </row>
    <row r="8282" spans="1:5" x14ac:dyDescent="0.2">
      <c r="A8282" s="12" t="s">
        <v>8477</v>
      </c>
      <c r="B8282" s="12">
        <v>670</v>
      </c>
      <c r="C8282" s="12">
        <v>13.242836041852065</v>
      </c>
      <c r="D8282" s="12">
        <v>0.43383178500000003</v>
      </c>
      <c r="E8282" s="12" t="s">
        <v>199</v>
      </c>
    </row>
    <row r="8283" spans="1:5" x14ac:dyDescent="0.2">
      <c r="A8283" s="12" t="s">
        <v>8478</v>
      </c>
      <c r="B8283" s="12">
        <v>876</v>
      </c>
      <c r="C8283" s="12">
        <v>0.42773363787139562</v>
      </c>
      <c r="D8283" s="12">
        <v>0.18362946099999999</v>
      </c>
      <c r="E8283" s="12" t="s">
        <v>199</v>
      </c>
    </row>
    <row r="8284" spans="1:5" x14ac:dyDescent="0.2">
      <c r="A8284" s="12" t="s">
        <v>8479</v>
      </c>
      <c r="B8284" s="12">
        <v>371</v>
      </c>
      <c r="C8284" s="12">
        <v>0.78674398193110517</v>
      </c>
      <c r="D8284" s="12">
        <v>9.8398501999999999E-2</v>
      </c>
      <c r="E8284" s="12" t="s">
        <v>199</v>
      </c>
    </row>
    <row r="8285" spans="1:5" x14ac:dyDescent="0.2">
      <c r="A8285" s="12" t="s">
        <v>8480</v>
      </c>
      <c r="B8285" s="12">
        <v>497</v>
      </c>
      <c r="C8285" s="12">
        <v>0.40432019129575725</v>
      </c>
      <c r="D8285" s="12">
        <v>5.6036058999999999E-2</v>
      </c>
      <c r="E8285" s="12" t="s">
        <v>199</v>
      </c>
    </row>
    <row r="8286" spans="1:5" x14ac:dyDescent="0.2">
      <c r="A8286" s="12" t="s">
        <v>8481</v>
      </c>
      <c r="B8286" s="12">
        <v>269</v>
      </c>
      <c r="C8286" s="12">
        <v>0.95988081816860626</v>
      </c>
      <c r="D8286" s="12">
        <v>8.0115839999999994E-2</v>
      </c>
      <c r="E8286" s="12" t="s">
        <v>199</v>
      </c>
    </row>
    <row r="8287" spans="1:5" x14ac:dyDescent="0.2">
      <c r="A8287" s="12" t="s">
        <v>8482</v>
      </c>
      <c r="B8287" s="12">
        <v>575</v>
      </c>
      <c r="C8287" s="12">
        <v>0.15180859373615174</v>
      </c>
      <c r="D8287" s="12">
        <v>9.5237669999999996E-2</v>
      </c>
      <c r="E8287" s="12" t="s">
        <v>199</v>
      </c>
    </row>
    <row r="8288" spans="1:5" x14ac:dyDescent="0.2">
      <c r="A8288" s="12" t="s">
        <v>8483</v>
      </c>
      <c r="B8288" s="12">
        <v>598</v>
      </c>
      <c r="C8288" s="12">
        <v>0.81808769587444941</v>
      </c>
      <c r="D8288" s="12">
        <v>8.0129345000000005E-2</v>
      </c>
      <c r="E8288" s="12" t="s">
        <v>199</v>
      </c>
    </row>
    <row r="8289" spans="1:5" x14ac:dyDescent="0.2">
      <c r="A8289" s="12" t="s">
        <v>8484</v>
      </c>
      <c r="B8289" s="12">
        <v>856</v>
      </c>
      <c r="C8289" s="12">
        <v>1.2101441930172832</v>
      </c>
      <c r="D8289" s="12">
        <v>0.24318572299999999</v>
      </c>
      <c r="E8289" s="12" t="s">
        <v>199</v>
      </c>
    </row>
    <row r="8290" spans="1:5" x14ac:dyDescent="0.2">
      <c r="A8290" s="12" t="s">
        <v>8485</v>
      </c>
      <c r="B8290" s="12">
        <v>610</v>
      </c>
      <c r="C8290" s="12">
        <v>0.20234488980209264</v>
      </c>
      <c r="D8290" s="12">
        <v>0.15021325099999999</v>
      </c>
      <c r="E8290" s="12" t="s">
        <v>199</v>
      </c>
    </row>
    <row r="8291" spans="1:5" x14ac:dyDescent="0.2">
      <c r="A8291" s="12" t="s">
        <v>8486</v>
      </c>
      <c r="B8291" s="12">
        <v>757</v>
      </c>
      <c r="C8291" s="12">
        <v>0.60563866832130231</v>
      </c>
      <c r="D8291" s="12">
        <v>7.1509370000000003E-2</v>
      </c>
      <c r="E8291" s="12" t="s">
        <v>199</v>
      </c>
    </row>
    <row r="8292" spans="1:5" x14ac:dyDescent="0.2">
      <c r="A8292" s="12" t="s">
        <v>8487</v>
      </c>
      <c r="B8292" s="12">
        <v>210</v>
      </c>
      <c r="C8292" s="12">
        <v>68.614011526525701</v>
      </c>
      <c r="D8292" s="12">
        <v>0.92562657299999995</v>
      </c>
      <c r="E8292" s="12" t="s">
        <v>196</v>
      </c>
    </row>
    <row r="8293" spans="1:5" x14ac:dyDescent="0.2">
      <c r="A8293" s="12" t="s">
        <v>8488</v>
      </c>
      <c r="B8293" s="12">
        <v>324</v>
      </c>
      <c r="C8293" s="12">
        <v>28.838828978740924</v>
      </c>
      <c r="D8293" s="12">
        <v>0.87683233800000004</v>
      </c>
      <c r="E8293" s="12" t="s">
        <v>196</v>
      </c>
    </row>
    <row r="8294" spans="1:5" x14ac:dyDescent="0.2">
      <c r="A8294" s="12" t="s">
        <v>8489</v>
      </c>
      <c r="B8294" s="12">
        <v>223</v>
      </c>
      <c r="C8294" s="12">
        <v>31.005279766058411</v>
      </c>
      <c r="D8294" s="12">
        <v>0.88810096299999997</v>
      </c>
      <c r="E8294" s="12" t="s">
        <v>196</v>
      </c>
    </row>
    <row r="8295" spans="1:5" x14ac:dyDescent="0.2">
      <c r="A8295" s="12" t="s">
        <v>8490</v>
      </c>
      <c r="B8295" s="12">
        <v>289</v>
      </c>
      <c r="C8295" s="12">
        <v>85.299825390579898</v>
      </c>
      <c r="D8295" s="12">
        <v>0.93136819900000001</v>
      </c>
      <c r="E8295" s="12" t="s">
        <v>196</v>
      </c>
    </row>
    <row r="8296" spans="1:5" x14ac:dyDescent="0.2">
      <c r="A8296" s="12" t="s">
        <v>8491</v>
      </c>
      <c r="B8296" s="12">
        <v>236</v>
      </c>
      <c r="C8296" s="12">
        <v>127.21487951473038</v>
      </c>
      <c r="D8296" s="12">
        <v>0.95450863699999999</v>
      </c>
      <c r="E8296" s="12" t="s">
        <v>196</v>
      </c>
    </row>
    <row r="8297" spans="1:5" x14ac:dyDescent="0.2">
      <c r="A8297" s="12" t="s">
        <v>8492</v>
      </c>
      <c r="B8297" s="12">
        <v>267</v>
      </c>
      <c r="C8297" s="12">
        <v>59.533554550855868</v>
      </c>
      <c r="D8297" s="12">
        <v>0.87330710199999995</v>
      </c>
      <c r="E8297" s="12" t="s">
        <v>196</v>
      </c>
    </row>
    <row r="8298" spans="1:5" x14ac:dyDescent="0.2">
      <c r="A8298" s="12" t="s">
        <v>8493</v>
      </c>
      <c r="B8298" s="12">
        <v>879</v>
      </c>
      <c r="C8298" s="12">
        <v>0.11650452898517061</v>
      </c>
      <c r="D8298" s="12">
        <v>4.4908260999999998E-2</v>
      </c>
      <c r="E8298" s="12" t="s">
        <v>199</v>
      </c>
    </row>
    <row r="8299" spans="1:5" x14ac:dyDescent="0.2">
      <c r="A8299" s="12" t="s">
        <v>8494</v>
      </c>
      <c r="B8299" s="12">
        <v>306</v>
      </c>
      <c r="C8299" s="12">
        <v>33.364978448247321</v>
      </c>
      <c r="D8299" s="12">
        <v>0.95122046299999996</v>
      </c>
      <c r="E8299" s="12" t="s">
        <v>196</v>
      </c>
    </row>
    <row r="8300" spans="1:5" x14ac:dyDescent="0.2">
      <c r="A8300" s="12" t="s">
        <v>8495</v>
      </c>
      <c r="B8300" s="12">
        <v>213</v>
      </c>
      <c r="C8300" s="12">
        <v>30.434489569011927</v>
      </c>
      <c r="D8300" s="12">
        <v>0.89959864899999997</v>
      </c>
      <c r="E8300" s="12" t="s">
        <v>196</v>
      </c>
    </row>
    <row r="8301" spans="1:5" x14ac:dyDescent="0.2">
      <c r="A8301" s="12" t="s">
        <v>8496</v>
      </c>
      <c r="B8301" s="12">
        <v>219</v>
      </c>
      <c r="C8301" s="12">
        <v>128.84072487242324</v>
      </c>
      <c r="D8301" s="12">
        <v>0.89877033399999995</v>
      </c>
      <c r="E8301" s="12" t="s">
        <v>196</v>
      </c>
    </row>
    <row r="8302" spans="1:5" x14ac:dyDescent="0.2">
      <c r="A8302" s="12" t="s">
        <v>8497</v>
      </c>
      <c r="B8302" s="12">
        <v>396</v>
      </c>
      <c r="C8302" s="12">
        <v>62.633472500092125</v>
      </c>
      <c r="D8302" s="12">
        <v>0.95690075500000005</v>
      </c>
      <c r="E8302" s="12" t="s">
        <v>196</v>
      </c>
    </row>
    <row r="8303" spans="1:5" x14ac:dyDescent="0.2">
      <c r="A8303" s="12" t="s">
        <v>8498</v>
      </c>
      <c r="B8303" s="12">
        <v>245</v>
      </c>
      <c r="C8303" s="12">
        <v>56.675359444613363</v>
      </c>
      <c r="D8303" s="12">
        <v>0.92226655499999999</v>
      </c>
      <c r="E8303" s="12" t="s">
        <v>196</v>
      </c>
    </row>
    <row r="8304" spans="1:5" x14ac:dyDescent="0.2">
      <c r="A8304" s="12" t="s">
        <v>8499</v>
      </c>
      <c r="B8304" s="12">
        <v>359</v>
      </c>
      <c r="C8304" s="12">
        <v>0.38194891442582513</v>
      </c>
      <c r="D8304" s="12">
        <v>5.8898540999999999E-2</v>
      </c>
      <c r="E8304" s="12" t="s">
        <v>199</v>
      </c>
    </row>
    <row r="8305" spans="1:5" x14ac:dyDescent="0.2">
      <c r="A8305" s="12" t="s">
        <v>8500</v>
      </c>
      <c r="B8305" s="12">
        <v>844</v>
      </c>
      <c r="C8305" s="12">
        <v>0.72082081766096184</v>
      </c>
      <c r="D8305" s="12">
        <v>6.8316918000000004E-2</v>
      </c>
      <c r="E8305" s="12" t="s">
        <v>199</v>
      </c>
    </row>
    <row r="8306" spans="1:5" x14ac:dyDescent="0.2">
      <c r="A8306" s="12" t="s">
        <v>8501</v>
      </c>
      <c r="B8306" s="12">
        <v>747</v>
      </c>
      <c r="C8306" s="12">
        <v>58.152529172868554</v>
      </c>
      <c r="D8306" s="12">
        <v>0.93044289800000002</v>
      </c>
      <c r="E8306" s="12" t="s">
        <v>196</v>
      </c>
    </row>
    <row r="8307" spans="1:5" x14ac:dyDescent="0.2">
      <c r="A8307" s="12" t="s">
        <v>8502</v>
      </c>
      <c r="B8307" s="12">
        <v>513</v>
      </c>
      <c r="C8307" s="12">
        <v>0.3784220661132025</v>
      </c>
      <c r="D8307" s="12">
        <v>0.238701528</v>
      </c>
      <c r="E8307" s="12" t="s">
        <v>199</v>
      </c>
    </row>
    <row r="8308" spans="1:5" x14ac:dyDescent="0.2">
      <c r="A8308" s="12" t="s">
        <v>8503</v>
      </c>
      <c r="B8308" s="12">
        <v>207</v>
      </c>
      <c r="C8308" s="12">
        <v>4.0907494637509076</v>
      </c>
      <c r="D8308" s="12">
        <v>0.35592470500000001</v>
      </c>
      <c r="E8308" s="12" t="s">
        <v>199</v>
      </c>
    </row>
    <row r="8309" spans="1:5" x14ac:dyDescent="0.2">
      <c r="A8309" s="12" t="s">
        <v>8504</v>
      </c>
      <c r="B8309" s="12">
        <v>200</v>
      </c>
      <c r="C8309" s="12">
        <v>49.246147887131492</v>
      </c>
      <c r="D8309" s="12">
        <v>0.90766717799999996</v>
      </c>
      <c r="E8309" s="12" t="s">
        <v>196</v>
      </c>
    </row>
    <row r="8310" spans="1:5" x14ac:dyDescent="0.2">
      <c r="A8310" s="12" t="s">
        <v>8505</v>
      </c>
      <c r="B8310" s="12">
        <v>247</v>
      </c>
      <c r="C8310" s="12">
        <v>39.804133941874674</v>
      </c>
      <c r="D8310" s="12">
        <v>0.75940959799999996</v>
      </c>
      <c r="E8310" s="12" t="s">
        <v>196</v>
      </c>
    </row>
    <row r="8311" spans="1:5" x14ac:dyDescent="0.2">
      <c r="A8311" s="12" t="s">
        <v>8506</v>
      </c>
      <c r="B8311" s="12">
        <v>201</v>
      </c>
      <c r="C8311" s="12">
        <v>48.787619339964564</v>
      </c>
      <c r="D8311" s="12">
        <v>0.81642970999999998</v>
      </c>
      <c r="E8311" s="12" t="s">
        <v>196</v>
      </c>
    </row>
    <row r="8312" spans="1:5" x14ac:dyDescent="0.2">
      <c r="A8312" s="12" t="s">
        <v>8507</v>
      </c>
      <c r="B8312" s="12">
        <v>400</v>
      </c>
      <c r="C8312" s="12">
        <v>48.530816926298357</v>
      </c>
      <c r="D8312" s="12">
        <v>0.85265467800000005</v>
      </c>
      <c r="E8312" s="12" t="s">
        <v>196</v>
      </c>
    </row>
    <row r="8313" spans="1:5" x14ac:dyDescent="0.2">
      <c r="A8313" s="12" t="s">
        <v>8508</v>
      </c>
      <c r="B8313" s="12">
        <v>282</v>
      </c>
      <c r="C8313" s="12">
        <v>133.96821532357538</v>
      </c>
      <c r="D8313" s="12">
        <v>0.86167389000000005</v>
      </c>
      <c r="E8313" s="12" t="s">
        <v>196</v>
      </c>
    </row>
    <row r="8314" spans="1:5" x14ac:dyDescent="0.2">
      <c r="A8314" s="12" t="s">
        <v>8509</v>
      </c>
      <c r="B8314" s="12">
        <v>382</v>
      </c>
      <c r="C8314" s="12">
        <v>65.053605239253571</v>
      </c>
      <c r="D8314" s="12">
        <v>0.93180327799999996</v>
      </c>
      <c r="E8314" s="12" t="s">
        <v>196</v>
      </c>
    </row>
    <row r="8315" spans="1:5" x14ac:dyDescent="0.2">
      <c r="A8315" s="12" t="s">
        <v>8510</v>
      </c>
      <c r="B8315" s="12">
        <v>344</v>
      </c>
      <c r="C8315" s="12">
        <v>102.30637157502402</v>
      </c>
      <c r="D8315" s="12">
        <v>0.94742078699999999</v>
      </c>
      <c r="E8315" s="12" t="s">
        <v>196</v>
      </c>
    </row>
    <row r="8316" spans="1:5" x14ac:dyDescent="0.2">
      <c r="A8316" s="12" t="s">
        <v>8511</v>
      </c>
      <c r="B8316" s="12">
        <v>490</v>
      </c>
      <c r="C8316" s="12">
        <v>0.33915348570056297</v>
      </c>
      <c r="D8316" s="12">
        <v>0.109908018</v>
      </c>
      <c r="E8316" s="12" t="s">
        <v>199</v>
      </c>
    </row>
    <row r="8317" spans="1:5" x14ac:dyDescent="0.2">
      <c r="A8317" s="12" t="s">
        <v>8512</v>
      </c>
      <c r="B8317" s="12">
        <v>294</v>
      </c>
      <c r="C8317" s="12">
        <v>0.84995527929773684</v>
      </c>
      <c r="D8317" s="12">
        <v>5.8216341999999997E-2</v>
      </c>
      <c r="E8317" s="12" t="s">
        <v>199</v>
      </c>
    </row>
    <row r="8318" spans="1:5" x14ac:dyDescent="0.2">
      <c r="A8318" s="12" t="s">
        <v>8513</v>
      </c>
      <c r="B8318" s="12">
        <v>720</v>
      </c>
      <c r="C8318" s="12">
        <v>0.59134902908369369</v>
      </c>
      <c r="D8318" s="12">
        <v>0.101464282</v>
      </c>
      <c r="E8318" s="12" t="s">
        <v>199</v>
      </c>
    </row>
    <row r="8319" spans="1:5" x14ac:dyDescent="0.2">
      <c r="A8319" s="12" t="s">
        <v>8514</v>
      </c>
      <c r="B8319" s="12">
        <v>296</v>
      </c>
      <c r="C8319" s="12">
        <v>68.212486762024056</v>
      </c>
      <c r="D8319" s="12">
        <v>0.92509149199999996</v>
      </c>
      <c r="E8319" s="12" t="s">
        <v>196</v>
      </c>
    </row>
    <row r="8320" spans="1:5" x14ac:dyDescent="0.2">
      <c r="A8320" s="12" t="s">
        <v>8515</v>
      </c>
      <c r="B8320" s="12">
        <v>259</v>
      </c>
      <c r="C8320" s="12">
        <v>0.52030410000746252</v>
      </c>
      <c r="D8320" s="12">
        <v>9.2768048000000006E-2</v>
      </c>
      <c r="E8320" s="12" t="s">
        <v>199</v>
      </c>
    </row>
    <row r="8321" spans="1:5" x14ac:dyDescent="0.2">
      <c r="A8321" s="12" t="s">
        <v>8516</v>
      </c>
      <c r="B8321" s="12">
        <v>304</v>
      </c>
      <c r="C8321" s="12">
        <v>93.915399054867294</v>
      </c>
      <c r="D8321" s="12">
        <v>0.90877940199999996</v>
      </c>
      <c r="E8321" s="12" t="s">
        <v>196</v>
      </c>
    </row>
    <row r="8322" spans="1:5" x14ac:dyDescent="0.2">
      <c r="A8322" s="12" t="s">
        <v>8517</v>
      </c>
      <c r="B8322" s="12">
        <v>267</v>
      </c>
      <c r="C8322" s="12">
        <v>64.316301569185015</v>
      </c>
      <c r="D8322" s="12">
        <v>0.67057991100000003</v>
      </c>
      <c r="E8322" s="12" t="s">
        <v>196</v>
      </c>
    </row>
    <row r="8323" spans="1:5" x14ac:dyDescent="0.2">
      <c r="A8323" s="12" t="s">
        <v>8518</v>
      </c>
      <c r="B8323" s="12">
        <v>509</v>
      </c>
      <c r="C8323" s="12">
        <v>0.31358597076963612</v>
      </c>
      <c r="D8323" s="12">
        <v>0.13829351300000001</v>
      </c>
      <c r="E8323" s="12" t="s">
        <v>199</v>
      </c>
    </row>
    <row r="8324" spans="1:5" x14ac:dyDescent="0.2">
      <c r="A8324" s="12" t="s">
        <v>8519</v>
      </c>
      <c r="B8324" s="12">
        <v>242</v>
      </c>
      <c r="C8324" s="12">
        <v>115.74857817894214</v>
      </c>
      <c r="D8324" s="12">
        <v>0.90600769299999995</v>
      </c>
      <c r="E8324" s="12" t="s">
        <v>196</v>
      </c>
    </row>
    <row r="8325" spans="1:5" x14ac:dyDescent="0.2">
      <c r="A8325" s="12" t="s">
        <v>8520</v>
      </c>
      <c r="B8325" s="12">
        <v>231</v>
      </c>
      <c r="C8325" s="12">
        <v>18.548468458956435</v>
      </c>
      <c r="D8325" s="12">
        <v>0.246110193</v>
      </c>
      <c r="E8325" s="12" t="s">
        <v>199</v>
      </c>
    </row>
    <row r="8326" spans="1:5" x14ac:dyDescent="0.2">
      <c r="A8326" s="12" t="s">
        <v>8521</v>
      </c>
      <c r="B8326" s="12">
        <v>297</v>
      </c>
      <c r="C8326" s="12">
        <v>84.392178425616862</v>
      </c>
      <c r="D8326" s="12">
        <v>0.87320251800000004</v>
      </c>
      <c r="E8326" s="12" t="s">
        <v>196</v>
      </c>
    </row>
    <row r="8327" spans="1:5" x14ac:dyDescent="0.2">
      <c r="A8327" s="12" t="s">
        <v>8522</v>
      </c>
      <c r="B8327" s="12">
        <v>251</v>
      </c>
      <c r="C8327" s="12">
        <v>78.725778570935233</v>
      </c>
      <c r="D8327" s="12">
        <v>0.90383148599999996</v>
      </c>
      <c r="E8327" s="12" t="s">
        <v>196</v>
      </c>
    </row>
    <row r="8328" spans="1:5" x14ac:dyDescent="0.2">
      <c r="A8328" s="12" t="s">
        <v>8523</v>
      </c>
      <c r="B8328" s="12">
        <v>342</v>
      </c>
      <c r="C8328" s="12">
        <v>118.78637893898363</v>
      </c>
      <c r="D8328" s="12">
        <v>0.90409329800000005</v>
      </c>
      <c r="E8328" s="12" t="s">
        <v>196</v>
      </c>
    </row>
    <row r="8329" spans="1:5" x14ac:dyDescent="0.2">
      <c r="A8329" s="12" t="s">
        <v>8524</v>
      </c>
      <c r="B8329" s="12">
        <v>445</v>
      </c>
      <c r="C8329" s="12">
        <v>32.253099056573632</v>
      </c>
      <c r="D8329" s="12">
        <v>0.87523300900000001</v>
      </c>
      <c r="E8329" s="12" t="s">
        <v>196</v>
      </c>
    </row>
    <row r="8330" spans="1:5" x14ac:dyDescent="0.2">
      <c r="A8330" s="12" t="s">
        <v>8525</v>
      </c>
      <c r="B8330" s="12">
        <v>201</v>
      </c>
      <c r="C8330" s="12">
        <v>70.72539783992255</v>
      </c>
      <c r="D8330" s="12">
        <v>0.90858448700000005</v>
      </c>
      <c r="E8330" s="12" t="s">
        <v>196</v>
      </c>
    </row>
    <row r="8331" spans="1:5" x14ac:dyDescent="0.2">
      <c r="A8331" s="12" t="s">
        <v>8526</v>
      </c>
      <c r="B8331" s="12">
        <v>490</v>
      </c>
      <c r="C8331" s="12">
        <v>0.95904224384754255</v>
      </c>
      <c r="D8331" s="12">
        <v>0.20496025700000001</v>
      </c>
      <c r="E8331" s="12" t="s">
        <v>199</v>
      </c>
    </row>
    <row r="8332" spans="1:5" x14ac:dyDescent="0.2">
      <c r="A8332" s="12" t="s">
        <v>8527</v>
      </c>
      <c r="B8332" s="12">
        <v>501</v>
      </c>
      <c r="C8332" s="12">
        <v>102.68652522946736</v>
      </c>
      <c r="D8332" s="12">
        <v>0.89324983800000002</v>
      </c>
      <c r="E8332" s="12" t="s">
        <v>196</v>
      </c>
    </row>
    <row r="8333" spans="1:5" x14ac:dyDescent="0.2">
      <c r="A8333" s="12" t="s">
        <v>8528</v>
      </c>
      <c r="B8333" s="12">
        <v>227</v>
      </c>
      <c r="C8333" s="12">
        <v>75.517861729574108</v>
      </c>
      <c r="D8333" s="12">
        <v>0.91813692400000002</v>
      </c>
      <c r="E8333" s="12" t="s">
        <v>196</v>
      </c>
    </row>
    <row r="8334" spans="1:5" x14ac:dyDescent="0.2">
      <c r="A8334" s="12" t="s">
        <v>8529</v>
      </c>
      <c r="B8334" s="12">
        <v>294</v>
      </c>
      <c r="C8334" s="12">
        <v>37.129530036750033</v>
      </c>
      <c r="D8334" s="12">
        <v>0.89098512500000004</v>
      </c>
      <c r="E8334" s="12" t="s">
        <v>196</v>
      </c>
    </row>
    <row r="8335" spans="1:5" x14ac:dyDescent="0.2">
      <c r="A8335" s="12" t="s">
        <v>8530</v>
      </c>
      <c r="B8335" s="12">
        <v>255</v>
      </c>
      <c r="C8335" s="12">
        <v>40.616838604418774</v>
      </c>
      <c r="D8335" s="12">
        <v>0.91716612500000005</v>
      </c>
      <c r="E8335" s="12" t="s">
        <v>196</v>
      </c>
    </row>
    <row r="8336" spans="1:5" x14ac:dyDescent="0.2">
      <c r="A8336" s="12" t="s">
        <v>8531</v>
      </c>
      <c r="B8336" s="12">
        <v>858</v>
      </c>
      <c r="C8336" s="12">
        <v>0.31712010805691199</v>
      </c>
      <c r="D8336" s="12">
        <v>9.1088568999999994E-2</v>
      </c>
      <c r="E8336" s="12" t="s">
        <v>199</v>
      </c>
    </row>
    <row r="8337" spans="1:5" x14ac:dyDescent="0.2">
      <c r="A8337" s="12" t="s">
        <v>8532</v>
      </c>
      <c r="B8337" s="12">
        <v>264</v>
      </c>
      <c r="C8337" s="12">
        <v>52.314046903230299</v>
      </c>
      <c r="D8337" s="12">
        <v>0.78395477599999996</v>
      </c>
      <c r="E8337" s="12" t="s">
        <v>196</v>
      </c>
    </row>
    <row r="8338" spans="1:5" x14ac:dyDescent="0.2">
      <c r="A8338" s="12" t="s">
        <v>8533</v>
      </c>
      <c r="B8338" s="12">
        <v>387</v>
      </c>
      <c r="C8338" s="12">
        <v>76.6211410413202</v>
      </c>
      <c r="D8338" s="12">
        <v>0.87218854099999998</v>
      </c>
      <c r="E8338" s="12" t="s">
        <v>196</v>
      </c>
    </row>
    <row r="8339" spans="1:5" x14ac:dyDescent="0.2">
      <c r="A8339" s="12" t="s">
        <v>8534</v>
      </c>
      <c r="B8339" s="12">
        <v>281</v>
      </c>
      <c r="C8339" s="12">
        <v>85.394198591311607</v>
      </c>
      <c r="D8339" s="12">
        <v>0.86186645399999995</v>
      </c>
      <c r="E8339" s="12" t="s">
        <v>196</v>
      </c>
    </row>
    <row r="8340" spans="1:5" x14ac:dyDescent="0.2">
      <c r="A8340" s="12" t="s">
        <v>8535</v>
      </c>
      <c r="B8340" s="12">
        <v>202</v>
      </c>
      <c r="C8340" s="12">
        <v>49.363280610610126</v>
      </c>
      <c r="D8340" s="12">
        <v>0.89315485500000003</v>
      </c>
      <c r="E8340" s="12" t="s">
        <v>196</v>
      </c>
    </row>
    <row r="8341" spans="1:5" x14ac:dyDescent="0.2">
      <c r="A8341" s="12" t="s">
        <v>8536</v>
      </c>
      <c r="B8341" s="12">
        <v>226</v>
      </c>
      <c r="C8341" s="12">
        <v>30.331455875849088</v>
      </c>
      <c r="D8341" s="12">
        <v>0.84830183999999997</v>
      </c>
      <c r="E8341" s="12" t="s">
        <v>196</v>
      </c>
    </row>
    <row r="8342" spans="1:5" x14ac:dyDescent="0.2">
      <c r="A8342" s="12" t="s">
        <v>8537</v>
      </c>
      <c r="B8342" s="12">
        <v>215</v>
      </c>
      <c r="C8342" s="12">
        <v>55.053208425758442</v>
      </c>
      <c r="D8342" s="12">
        <v>0.90513688299999995</v>
      </c>
      <c r="E8342" s="12" t="s">
        <v>196</v>
      </c>
    </row>
    <row r="8343" spans="1:5" x14ac:dyDescent="0.2">
      <c r="A8343" s="12" t="s">
        <v>8538</v>
      </c>
      <c r="B8343" s="12">
        <v>225</v>
      </c>
      <c r="C8343" s="12">
        <v>94.526659582403454</v>
      </c>
      <c r="D8343" s="12">
        <v>0.91418904899999998</v>
      </c>
      <c r="E8343" s="12" t="s">
        <v>196</v>
      </c>
    </row>
    <row r="8344" spans="1:5" x14ac:dyDescent="0.2">
      <c r="A8344" s="12" t="s">
        <v>8539</v>
      </c>
      <c r="B8344" s="12">
        <v>642</v>
      </c>
      <c r="C8344" s="12">
        <v>80.450408950444086</v>
      </c>
      <c r="D8344" s="12">
        <v>0.94574331199999995</v>
      </c>
      <c r="E8344" s="12" t="s">
        <v>196</v>
      </c>
    </row>
    <row r="8345" spans="1:5" x14ac:dyDescent="0.2">
      <c r="A8345" s="12" t="s">
        <v>8540</v>
      </c>
      <c r="B8345" s="12">
        <v>253</v>
      </c>
      <c r="C8345" s="12">
        <v>86.205111823939731</v>
      </c>
      <c r="D8345" s="12">
        <v>0.94387394400000002</v>
      </c>
      <c r="E8345" s="12" t="s">
        <v>196</v>
      </c>
    </row>
    <row r="8346" spans="1:5" x14ac:dyDescent="0.2">
      <c r="A8346" s="12" t="s">
        <v>8541</v>
      </c>
      <c r="B8346" s="12">
        <v>206</v>
      </c>
      <c r="C8346" s="12">
        <v>67.528080447444808</v>
      </c>
      <c r="D8346" s="12">
        <v>0.87707361699999997</v>
      </c>
      <c r="E8346" s="12" t="s">
        <v>196</v>
      </c>
    </row>
    <row r="8347" spans="1:5" x14ac:dyDescent="0.2">
      <c r="A8347" s="12" t="s">
        <v>8542</v>
      </c>
      <c r="B8347" s="12">
        <v>973</v>
      </c>
      <c r="C8347" s="12">
        <v>1.2794098474039246</v>
      </c>
      <c r="D8347" s="12">
        <v>0.13132559699999999</v>
      </c>
      <c r="E8347" s="12" t="s">
        <v>199</v>
      </c>
    </row>
    <row r="8348" spans="1:5" x14ac:dyDescent="0.2">
      <c r="A8348" s="12" t="s">
        <v>8543</v>
      </c>
      <c r="B8348" s="12">
        <v>525</v>
      </c>
      <c r="C8348" s="12">
        <v>58.387456018248727</v>
      </c>
      <c r="D8348" s="12">
        <v>0.93338724299999998</v>
      </c>
      <c r="E8348" s="12" t="s">
        <v>196</v>
      </c>
    </row>
    <row r="8349" spans="1:5" x14ac:dyDescent="0.2">
      <c r="A8349" s="12" t="s">
        <v>8544</v>
      </c>
      <c r="B8349" s="12">
        <v>292</v>
      </c>
      <c r="C8349" s="12">
        <v>22.702787269210503</v>
      </c>
      <c r="D8349" s="12">
        <v>0.94072211999999999</v>
      </c>
      <c r="E8349" s="12" t="s">
        <v>196</v>
      </c>
    </row>
    <row r="8350" spans="1:5" x14ac:dyDescent="0.2">
      <c r="A8350" s="12" t="s">
        <v>8545</v>
      </c>
      <c r="B8350" s="12">
        <v>253</v>
      </c>
      <c r="C8350" s="12">
        <v>28.483414526271375</v>
      </c>
      <c r="D8350" s="12">
        <v>0.56127864599999999</v>
      </c>
      <c r="E8350" s="12" t="s">
        <v>196</v>
      </c>
    </row>
    <row r="8351" spans="1:5" x14ac:dyDescent="0.2">
      <c r="A8351" s="12" t="s">
        <v>8546</v>
      </c>
      <c r="B8351" s="12">
        <v>280</v>
      </c>
      <c r="C8351" s="12">
        <v>36.992239047894863</v>
      </c>
      <c r="D8351" s="12">
        <v>0.79793354599999999</v>
      </c>
      <c r="E8351" s="12" t="s">
        <v>196</v>
      </c>
    </row>
    <row r="8352" spans="1:5" x14ac:dyDescent="0.2">
      <c r="A8352" s="12" t="s">
        <v>8547</v>
      </c>
      <c r="B8352" s="12">
        <v>219</v>
      </c>
      <c r="C8352" s="12">
        <v>55.721588126378144</v>
      </c>
      <c r="D8352" s="12">
        <v>0.83935971899999995</v>
      </c>
      <c r="E8352" s="12" t="s">
        <v>196</v>
      </c>
    </row>
    <row r="8353" spans="1:5" x14ac:dyDescent="0.2">
      <c r="A8353" s="12" t="s">
        <v>8548</v>
      </c>
      <c r="B8353" s="12">
        <v>332</v>
      </c>
      <c r="C8353" s="12">
        <v>0.43593237682236441</v>
      </c>
      <c r="D8353" s="12">
        <v>4.5955691999999999E-2</v>
      </c>
      <c r="E8353" s="12" t="s">
        <v>199</v>
      </c>
    </row>
    <row r="8354" spans="1:5" x14ac:dyDescent="0.2">
      <c r="A8354" s="12" t="s">
        <v>8549</v>
      </c>
      <c r="B8354" s="12">
        <v>296</v>
      </c>
      <c r="C8354" s="12">
        <v>110.63176717938674</v>
      </c>
      <c r="D8354" s="12">
        <v>0.80265197399999999</v>
      </c>
      <c r="E8354" s="12" t="s">
        <v>196</v>
      </c>
    </row>
    <row r="8355" spans="1:5" x14ac:dyDescent="0.2">
      <c r="A8355" s="12" t="s">
        <v>8550</v>
      </c>
      <c r="B8355" s="12">
        <v>226</v>
      </c>
      <c r="C8355" s="12">
        <v>49.007275828068749</v>
      </c>
      <c r="D8355" s="12">
        <v>0.82361280299999995</v>
      </c>
      <c r="E8355" s="12" t="s">
        <v>196</v>
      </c>
    </row>
    <row r="8356" spans="1:5" x14ac:dyDescent="0.2">
      <c r="A8356" s="12" t="s">
        <v>8551</v>
      </c>
      <c r="B8356" s="12">
        <v>223</v>
      </c>
      <c r="C8356" s="12">
        <v>106.15004930671489</v>
      </c>
      <c r="D8356" s="12">
        <v>0.92754371700000005</v>
      </c>
      <c r="E8356" s="12" t="s">
        <v>196</v>
      </c>
    </row>
    <row r="8357" spans="1:5" x14ac:dyDescent="0.2">
      <c r="A8357" s="12" t="s">
        <v>8552</v>
      </c>
      <c r="B8357" s="12">
        <v>241</v>
      </c>
      <c r="C8357" s="12">
        <v>107.12436644864889</v>
      </c>
      <c r="D8357" s="12">
        <v>0.90291532500000005</v>
      </c>
      <c r="E8357" s="12" t="s">
        <v>196</v>
      </c>
    </row>
    <row r="8358" spans="1:5" x14ac:dyDescent="0.2">
      <c r="A8358" s="12" t="s">
        <v>8553</v>
      </c>
      <c r="B8358" s="12">
        <v>313</v>
      </c>
      <c r="C8358" s="12">
        <v>51.698050504852446</v>
      </c>
      <c r="D8358" s="12">
        <v>0.94672087500000002</v>
      </c>
      <c r="E8358" s="12" t="s">
        <v>196</v>
      </c>
    </row>
    <row r="8359" spans="1:5" x14ac:dyDescent="0.2">
      <c r="A8359" s="12" t="s">
        <v>8554</v>
      </c>
      <c r="B8359" s="12">
        <v>379</v>
      </c>
      <c r="C8359" s="12">
        <v>38.847061070736373</v>
      </c>
      <c r="D8359" s="12">
        <v>0.928757324</v>
      </c>
      <c r="E8359" s="12" t="s">
        <v>196</v>
      </c>
    </row>
    <row r="8360" spans="1:5" x14ac:dyDescent="0.2">
      <c r="A8360" s="12" t="s">
        <v>8555</v>
      </c>
      <c r="B8360" s="12">
        <v>255</v>
      </c>
      <c r="C8360" s="12">
        <v>105.31334003573158</v>
      </c>
      <c r="D8360" s="12">
        <v>0.90870793599999999</v>
      </c>
      <c r="E8360" s="12" t="s">
        <v>196</v>
      </c>
    </row>
    <row r="8361" spans="1:5" x14ac:dyDescent="0.2">
      <c r="A8361" s="12" t="s">
        <v>8556</v>
      </c>
      <c r="B8361" s="12">
        <v>358</v>
      </c>
      <c r="C8361" s="12">
        <v>62.798710327817254</v>
      </c>
      <c r="D8361" s="12">
        <v>0.93959066000000002</v>
      </c>
      <c r="E8361" s="12" t="s">
        <v>196</v>
      </c>
    </row>
    <row r="8362" spans="1:5" x14ac:dyDescent="0.2">
      <c r="A8362" s="12" t="s">
        <v>8557</v>
      </c>
      <c r="B8362" s="12">
        <v>235</v>
      </c>
      <c r="C8362" s="12">
        <v>56.830653663726132</v>
      </c>
      <c r="D8362" s="12">
        <v>0.94246596900000001</v>
      </c>
      <c r="E8362" s="12" t="s">
        <v>196</v>
      </c>
    </row>
    <row r="8363" spans="1:5" x14ac:dyDescent="0.2">
      <c r="A8363" s="12" t="s">
        <v>8558</v>
      </c>
      <c r="B8363" s="12">
        <v>243</v>
      </c>
      <c r="C8363" s="12">
        <v>88.935305687282963</v>
      </c>
      <c r="D8363" s="12">
        <v>0.78159012000000005</v>
      </c>
      <c r="E8363" s="12" t="s">
        <v>196</v>
      </c>
    </row>
    <row r="8364" spans="1:5" x14ac:dyDescent="0.2">
      <c r="A8364" s="12" t="s">
        <v>8559</v>
      </c>
      <c r="B8364" s="12">
        <v>305</v>
      </c>
      <c r="C8364" s="12">
        <v>96.655815468935288</v>
      </c>
      <c r="D8364" s="12">
        <v>0.92656103199999995</v>
      </c>
      <c r="E8364" s="12" t="s">
        <v>196</v>
      </c>
    </row>
    <row r="8365" spans="1:5" x14ac:dyDescent="0.2">
      <c r="A8365" s="12" t="s">
        <v>8560</v>
      </c>
      <c r="B8365" s="12">
        <v>247</v>
      </c>
      <c r="C8365" s="12">
        <v>30.307273478192997</v>
      </c>
      <c r="D8365" s="12">
        <v>0.94690128900000003</v>
      </c>
      <c r="E8365" s="12" t="s">
        <v>196</v>
      </c>
    </row>
    <row r="8366" spans="1:5" x14ac:dyDescent="0.2">
      <c r="A8366" s="12" t="s">
        <v>8561</v>
      </c>
      <c r="B8366" s="12">
        <v>366</v>
      </c>
      <c r="C8366" s="12">
        <v>88.197947125419859</v>
      </c>
      <c r="D8366" s="12">
        <v>0.95770193800000003</v>
      </c>
      <c r="E8366" s="12" t="s">
        <v>196</v>
      </c>
    </row>
    <row r="8367" spans="1:5" x14ac:dyDescent="0.2">
      <c r="A8367" s="12" t="s">
        <v>8562</v>
      </c>
      <c r="B8367" s="12">
        <v>319</v>
      </c>
      <c r="C8367" s="12">
        <v>33.795824520766338</v>
      </c>
      <c r="D8367" s="12">
        <v>0.89589827</v>
      </c>
      <c r="E8367" s="12" t="s">
        <v>196</v>
      </c>
    </row>
    <row r="8368" spans="1:5" x14ac:dyDescent="0.2">
      <c r="A8368" s="12" t="s">
        <v>8563</v>
      </c>
      <c r="B8368" s="12">
        <v>335</v>
      </c>
      <c r="C8368" s="12">
        <v>65.597616232029964</v>
      </c>
      <c r="D8368" s="12">
        <v>0.92998395899999997</v>
      </c>
      <c r="E8368" s="12" t="s">
        <v>196</v>
      </c>
    </row>
    <row r="8369" spans="1:5" x14ac:dyDescent="0.2">
      <c r="A8369" s="12" t="s">
        <v>8564</v>
      </c>
      <c r="B8369" s="12">
        <v>263</v>
      </c>
      <c r="C8369" s="12">
        <v>77.073582021373468</v>
      </c>
      <c r="D8369" s="12">
        <v>0.85111225899999998</v>
      </c>
      <c r="E8369" s="12" t="s">
        <v>196</v>
      </c>
    </row>
    <row r="8370" spans="1:5" x14ac:dyDescent="0.2">
      <c r="A8370" s="12" t="s">
        <v>8565</v>
      </c>
      <c r="B8370" s="12">
        <v>278</v>
      </c>
      <c r="C8370" s="12">
        <v>46.666938291535509</v>
      </c>
      <c r="D8370" s="12">
        <v>0.94747335499999996</v>
      </c>
      <c r="E8370" s="12" t="s">
        <v>196</v>
      </c>
    </row>
    <row r="8371" spans="1:5" x14ac:dyDescent="0.2">
      <c r="A8371" s="12" t="s">
        <v>8566</v>
      </c>
      <c r="B8371" s="12">
        <v>254</v>
      </c>
      <c r="C8371" s="12">
        <v>104.82383348248634</v>
      </c>
      <c r="D8371" s="12">
        <v>0.94652873999999998</v>
      </c>
      <c r="E8371" s="12" t="s">
        <v>196</v>
      </c>
    </row>
    <row r="8372" spans="1:5" x14ac:dyDescent="0.2">
      <c r="A8372" s="12" t="s">
        <v>8567</v>
      </c>
      <c r="B8372" s="12">
        <v>558</v>
      </c>
      <c r="C8372" s="12">
        <v>74.903789947834397</v>
      </c>
      <c r="D8372" s="12">
        <v>0.91985729599999999</v>
      </c>
      <c r="E8372" s="12" t="s">
        <v>196</v>
      </c>
    </row>
    <row r="8373" spans="1:5" x14ac:dyDescent="0.2">
      <c r="A8373" s="12" t="s">
        <v>8568</v>
      </c>
      <c r="B8373" s="12">
        <v>218</v>
      </c>
      <c r="C8373" s="12">
        <v>46.043540562500588</v>
      </c>
      <c r="D8373" s="12">
        <v>0.91900197500000003</v>
      </c>
      <c r="E8373" s="12" t="s">
        <v>196</v>
      </c>
    </row>
    <row r="8374" spans="1:5" x14ac:dyDescent="0.2">
      <c r="A8374" s="12" t="s">
        <v>8569</v>
      </c>
      <c r="B8374" s="12">
        <v>387</v>
      </c>
      <c r="C8374" s="12">
        <v>0.46156462737166837</v>
      </c>
      <c r="D8374" s="12">
        <v>0.127296469</v>
      </c>
      <c r="E8374" s="12" t="s">
        <v>199</v>
      </c>
    </row>
    <row r="8375" spans="1:5" x14ac:dyDescent="0.2">
      <c r="A8375" s="12" t="s">
        <v>8570</v>
      </c>
      <c r="B8375" s="12">
        <v>236</v>
      </c>
      <c r="C8375" s="12">
        <v>45.078795323069684</v>
      </c>
      <c r="D8375" s="12">
        <v>0.90597696699999997</v>
      </c>
      <c r="E8375" s="12" t="s">
        <v>196</v>
      </c>
    </row>
    <row r="8376" spans="1:5" x14ac:dyDescent="0.2">
      <c r="A8376" s="12" t="s">
        <v>8571</v>
      </c>
      <c r="B8376" s="12">
        <v>833</v>
      </c>
      <c r="C8376" s="12">
        <v>0.69212466014961116</v>
      </c>
      <c r="D8376" s="12">
        <v>0.17897053800000001</v>
      </c>
      <c r="E8376" s="12" t="s">
        <v>199</v>
      </c>
    </row>
    <row r="8377" spans="1:5" x14ac:dyDescent="0.2">
      <c r="A8377" s="12" t="s">
        <v>8572</v>
      </c>
      <c r="B8377" s="12">
        <v>250</v>
      </c>
      <c r="C8377" s="12">
        <v>37.086443862257759</v>
      </c>
      <c r="D8377" s="12">
        <v>0.85966051399999999</v>
      </c>
      <c r="E8377" s="12" t="s">
        <v>196</v>
      </c>
    </row>
    <row r="8378" spans="1:5" x14ac:dyDescent="0.2">
      <c r="A8378" s="12" t="s">
        <v>8573</v>
      </c>
      <c r="B8378" s="12">
        <v>832</v>
      </c>
      <c r="C8378" s="12">
        <v>0.16597805531761425</v>
      </c>
      <c r="D8378" s="12">
        <v>0.12287406300000001</v>
      </c>
      <c r="E8378" s="12" t="s">
        <v>199</v>
      </c>
    </row>
    <row r="8379" spans="1:5" x14ac:dyDescent="0.2">
      <c r="A8379" s="12" t="s">
        <v>8574</v>
      </c>
      <c r="B8379" s="12">
        <v>311</v>
      </c>
      <c r="C8379" s="12">
        <v>50.95423435035687</v>
      </c>
      <c r="D8379" s="12">
        <v>0.83433504800000002</v>
      </c>
      <c r="E8379" s="12" t="s">
        <v>196</v>
      </c>
    </row>
    <row r="8380" spans="1:5" x14ac:dyDescent="0.2">
      <c r="A8380" s="12" t="s">
        <v>8575</v>
      </c>
      <c r="B8380" s="12">
        <v>241</v>
      </c>
      <c r="C8380" s="12">
        <v>68.911708515539942</v>
      </c>
      <c r="D8380" s="12">
        <v>0.91070334600000002</v>
      </c>
      <c r="E8380" s="12" t="s">
        <v>196</v>
      </c>
    </row>
    <row r="8381" spans="1:5" x14ac:dyDescent="0.2">
      <c r="A8381" s="12" t="s">
        <v>8576</v>
      </c>
      <c r="B8381" s="12">
        <v>641</v>
      </c>
      <c r="C8381" s="12">
        <v>57.313429769358045</v>
      </c>
      <c r="D8381" s="12">
        <v>0.87118471200000003</v>
      </c>
      <c r="E8381" s="12" t="s">
        <v>196</v>
      </c>
    </row>
    <row r="8382" spans="1:5" x14ac:dyDescent="0.2">
      <c r="A8382" s="12" t="s">
        <v>8577</v>
      </c>
      <c r="B8382" s="12">
        <v>200</v>
      </c>
      <c r="C8382" s="12">
        <v>53.775323368540043</v>
      </c>
      <c r="D8382" s="12">
        <v>0.92215812600000002</v>
      </c>
      <c r="E8382" s="12" t="s">
        <v>196</v>
      </c>
    </row>
    <row r="8383" spans="1:5" x14ac:dyDescent="0.2">
      <c r="A8383" s="12" t="s">
        <v>8578</v>
      </c>
      <c r="B8383" s="12">
        <v>224</v>
      </c>
      <c r="C8383" s="12">
        <v>44.758973836816253</v>
      </c>
      <c r="D8383" s="12">
        <v>0.92065080600000004</v>
      </c>
      <c r="E8383" s="12" t="s">
        <v>196</v>
      </c>
    </row>
    <row r="8384" spans="1:5" x14ac:dyDescent="0.2">
      <c r="A8384" s="12" t="s">
        <v>8579</v>
      </c>
      <c r="B8384" s="12">
        <v>201</v>
      </c>
      <c r="C8384" s="12">
        <v>55.429063451374198</v>
      </c>
      <c r="D8384" s="12">
        <v>0.91030033200000005</v>
      </c>
      <c r="E8384" s="12" t="s">
        <v>196</v>
      </c>
    </row>
    <row r="8385" spans="1:5" x14ac:dyDescent="0.2">
      <c r="A8385" s="12" t="s">
        <v>8580</v>
      </c>
      <c r="B8385" s="12">
        <v>221</v>
      </c>
      <c r="C8385" s="12">
        <v>66.654878237194652</v>
      </c>
      <c r="D8385" s="12">
        <v>0.77341460699999998</v>
      </c>
      <c r="E8385" s="12" t="s">
        <v>196</v>
      </c>
    </row>
    <row r="8386" spans="1:5" x14ac:dyDescent="0.2">
      <c r="A8386" s="12" t="s">
        <v>8581</v>
      </c>
      <c r="B8386" s="12">
        <v>212</v>
      </c>
      <c r="C8386" s="12">
        <v>63.309949506732188</v>
      </c>
      <c r="D8386" s="12">
        <v>0.86771161100000005</v>
      </c>
      <c r="E8386" s="12" t="s">
        <v>196</v>
      </c>
    </row>
    <row r="8387" spans="1:5" x14ac:dyDescent="0.2">
      <c r="A8387" s="12" t="s">
        <v>8582</v>
      </c>
      <c r="B8387" s="12">
        <v>204</v>
      </c>
      <c r="C8387" s="12">
        <v>29.452607727332662</v>
      </c>
      <c r="D8387" s="12">
        <v>0.85789767100000003</v>
      </c>
      <c r="E8387" s="12" t="s">
        <v>196</v>
      </c>
    </row>
    <row r="8388" spans="1:5" x14ac:dyDescent="0.2">
      <c r="A8388" s="12" t="s">
        <v>8583</v>
      </c>
      <c r="B8388" s="12">
        <v>253</v>
      </c>
      <c r="C8388" s="12">
        <v>64.740217926718003</v>
      </c>
      <c r="D8388" s="12">
        <v>0.88485588400000004</v>
      </c>
      <c r="E8388" s="12" t="s">
        <v>196</v>
      </c>
    </row>
    <row r="8389" spans="1:5" x14ac:dyDescent="0.2">
      <c r="A8389" s="12" t="s">
        <v>8584</v>
      </c>
      <c r="B8389" s="12">
        <v>526</v>
      </c>
      <c r="C8389" s="12">
        <v>2.0578904504664033</v>
      </c>
      <c r="D8389" s="12">
        <v>0.19879423399999999</v>
      </c>
      <c r="E8389" s="12" t="s">
        <v>199</v>
      </c>
    </row>
    <row r="8390" spans="1:5" x14ac:dyDescent="0.2">
      <c r="A8390" s="12" t="s">
        <v>8585</v>
      </c>
      <c r="B8390" s="12">
        <v>795</v>
      </c>
      <c r="C8390" s="12">
        <v>68.783952987715992</v>
      </c>
      <c r="D8390" s="12">
        <v>0.92966425100000005</v>
      </c>
      <c r="E8390" s="12" t="s">
        <v>196</v>
      </c>
    </row>
    <row r="8391" spans="1:5" x14ac:dyDescent="0.2">
      <c r="A8391" s="12" t="s">
        <v>8586</v>
      </c>
      <c r="B8391" s="12">
        <v>215</v>
      </c>
      <c r="C8391" s="12">
        <v>49.592626563615362</v>
      </c>
      <c r="D8391" s="12">
        <v>0.90990719099999995</v>
      </c>
      <c r="E8391" s="12" t="s">
        <v>196</v>
      </c>
    </row>
    <row r="8392" spans="1:5" x14ac:dyDescent="0.2">
      <c r="A8392" s="12" t="s">
        <v>8587</v>
      </c>
      <c r="B8392" s="12">
        <v>593</v>
      </c>
      <c r="C8392" s="12">
        <v>76.055041949145618</v>
      </c>
      <c r="D8392" s="12">
        <v>0.90056424199999996</v>
      </c>
      <c r="E8392" s="12" t="s">
        <v>196</v>
      </c>
    </row>
    <row r="8393" spans="1:5" x14ac:dyDescent="0.2">
      <c r="A8393" s="12" t="s">
        <v>8588</v>
      </c>
      <c r="B8393" s="12">
        <v>264</v>
      </c>
      <c r="C8393" s="12">
        <v>89.995644604378555</v>
      </c>
      <c r="D8393" s="12">
        <v>0.90874976500000004</v>
      </c>
      <c r="E8393" s="12" t="s">
        <v>196</v>
      </c>
    </row>
    <row r="8394" spans="1:5" x14ac:dyDescent="0.2">
      <c r="A8394" s="12" t="s">
        <v>8589</v>
      </c>
      <c r="B8394" s="12">
        <v>200</v>
      </c>
      <c r="C8394" s="12">
        <v>63.154661448239196</v>
      </c>
      <c r="D8394" s="12">
        <v>0.94821227399999997</v>
      </c>
      <c r="E8394" s="12" t="s">
        <v>196</v>
      </c>
    </row>
    <row r="8395" spans="1:5" x14ac:dyDescent="0.2">
      <c r="A8395" s="12" t="s">
        <v>8590</v>
      </c>
      <c r="B8395" s="12">
        <v>362</v>
      </c>
      <c r="C8395" s="12">
        <v>74.655221316051879</v>
      </c>
      <c r="D8395" s="12">
        <v>0.93940678</v>
      </c>
      <c r="E8395" s="12" t="s">
        <v>196</v>
      </c>
    </row>
    <row r="8396" spans="1:5" x14ac:dyDescent="0.2">
      <c r="A8396" s="12" t="s">
        <v>8591</v>
      </c>
      <c r="B8396" s="12">
        <v>254</v>
      </c>
      <c r="C8396" s="12">
        <v>12.721022680109215</v>
      </c>
      <c r="D8396" s="12">
        <v>7.3299271999999999E-2</v>
      </c>
      <c r="E8396" s="12" t="s">
        <v>199</v>
      </c>
    </row>
    <row r="8397" spans="1:5" x14ac:dyDescent="0.2">
      <c r="A8397" s="12" t="s">
        <v>8592</v>
      </c>
      <c r="B8397" s="12">
        <v>267</v>
      </c>
      <c r="C8397" s="12">
        <v>47.160991227292591</v>
      </c>
      <c r="D8397" s="12">
        <v>0.77719540499999995</v>
      </c>
      <c r="E8397" s="12" t="s">
        <v>196</v>
      </c>
    </row>
    <row r="8398" spans="1:5" x14ac:dyDescent="0.2">
      <c r="A8398" s="12" t="s">
        <v>8593</v>
      </c>
      <c r="B8398" s="12">
        <v>340</v>
      </c>
      <c r="C8398" s="12">
        <v>76.266171377318443</v>
      </c>
      <c r="D8398" s="12">
        <v>0.91535246199999998</v>
      </c>
      <c r="E8398" s="12" t="s">
        <v>196</v>
      </c>
    </row>
    <row r="8399" spans="1:5" x14ac:dyDescent="0.2">
      <c r="A8399" s="12" t="s">
        <v>8594</v>
      </c>
      <c r="B8399" s="12">
        <v>363</v>
      </c>
      <c r="C8399" s="12">
        <v>22.505824996952928</v>
      </c>
      <c r="D8399" s="12">
        <v>0.56496284200000002</v>
      </c>
      <c r="E8399" s="12" t="s">
        <v>196</v>
      </c>
    </row>
    <row r="8400" spans="1:5" x14ac:dyDescent="0.2">
      <c r="A8400" s="12" t="s">
        <v>8595</v>
      </c>
      <c r="B8400" s="12">
        <v>492</v>
      </c>
      <c r="C8400" s="12">
        <v>100.99295099729241</v>
      </c>
      <c r="D8400" s="12">
        <v>0.93505433800000004</v>
      </c>
      <c r="E8400" s="12" t="s">
        <v>196</v>
      </c>
    </row>
    <row r="8401" spans="1:5" x14ac:dyDescent="0.2">
      <c r="A8401" s="12" t="s">
        <v>8596</v>
      </c>
      <c r="B8401" s="12">
        <v>400</v>
      </c>
      <c r="C8401" s="12">
        <v>32.082062889828997</v>
      </c>
      <c r="D8401" s="12">
        <v>0.69186391599999997</v>
      </c>
      <c r="E8401" s="12" t="s">
        <v>196</v>
      </c>
    </row>
    <row r="8402" spans="1:5" x14ac:dyDescent="0.2">
      <c r="A8402" s="12" t="s">
        <v>8597</v>
      </c>
      <c r="B8402" s="12">
        <v>318</v>
      </c>
      <c r="C8402" s="12">
        <v>56.10986078194972</v>
      </c>
      <c r="D8402" s="12">
        <v>0.94070427599999995</v>
      </c>
      <c r="E8402" s="12" t="s">
        <v>196</v>
      </c>
    </row>
    <row r="8403" spans="1:5" x14ac:dyDescent="0.2">
      <c r="A8403" s="12" t="s">
        <v>8598</v>
      </c>
      <c r="B8403" s="12">
        <v>290</v>
      </c>
      <c r="C8403" s="12">
        <v>77.068656480199905</v>
      </c>
      <c r="D8403" s="12">
        <v>0.77466082999999997</v>
      </c>
      <c r="E8403" s="12" t="s">
        <v>196</v>
      </c>
    </row>
    <row r="8404" spans="1:5" x14ac:dyDescent="0.2">
      <c r="A8404" s="12" t="s">
        <v>8599</v>
      </c>
      <c r="B8404" s="12">
        <v>292</v>
      </c>
      <c r="C8404" s="12">
        <v>38.484223658766894</v>
      </c>
      <c r="D8404" s="12">
        <v>0.60191660599999997</v>
      </c>
      <c r="E8404" s="12" t="s">
        <v>196</v>
      </c>
    </row>
    <row r="8405" spans="1:5" x14ac:dyDescent="0.2">
      <c r="A8405" s="12" t="s">
        <v>8600</v>
      </c>
      <c r="B8405" s="12">
        <v>321</v>
      </c>
      <c r="C8405" s="12">
        <v>46.014062742487511</v>
      </c>
      <c r="D8405" s="12">
        <v>0.91163352499999994</v>
      </c>
      <c r="E8405" s="12" t="s">
        <v>196</v>
      </c>
    </row>
    <row r="8406" spans="1:5" x14ac:dyDescent="0.2">
      <c r="A8406" s="12" t="s">
        <v>8601</v>
      </c>
      <c r="B8406" s="12">
        <v>636</v>
      </c>
      <c r="C8406" s="12">
        <v>81.056954006975317</v>
      </c>
      <c r="D8406" s="12">
        <v>0.86360885899999995</v>
      </c>
      <c r="E8406" s="12" t="s">
        <v>196</v>
      </c>
    </row>
    <row r="8407" spans="1:5" x14ac:dyDescent="0.2">
      <c r="A8407" s="12" t="s">
        <v>8602</v>
      </c>
      <c r="B8407" s="12">
        <v>608</v>
      </c>
      <c r="C8407" s="12">
        <v>2.9877774128609946</v>
      </c>
      <c r="D8407" s="12">
        <v>8.9127985000000007E-2</v>
      </c>
      <c r="E8407" s="12" t="s">
        <v>199</v>
      </c>
    </row>
    <row r="8408" spans="1:5" x14ac:dyDescent="0.2">
      <c r="A8408" s="12" t="s">
        <v>8603</v>
      </c>
      <c r="B8408" s="12">
        <v>732</v>
      </c>
      <c r="C8408" s="12">
        <v>0.77036643727449783</v>
      </c>
      <c r="D8408" s="12">
        <v>0.125839226</v>
      </c>
      <c r="E8408" s="12" t="s">
        <v>199</v>
      </c>
    </row>
    <row r="8409" spans="1:5" x14ac:dyDescent="0.2">
      <c r="A8409" s="12" t="s">
        <v>8604</v>
      </c>
      <c r="B8409" s="12">
        <v>425</v>
      </c>
      <c r="C8409" s="12">
        <v>66.752713831478687</v>
      </c>
      <c r="D8409" s="12">
        <v>0.75367416200000004</v>
      </c>
      <c r="E8409" s="12" t="s">
        <v>196</v>
      </c>
    </row>
    <row r="8410" spans="1:5" x14ac:dyDescent="0.2">
      <c r="A8410" s="12" t="s">
        <v>8605</v>
      </c>
      <c r="B8410" s="12">
        <v>594</v>
      </c>
      <c r="C8410" s="12">
        <v>1.5346234198420468</v>
      </c>
      <c r="D8410" s="12">
        <v>0.24817115200000001</v>
      </c>
      <c r="E8410" s="12" t="s">
        <v>199</v>
      </c>
    </row>
    <row r="8411" spans="1:5" x14ac:dyDescent="0.2">
      <c r="A8411" s="12" t="s">
        <v>8606</v>
      </c>
      <c r="B8411" s="12">
        <v>258</v>
      </c>
      <c r="C8411" s="12">
        <v>0.12318068891253862</v>
      </c>
      <c r="D8411" s="12">
        <v>6.5820516999999995E-2</v>
      </c>
      <c r="E8411" s="12" t="s">
        <v>199</v>
      </c>
    </row>
    <row r="8412" spans="1:5" x14ac:dyDescent="0.2">
      <c r="A8412" s="12" t="s">
        <v>8607</v>
      </c>
      <c r="B8412" s="12">
        <v>708</v>
      </c>
      <c r="C8412" s="12">
        <v>5.3198043570365652</v>
      </c>
      <c r="D8412" s="12">
        <v>0.595996093</v>
      </c>
      <c r="E8412" s="12" t="s">
        <v>196</v>
      </c>
    </row>
    <row r="8413" spans="1:5" x14ac:dyDescent="0.2">
      <c r="A8413" s="12" t="s">
        <v>8608</v>
      </c>
      <c r="B8413" s="12">
        <v>973</v>
      </c>
      <c r="C8413" s="12">
        <v>0.7325565303173468</v>
      </c>
      <c r="D8413" s="12">
        <v>4.1154041000000002E-2</v>
      </c>
      <c r="E8413" s="12" t="s">
        <v>199</v>
      </c>
    </row>
    <row r="8414" spans="1:5" x14ac:dyDescent="0.2">
      <c r="A8414" s="12" t="s">
        <v>8609</v>
      </c>
      <c r="B8414" s="12">
        <v>352</v>
      </c>
      <c r="C8414" s="12">
        <v>75.599300076450035</v>
      </c>
      <c r="D8414" s="12">
        <v>0.90454984400000005</v>
      </c>
      <c r="E8414" s="12" t="s">
        <v>196</v>
      </c>
    </row>
    <row r="8415" spans="1:5" x14ac:dyDescent="0.2">
      <c r="A8415" s="12" t="s">
        <v>8610</v>
      </c>
      <c r="B8415" s="12">
        <v>204</v>
      </c>
      <c r="C8415" s="12">
        <v>74.177662902833276</v>
      </c>
      <c r="D8415" s="12">
        <v>0.89219742199999996</v>
      </c>
      <c r="E8415" s="12" t="s">
        <v>196</v>
      </c>
    </row>
    <row r="8416" spans="1:5" x14ac:dyDescent="0.2">
      <c r="A8416" s="12" t="s">
        <v>8611</v>
      </c>
      <c r="B8416" s="12">
        <v>464</v>
      </c>
      <c r="C8416" s="12">
        <v>83.512925912304638</v>
      </c>
      <c r="D8416" s="12">
        <v>0.92952838100000001</v>
      </c>
      <c r="E8416" s="12" t="s">
        <v>196</v>
      </c>
    </row>
    <row r="8417" spans="1:5" x14ac:dyDescent="0.2">
      <c r="A8417" s="12" t="s">
        <v>8612</v>
      </c>
      <c r="B8417" s="12">
        <v>868</v>
      </c>
      <c r="C8417" s="12">
        <v>0.20608409139264361</v>
      </c>
      <c r="D8417" s="12">
        <v>8.2319910999999996E-2</v>
      </c>
      <c r="E8417" s="12" t="s">
        <v>199</v>
      </c>
    </row>
    <row r="8418" spans="1:5" x14ac:dyDescent="0.2">
      <c r="A8418" s="12" t="s">
        <v>8613</v>
      </c>
      <c r="B8418" s="12">
        <v>241</v>
      </c>
      <c r="C8418" s="12">
        <v>88.626990301399516</v>
      </c>
      <c r="D8418" s="12">
        <v>0.92925708100000004</v>
      </c>
      <c r="E8418" s="12" t="s">
        <v>196</v>
      </c>
    </row>
    <row r="8419" spans="1:5" x14ac:dyDescent="0.2">
      <c r="A8419" s="12" t="s">
        <v>8614</v>
      </c>
      <c r="B8419" s="12">
        <v>337</v>
      </c>
      <c r="C8419" s="12">
        <v>28.67774394614327</v>
      </c>
      <c r="D8419" s="12">
        <v>0.76169825300000005</v>
      </c>
      <c r="E8419" s="12" t="s">
        <v>196</v>
      </c>
    </row>
    <row r="8420" spans="1:5" x14ac:dyDescent="0.2">
      <c r="A8420" s="12" t="s">
        <v>8615</v>
      </c>
      <c r="B8420" s="12">
        <v>228</v>
      </c>
      <c r="C8420" s="12">
        <v>51.307052216644472</v>
      </c>
      <c r="D8420" s="12">
        <v>0.91901902499999999</v>
      </c>
      <c r="E8420" s="12" t="s">
        <v>196</v>
      </c>
    </row>
    <row r="8421" spans="1:5" x14ac:dyDescent="0.2">
      <c r="A8421" s="12" t="s">
        <v>8616</v>
      </c>
      <c r="B8421" s="12">
        <v>974</v>
      </c>
      <c r="C8421" s="12">
        <v>9.7401813305203984</v>
      </c>
      <c r="D8421" s="12">
        <v>0.76903010000000005</v>
      </c>
      <c r="E8421" s="12" t="s">
        <v>196</v>
      </c>
    </row>
    <row r="8422" spans="1:5" x14ac:dyDescent="0.2">
      <c r="A8422" s="12" t="s">
        <v>8617</v>
      </c>
      <c r="B8422" s="12">
        <v>281</v>
      </c>
      <c r="C8422" s="12">
        <v>72.041481086735587</v>
      </c>
      <c r="D8422" s="12">
        <v>0.89876215100000001</v>
      </c>
      <c r="E8422" s="12" t="s">
        <v>196</v>
      </c>
    </row>
    <row r="8423" spans="1:5" x14ac:dyDescent="0.2">
      <c r="A8423" s="12" t="s">
        <v>8618</v>
      </c>
      <c r="B8423" s="12">
        <v>698</v>
      </c>
      <c r="C8423" s="12">
        <v>0.3270910656901404</v>
      </c>
      <c r="D8423" s="12">
        <v>0.120814143</v>
      </c>
      <c r="E8423" s="12" t="s">
        <v>199</v>
      </c>
    </row>
    <row r="8424" spans="1:5" x14ac:dyDescent="0.2">
      <c r="A8424" s="12" t="s">
        <v>8619</v>
      </c>
      <c r="B8424" s="12">
        <v>422</v>
      </c>
      <c r="C8424" s="12">
        <v>43.185099701617276</v>
      </c>
      <c r="D8424" s="12">
        <v>0.87025048100000002</v>
      </c>
      <c r="E8424" s="12" t="s">
        <v>196</v>
      </c>
    </row>
    <row r="8425" spans="1:5" x14ac:dyDescent="0.2">
      <c r="A8425" s="12" t="s">
        <v>8620</v>
      </c>
      <c r="B8425" s="12">
        <v>310</v>
      </c>
      <c r="C8425" s="12">
        <v>92.548665789672754</v>
      </c>
      <c r="D8425" s="12">
        <v>0.93533385700000005</v>
      </c>
      <c r="E8425" s="12" t="s">
        <v>196</v>
      </c>
    </row>
    <row r="8426" spans="1:5" x14ac:dyDescent="0.2">
      <c r="A8426" s="12" t="s">
        <v>8621</v>
      </c>
      <c r="B8426" s="12">
        <v>864</v>
      </c>
      <c r="C8426" s="12">
        <v>0.56450016246927748</v>
      </c>
      <c r="D8426" s="12">
        <v>8.4444127999999993E-2</v>
      </c>
      <c r="E8426" s="12" t="s">
        <v>199</v>
      </c>
    </row>
    <row r="8427" spans="1:5" x14ac:dyDescent="0.2">
      <c r="A8427" s="12" t="s">
        <v>8622</v>
      </c>
      <c r="B8427" s="12">
        <v>471</v>
      </c>
      <c r="C8427" s="12">
        <v>91.113525553128099</v>
      </c>
      <c r="D8427" s="12">
        <v>0.86062576300000004</v>
      </c>
      <c r="E8427" s="12" t="s">
        <v>196</v>
      </c>
    </row>
    <row r="8428" spans="1:5" x14ac:dyDescent="0.2">
      <c r="A8428" s="12" t="s">
        <v>8623</v>
      </c>
      <c r="B8428" s="12">
        <v>220</v>
      </c>
      <c r="C8428" s="12">
        <v>65.27197512822525</v>
      </c>
      <c r="D8428" s="12">
        <v>0.92339692600000001</v>
      </c>
      <c r="E8428" s="12" t="s">
        <v>196</v>
      </c>
    </row>
    <row r="8429" spans="1:5" x14ac:dyDescent="0.2">
      <c r="A8429" s="12" t="s">
        <v>8624</v>
      </c>
      <c r="B8429" s="12">
        <v>316</v>
      </c>
      <c r="C8429" s="12">
        <v>95.997451439843786</v>
      </c>
      <c r="D8429" s="12">
        <v>0.90146135000000005</v>
      </c>
      <c r="E8429" s="12" t="s">
        <v>196</v>
      </c>
    </row>
    <row r="8430" spans="1:5" x14ac:dyDescent="0.2">
      <c r="A8430" s="12" t="s">
        <v>8625</v>
      </c>
      <c r="B8430" s="12">
        <v>226</v>
      </c>
      <c r="C8430" s="12">
        <v>24.941041249251057</v>
      </c>
      <c r="D8430" s="12">
        <v>0.84091508599999998</v>
      </c>
      <c r="E8430" s="12" t="s">
        <v>196</v>
      </c>
    </row>
    <row r="8431" spans="1:5" x14ac:dyDescent="0.2">
      <c r="A8431" s="12" t="s">
        <v>8626</v>
      </c>
      <c r="B8431" s="12">
        <v>913</v>
      </c>
      <c r="C8431" s="12">
        <v>0.26507987951086326</v>
      </c>
      <c r="D8431" s="12">
        <v>5.3419613999999997E-2</v>
      </c>
      <c r="E8431" s="12" t="s">
        <v>199</v>
      </c>
    </row>
    <row r="8432" spans="1:5" x14ac:dyDescent="0.2">
      <c r="A8432" s="12" t="s">
        <v>8627</v>
      </c>
      <c r="B8432" s="12">
        <v>723</v>
      </c>
      <c r="C8432" s="12">
        <v>50.48856874086168</v>
      </c>
      <c r="D8432" s="12">
        <v>0.87924920799999995</v>
      </c>
      <c r="E8432" s="12" t="s">
        <v>196</v>
      </c>
    </row>
    <row r="8433" spans="1:5" x14ac:dyDescent="0.2">
      <c r="A8433" s="12" t="s">
        <v>8628</v>
      </c>
      <c r="B8433" s="12">
        <v>352</v>
      </c>
      <c r="C8433" s="12">
        <v>80.364138632283741</v>
      </c>
      <c r="D8433" s="12">
        <v>0.87689773400000004</v>
      </c>
      <c r="E8433" s="12" t="s">
        <v>196</v>
      </c>
    </row>
    <row r="8434" spans="1:5" x14ac:dyDescent="0.2">
      <c r="A8434" s="12" t="s">
        <v>8629</v>
      </c>
      <c r="B8434" s="12">
        <v>275</v>
      </c>
      <c r="C8434" s="12">
        <v>53.013593269192761</v>
      </c>
      <c r="D8434" s="12">
        <v>0.95336547400000005</v>
      </c>
      <c r="E8434" s="12" t="s">
        <v>196</v>
      </c>
    </row>
    <row r="8435" spans="1:5" x14ac:dyDescent="0.2">
      <c r="A8435" s="12" t="s">
        <v>8630</v>
      </c>
      <c r="B8435" s="12">
        <v>280</v>
      </c>
      <c r="C8435" s="12">
        <v>27.110316355216213</v>
      </c>
      <c r="D8435" s="12">
        <v>0.93040917099999998</v>
      </c>
      <c r="E8435" s="12" t="s">
        <v>196</v>
      </c>
    </row>
    <row r="8436" spans="1:5" x14ac:dyDescent="0.2">
      <c r="A8436" s="12" t="s">
        <v>8631</v>
      </c>
      <c r="B8436" s="12">
        <v>279</v>
      </c>
      <c r="C8436" s="12">
        <v>102.6163270288815</v>
      </c>
      <c r="D8436" s="12">
        <v>0.86614505500000005</v>
      </c>
      <c r="E8436" s="12" t="s">
        <v>196</v>
      </c>
    </row>
    <row r="8437" spans="1:5" x14ac:dyDescent="0.2">
      <c r="A8437" s="12" t="s">
        <v>8632</v>
      </c>
      <c r="B8437" s="12">
        <v>283</v>
      </c>
      <c r="C8437" s="12">
        <v>58.116735295765544</v>
      </c>
      <c r="D8437" s="12">
        <v>0.84047946100000004</v>
      </c>
      <c r="E8437" s="12" t="s">
        <v>196</v>
      </c>
    </row>
    <row r="8438" spans="1:5" x14ac:dyDescent="0.2">
      <c r="A8438" s="12" t="s">
        <v>8633</v>
      </c>
      <c r="B8438" s="12">
        <v>280</v>
      </c>
      <c r="C8438" s="12">
        <v>1.2505181961831786</v>
      </c>
      <c r="D8438" s="12">
        <v>0.10766231599999999</v>
      </c>
      <c r="E8438" s="12" t="s">
        <v>199</v>
      </c>
    </row>
    <row r="8439" spans="1:5" x14ac:dyDescent="0.2">
      <c r="A8439" s="12" t="s">
        <v>8634</v>
      </c>
      <c r="B8439" s="12">
        <v>883</v>
      </c>
      <c r="C8439" s="12">
        <v>0.49525959972379285</v>
      </c>
      <c r="D8439" s="12">
        <v>9.5873366000000002E-2</v>
      </c>
      <c r="E8439" s="12" t="s">
        <v>199</v>
      </c>
    </row>
    <row r="8440" spans="1:5" x14ac:dyDescent="0.2">
      <c r="A8440" s="12" t="s">
        <v>8635</v>
      </c>
      <c r="B8440" s="12">
        <v>433</v>
      </c>
      <c r="C8440" s="12">
        <v>53.801758026246262</v>
      </c>
      <c r="D8440" s="12">
        <v>0.926294701</v>
      </c>
      <c r="E8440" s="12" t="s">
        <v>196</v>
      </c>
    </row>
    <row r="8441" spans="1:5" x14ac:dyDescent="0.2">
      <c r="A8441" s="12" t="s">
        <v>8636</v>
      </c>
      <c r="B8441" s="12">
        <v>750</v>
      </c>
      <c r="C8441" s="12">
        <v>60.74977249106108</v>
      </c>
      <c r="D8441" s="12">
        <v>0.83875200999999999</v>
      </c>
      <c r="E8441" s="12" t="s">
        <v>196</v>
      </c>
    </row>
    <row r="8442" spans="1:5" x14ac:dyDescent="0.2">
      <c r="A8442" s="12" t="s">
        <v>8637</v>
      </c>
      <c r="B8442" s="12">
        <v>378</v>
      </c>
      <c r="C8442" s="12">
        <v>89.172161503611335</v>
      </c>
      <c r="D8442" s="12">
        <v>0.93729268099999996</v>
      </c>
      <c r="E8442" s="12" t="s">
        <v>196</v>
      </c>
    </row>
    <row r="8443" spans="1:5" x14ac:dyDescent="0.2">
      <c r="A8443" s="12" t="s">
        <v>8638</v>
      </c>
      <c r="B8443" s="12">
        <v>414</v>
      </c>
      <c r="C8443" s="12">
        <v>70.311924562183137</v>
      </c>
      <c r="D8443" s="12">
        <v>0.98257530900000001</v>
      </c>
      <c r="E8443" s="12" t="s">
        <v>196</v>
      </c>
    </row>
    <row r="8444" spans="1:5" x14ac:dyDescent="0.2">
      <c r="A8444" s="12" t="s">
        <v>8639</v>
      </c>
      <c r="B8444" s="12">
        <v>373</v>
      </c>
      <c r="C8444" s="12">
        <v>89.076580952951943</v>
      </c>
      <c r="D8444" s="12">
        <v>0.91429622700000002</v>
      </c>
      <c r="E8444" s="12" t="s">
        <v>196</v>
      </c>
    </row>
    <row r="8445" spans="1:5" x14ac:dyDescent="0.2">
      <c r="A8445" s="12" t="s">
        <v>8640</v>
      </c>
      <c r="B8445" s="12">
        <v>275</v>
      </c>
      <c r="C8445" s="12">
        <v>57.405173478662917</v>
      </c>
      <c r="D8445" s="12">
        <v>0.87617133899999999</v>
      </c>
      <c r="E8445" s="12" t="s">
        <v>196</v>
      </c>
    </row>
    <row r="8446" spans="1:5" x14ac:dyDescent="0.2">
      <c r="A8446" s="12" t="s">
        <v>8641</v>
      </c>
      <c r="B8446" s="12">
        <v>327</v>
      </c>
      <c r="C8446" s="12">
        <v>72.463179324208582</v>
      </c>
      <c r="D8446" s="12">
        <v>0.94464384599999995</v>
      </c>
      <c r="E8446" s="12" t="s">
        <v>196</v>
      </c>
    </row>
    <row r="8447" spans="1:5" x14ac:dyDescent="0.2">
      <c r="A8447" s="12" t="s">
        <v>8642</v>
      </c>
      <c r="B8447" s="12">
        <v>255</v>
      </c>
      <c r="C8447" s="12">
        <v>55.506572172079103</v>
      </c>
      <c r="D8447" s="12">
        <v>0.92492697300000004</v>
      </c>
      <c r="E8447" s="12" t="s">
        <v>196</v>
      </c>
    </row>
    <row r="8448" spans="1:5" x14ac:dyDescent="0.2">
      <c r="A8448" s="12" t="s">
        <v>8643</v>
      </c>
      <c r="B8448" s="12">
        <v>220</v>
      </c>
      <c r="C8448" s="12">
        <v>64.65253921868009</v>
      </c>
      <c r="D8448" s="12">
        <v>0.84631878199999999</v>
      </c>
      <c r="E8448" s="12" t="s">
        <v>196</v>
      </c>
    </row>
    <row r="8449" spans="1:5" x14ac:dyDescent="0.2">
      <c r="A8449" s="12" t="s">
        <v>8644</v>
      </c>
      <c r="B8449" s="12">
        <v>218</v>
      </c>
      <c r="C8449" s="12">
        <v>43.466611489736401</v>
      </c>
      <c r="D8449" s="12">
        <v>0.89668699500000004</v>
      </c>
      <c r="E8449" s="12" t="s">
        <v>196</v>
      </c>
    </row>
    <row r="8450" spans="1:5" x14ac:dyDescent="0.2">
      <c r="A8450" s="12" t="s">
        <v>8645</v>
      </c>
      <c r="B8450" s="12">
        <v>292</v>
      </c>
      <c r="C8450" s="12">
        <v>40.706719002708716</v>
      </c>
      <c r="D8450" s="12">
        <v>0.55462858199999998</v>
      </c>
      <c r="E8450" s="12" t="s">
        <v>196</v>
      </c>
    </row>
    <row r="8451" spans="1:5" x14ac:dyDescent="0.2">
      <c r="A8451" s="12" t="s">
        <v>8646</v>
      </c>
      <c r="B8451" s="12">
        <v>979</v>
      </c>
      <c r="C8451" s="12">
        <v>0.19898427436669375</v>
      </c>
      <c r="D8451" s="12">
        <v>0.14076951100000001</v>
      </c>
      <c r="E8451" s="12" t="s">
        <v>199</v>
      </c>
    </row>
    <row r="8452" spans="1:5" x14ac:dyDescent="0.2">
      <c r="A8452" s="12" t="s">
        <v>8647</v>
      </c>
      <c r="B8452" s="12">
        <v>251</v>
      </c>
      <c r="C8452" s="12">
        <v>88.495122582025289</v>
      </c>
      <c r="D8452" s="12">
        <v>0.95905974000000005</v>
      </c>
      <c r="E8452" s="12" t="s">
        <v>196</v>
      </c>
    </row>
    <row r="8453" spans="1:5" x14ac:dyDescent="0.2">
      <c r="A8453" s="12" t="s">
        <v>8648</v>
      </c>
      <c r="B8453" s="12">
        <v>352</v>
      </c>
      <c r="C8453" s="12">
        <v>9.3151740360269422</v>
      </c>
      <c r="D8453" s="12">
        <v>0.69808133699999997</v>
      </c>
      <c r="E8453" s="12" t="s">
        <v>196</v>
      </c>
    </row>
    <row r="8454" spans="1:5" x14ac:dyDescent="0.2">
      <c r="A8454" s="12" t="s">
        <v>8649</v>
      </c>
      <c r="B8454" s="12">
        <v>822</v>
      </c>
      <c r="C8454" s="12">
        <v>48.326840827624885</v>
      </c>
      <c r="D8454" s="12">
        <v>0.75304727199999999</v>
      </c>
      <c r="E8454" s="12" t="s">
        <v>196</v>
      </c>
    </row>
    <row r="8455" spans="1:5" x14ac:dyDescent="0.2">
      <c r="A8455" s="12" t="s">
        <v>8650</v>
      </c>
      <c r="B8455" s="12">
        <v>271</v>
      </c>
      <c r="C8455" s="12">
        <v>53.538911761895719</v>
      </c>
      <c r="D8455" s="12">
        <v>0.82856397599999998</v>
      </c>
      <c r="E8455" s="12" t="s">
        <v>196</v>
      </c>
    </row>
    <row r="8456" spans="1:5" x14ac:dyDescent="0.2">
      <c r="A8456" s="12" t="s">
        <v>8651</v>
      </c>
      <c r="B8456" s="12">
        <v>489</v>
      </c>
      <c r="C8456" s="12">
        <v>40.918480696549643</v>
      </c>
      <c r="D8456" s="12">
        <v>0.90539203199999996</v>
      </c>
      <c r="E8456" s="12" t="s">
        <v>196</v>
      </c>
    </row>
    <row r="8457" spans="1:5" x14ac:dyDescent="0.2">
      <c r="A8457" s="12" t="s">
        <v>8652</v>
      </c>
      <c r="B8457" s="12">
        <v>237</v>
      </c>
      <c r="C8457" s="12">
        <v>85.137863414620824</v>
      </c>
      <c r="D8457" s="12">
        <v>0.92445008299999998</v>
      </c>
      <c r="E8457" s="12" t="s">
        <v>196</v>
      </c>
    </row>
    <row r="8458" spans="1:5" x14ac:dyDescent="0.2">
      <c r="A8458" s="12" t="s">
        <v>8653</v>
      </c>
      <c r="B8458" s="12">
        <v>242</v>
      </c>
      <c r="C8458" s="12">
        <v>83.987464903324579</v>
      </c>
      <c r="D8458" s="12">
        <v>0.90938706800000002</v>
      </c>
      <c r="E8458" s="12" t="s">
        <v>196</v>
      </c>
    </row>
    <row r="8459" spans="1:5" x14ac:dyDescent="0.2">
      <c r="A8459" s="12" t="s">
        <v>8654</v>
      </c>
      <c r="B8459" s="12">
        <v>800</v>
      </c>
      <c r="C8459" s="12">
        <v>0.36136478906752528</v>
      </c>
      <c r="D8459" s="12">
        <v>8.5904464E-2</v>
      </c>
      <c r="E8459" s="12" t="s">
        <v>199</v>
      </c>
    </row>
    <row r="8460" spans="1:5" x14ac:dyDescent="0.2">
      <c r="A8460" s="12" t="s">
        <v>8655</v>
      </c>
      <c r="B8460" s="12">
        <v>830</v>
      </c>
      <c r="C8460" s="12">
        <v>0.16546523368627825</v>
      </c>
      <c r="D8460" s="12">
        <v>6.1157438000000001E-2</v>
      </c>
      <c r="E8460" s="12" t="s">
        <v>199</v>
      </c>
    </row>
    <row r="8461" spans="1:5" x14ac:dyDescent="0.2">
      <c r="A8461" s="12" t="s">
        <v>8656</v>
      </c>
      <c r="B8461" s="12">
        <v>315</v>
      </c>
      <c r="C8461" s="12">
        <v>5.3413025348716685</v>
      </c>
      <c r="D8461" s="12">
        <v>0.39484225899999997</v>
      </c>
      <c r="E8461" s="12" t="s">
        <v>199</v>
      </c>
    </row>
    <row r="8462" spans="1:5" x14ac:dyDescent="0.2">
      <c r="A8462" s="12" t="s">
        <v>8657</v>
      </c>
      <c r="B8462" s="12">
        <v>714</v>
      </c>
      <c r="C8462" s="12">
        <v>66.396966175378211</v>
      </c>
      <c r="D8462" s="12">
        <v>0.91318274899999996</v>
      </c>
      <c r="E8462" s="12" t="s">
        <v>196</v>
      </c>
    </row>
    <row r="8463" spans="1:5" x14ac:dyDescent="0.2">
      <c r="A8463" s="12" t="s">
        <v>8658</v>
      </c>
      <c r="B8463" s="12">
        <v>701</v>
      </c>
      <c r="C8463" s="12">
        <v>26.111003177992551</v>
      </c>
      <c r="D8463" s="12">
        <v>0.40344199800000002</v>
      </c>
      <c r="E8463" s="12" t="s">
        <v>199</v>
      </c>
    </row>
    <row r="8464" spans="1:5" x14ac:dyDescent="0.2">
      <c r="A8464" s="12" t="s">
        <v>8659</v>
      </c>
      <c r="B8464" s="12">
        <v>268</v>
      </c>
      <c r="C8464" s="12">
        <v>116.45191485285693</v>
      </c>
      <c r="D8464" s="12">
        <v>0.90204999100000005</v>
      </c>
      <c r="E8464" s="12" t="s">
        <v>196</v>
      </c>
    </row>
    <row r="8465" spans="1:5" x14ac:dyDescent="0.2">
      <c r="A8465" s="12" t="s">
        <v>8660</v>
      </c>
      <c r="B8465" s="12">
        <v>452</v>
      </c>
      <c r="C8465" s="12">
        <v>30.855383748859577</v>
      </c>
      <c r="D8465" s="12">
        <v>0.73941248199999998</v>
      </c>
      <c r="E8465" s="12" t="s">
        <v>196</v>
      </c>
    </row>
    <row r="8466" spans="1:5" x14ac:dyDescent="0.2">
      <c r="A8466" s="12" t="s">
        <v>8661</v>
      </c>
      <c r="B8466" s="12">
        <v>217</v>
      </c>
      <c r="C8466" s="12">
        <v>98.290562671469814</v>
      </c>
      <c r="D8466" s="12">
        <v>0.954472298</v>
      </c>
      <c r="E8466" s="12" t="s">
        <v>196</v>
      </c>
    </row>
    <row r="8467" spans="1:5" x14ac:dyDescent="0.2">
      <c r="A8467" s="12" t="s">
        <v>8662</v>
      </c>
      <c r="B8467" s="12">
        <v>536</v>
      </c>
      <c r="C8467" s="12">
        <v>91.853616059057828</v>
      </c>
      <c r="D8467" s="12">
        <v>0.91183250100000002</v>
      </c>
      <c r="E8467" s="12" t="s">
        <v>196</v>
      </c>
    </row>
    <row r="8468" spans="1:5" x14ac:dyDescent="0.2">
      <c r="A8468" s="12" t="s">
        <v>8663</v>
      </c>
      <c r="B8468" s="12">
        <v>320</v>
      </c>
      <c r="C8468" s="12">
        <v>69.831218608290285</v>
      </c>
      <c r="D8468" s="12">
        <v>0.90036961299999996</v>
      </c>
      <c r="E8468" s="12" t="s">
        <v>196</v>
      </c>
    </row>
    <row r="8469" spans="1:5" x14ac:dyDescent="0.2">
      <c r="A8469" s="12" t="s">
        <v>8664</v>
      </c>
      <c r="B8469" s="12">
        <v>213</v>
      </c>
      <c r="C8469" s="12">
        <v>39.943911222738635</v>
      </c>
      <c r="D8469" s="12">
        <v>0.906879463</v>
      </c>
      <c r="E8469" s="12" t="s">
        <v>196</v>
      </c>
    </row>
    <row r="8470" spans="1:5" x14ac:dyDescent="0.2">
      <c r="A8470" s="12" t="s">
        <v>8665</v>
      </c>
      <c r="B8470" s="12">
        <v>281</v>
      </c>
      <c r="C8470" s="12">
        <v>59.244632144209028</v>
      </c>
      <c r="D8470" s="12">
        <v>0.86396727299999998</v>
      </c>
      <c r="E8470" s="12" t="s">
        <v>196</v>
      </c>
    </row>
    <row r="8471" spans="1:5" x14ac:dyDescent="0.2">
      <c r="A8471" s="12" t="s">
        <v>8666</v>
      </c>
      <c r="B8471" s="12">
        <v>210</v>
      </c>
      <c r="C8471" s="12">
        <v>75.638921093298066</v>
      </c>
      <c r="D8471" s="12">
        <v>0.89984285200000003</v>
      </c>
      <c r="E8471" s="12" t="s">
        <v>196</v>
      </c>
    </row>
    <row r="8472" spans="1:5" x14ac:dyDescent="0.2">
      <c r="A8472" s="12" t="s">
        <v>8667</v>
      </c>
      <c r="B8472" s="12">
        <v>213</v>
      </c>
      <c r="C8472" s="12">
        <v>89.697094451991234</v>
      </c>
      <c r="D8472" s="12">
        <v>0.908900771</v>
      </c>
      <c r="E8472" s="12" t="s">
        <v>196</v>
      </c>
    </row>
    <row r="8473" spans="1:5" x14ac:dyDescent="0.2">
      <c r="A8473" s="12" t="s">
        <v>8668</v>
      </c>
      <c r="B8473" s="12">
        <v>381</v>
      </c>
      <c r="C8473" s="12">
        <v>47.422389767505166</v>
      </c>
      <c r="D8473" s="12">
        <v>0.83328112600000004</v>
      </c>
      <c r="E8473" s="12" t="s">
        <v>196</v>
      </c>
    </row>
    <row r="8474" spans="1:5" x14ac:dyDescent="0.2">
      <c r="A8474" s="12" t="s">
        <v>8669</v>
      </c>
      <c r="B8474" s="12">
        <v>584</v>
      </c>
      <c r="C8474" s="12">
        <v>0.26397056417381548</v>
      </c>
      <c r="D8474" s="12">
        <v>6.3520760999999995E-2</v>
      </c>
      <c r="E8474" s="12" t="s">
        <v>199</v>
      </c>
    </row>
    <row r="8475" spans="1:5" x14ac:dyDescent="0.2">
      <c r="A8475" s="12" t="s">
        <v>8670</v>
      </c>
      <c r="B8475" s="12">
        <v>979</v>
      </c>
      <c r="C8475" s="12">
        <v>1.197637763294447</v>
      </c>
      <c r="D8475" s="12">
        <v>9.6493665000000006E-2</v>
      </c>
      <c r="E8475" s="12" t="s">
        <v>199</v>
      </c>
    </row>
    <row r="8476" spans="1:5" x14ac:dyDescent="0.2">
      <c r="A8476" s="12" t="s">
        <v>8671</v>
      </c>
      <c r="B8476" s="12">
        <v>415</v>
      </c>
      <c r="C8476" s="12">
        <v>79.445246274355199</v>
      </c>
      <c r="D8476" s="12">
        <v>0.90147741400000003</v>
      </c>
      <c r="E8476" s="12" t="s">
        <v>196</v>
      </c>
    </row>
    <row r="8477" spans="1:5" x14ac:dyDescent="0.2">
      <c r="A8477" s="12" t="s">
        <v>8672</v>
      </c>
      <c r="B8477" s="12">
        <v>205</v>
      </c>
      <c r="C8477" s="12">
        <v>67.565535850615746</v>
      </c>
      <c r="D8477" s="12">
        <v>0.83608528400000004</v>
      </c>
      <c r="E8477" s="12" t="s">
        <v>196</v>
      </c>
    </row>
    <row r="8478" spans="1:5" x14ac:dyDescent="0.2">
      <c r="A8478" s="12" t="s">
        <v>8673</v>
      </c>
      <c r="B8478" s="12">
        <v>206</v>
      </c>
      <c r="C8478" s="12">
        <v>18.476153702963529</v>
      </c>
      <c r="D8478" s="12">
        <v>0.81578428300000005</v>
      </c>
      <c r="E8478" s="12" t="s">
        <v>196</v>
      </c>
    </row>
    <row r="8479" spans="1:5" x14ac:dyDescent="0.2">
      <c r="A8479" s="12" t="s">
        <v>8674</v>
      </c>
      <c r="B8479" s="12">
        <v>224</v>
      </c>
      <c r="C8479" s="12">
        <v>13.224391781735644</v>
      </c>
      <c r="D8479" s="12">
        <v>0.81650484099999998</v>
      </c>
      <c r="E8479" s="12" t="s">
        <v>196</v>
      </c>
    </row>
    <row r="8480" spans="1:5" x14ac:dyDescent="0.2">
      <c r="A8480" s="12" t="s">
        <v>8675</v>
      </c>
      <c r="B8480" s="12">
        <v>211</v>
      </c>
      <c r="C8480" s="12">
        <v>51.818612132882436</v>
      </c>
      <c r="D8480" s="12">
        <v>0.90159140100000001</v>
      </c>
      <c r="E8480" s="12" t="s">
        <v>196</v>
      </c>
    </row>
    <row r="8481" spans="1:5" x14ac:dyDescent="0.2">
      <c r="A8481" s="12" t="s">
        <v>8676</v>
      </c>
      <c r="B8481" s="12">
        <v>239</v>
      </c>
      <c r="C8481" s="12">
        <v>39.758218781404693</v>
      </c>
      <c r="D8481" s="12">
        <v>0.90808345899999998</v>
      </c>
      <c r="E8481" s="12" t="s">
        <v>196</v>
      </c>
    </row>
    <row r="8482" spans="1:5" x14ac:dyDescent="0.2">
      <c r="A8482" s="12" t="s">
        <v>8677</v>
      </c>
      <c r="B8482" s="12">
        <v>424</v>
      </c>
      <c r="C8482" s="12">
        <v>72.43492071534925</v>
      </c>
      <c r="D8482" s="12">
        <v>0.89898186800000002</v>
      </c>
      <c r="E8482" s="12" t="s">
        <v>196</v>
      </c>
    </row>
    <row r="8483" spans="1:5" x14ac:dyDescent="0.2">
      <c r="A8483" s="12" t="s">
        <v>8678</v>
      </c>
      <c r="B8483" s="12">
        <v>305</v>
      </c>
      <c r="C8483" s="12">
        <v>51.510180978406872</v>
      </c>
      <c r="D8483" s="12">
        <v>0.94094147699999997</v>
      </c>
      <c r="E8483" s="12" t="s">
        <v>196</v>
      </c>
    </row>
    <row r="8484" spans="1:5" x14ac:dyDescent="0.2">
      <c r="A8484" s="12" t="s">
        <v>8679</v>
      </c>
      <c r="B8484" s="12">
        <v>218</v>
      </c>
      <c r="C8484" s="12">
        <v>49.868034761285493</v>
      </c>
      <c r="D8484" s="12">
        <v>0.90938887999999996</v>
      </c>
      <c r="E8484" s="12" t="s">
        <v>196</v>
      </c>
    </row>
    <row r="8485" spans="1:5" x14ac:dyDescent="0.2">
      <c r="A8485" s="12" t="s">
        <v>8680</v>
      </c>
      <c r="B8485" s="12">
        <v>225</v>
      </c>
      <c r="C8485" s="12">
        <v>36.15012996152403</v>
      </c>
      <c r="D8485" s="12">
        <v>0.69199238299999999</v>
      </c>
      <c r="E8485" s="12" t="s">
        <v>196</v>
      </c>
    </row>
    <row r="8486" spans="1:5" x14ac:dyDescent="0.2">
      <c r="A8486" s="12" t="s">
        <v>8681</v>
      </c>
      <c r="B8486" s="12">
        <v>228</v>
      </c>
      <c r="C8486" s="12">
        <v>96.687874281352336</v>
      </c>
      <c r="D8486" s="12">
        <v>0.92188768099999996</v>
      </c>
      <c r="E8486" s="12" t="s">
        <v>196</v>
      </c>
    </row>
    <row r="8487" spans="1:5" x14ac:dyDescent="0.2">
      <c r="A8487" s="12" t="s">
        <v>8682</v>
      </c>
      <c r="B8487" s="12">
        <v>688</v>
      </c>
      <c r="C8487" s="12">
        <v>0.60568521756559601</v>
      </c>
      <c r="D8487" s="12">
        <v>8.1413457999999994E-2</v>
      </c>
      <c r="E8487" s="12" t="s">
        <v>199</v>
      </c>
    </row>
    <row r="8488" spans="1:5" x14ac:dyDescent="0.2">
      <c r="A8488" s="12" t="s">
        <v>8683</v>
      </c>
      <c r="B8488" s="12">
        <v>546</v>
      </c>
      <c r="C8488" s="12">
        <v>70.364136704438579</v>
      </c>
      <c r="D8488" s="12">
        <v>0.81109600100000001</v>
      </c>
      <c r="E8488" s="12" t="s">
        <v>196</v>
      </c>
    </row>
    <row r="8489" spans="1:5" x14ac:dyDescent="0.2">
      <c r="A8489" s="12" t="s">
        <v>8684</v>
      </c>
      <c r="B8489" s="12">
        <v>661</v>
      </c>
      <c r="C8489" s="12">
        <v>0.38703679192506346</v>
      </c>
      <c r="D8489" s="12">
        <v>0.25017689300000001</v>
      </c>
      <c r="E8489" s="12" t="s">
        <v>199</v>
      </c>
    </row>
    <row r="8490" spans="1:5" x14ac:dyDescent="0.2">
      <c r="A8490" s="12" t="s">
        <v>8685</v>
      </c>
      <c r="B8490" s="12">
        <v>335</v>
      </c>
      <c r="C8490" s="12">
        <v>34.185948757050426</v>
      </c>
      <c r="D8490" s="12">
        <v>0.720812393</v>
      </c>
      <c r="E8490" s="12" t="s">
        <v>196</v>
      </c>
    </row>
    <row r="8491" spans="1:5" x14ac:dyDescent="0.2">
      <c r="A8491" s="12" t="s">
        <v>8686</v>
      </c>
      <c r="B8491" s="12">
        <v>231</v>
      </c>
      <c r="C8491" s="12">
        <v>65.62220338785859</v>
      </c>
      <c r="D8491" s="12">
        <v>0.94658281099999997</v>
      </c>
      <c r="E8491" s="12" t="s">
        <v>196</v>
      </c>
    </row>
    <row r="8492" spans="1:5" x14ac:dyDescent="0.2">
      <c r="A8492" s="12" t="s">
        <v>8687</v>
      </c>
      <c r="B8492" s="12">
        <v>394</v>
      </c>
      <c r="C8492" s="12">
        <v>28.609937451794991</v>
      </c>
      <c r="D8492" s="12">
        <v>0.72348330800000005</v>
      </c>
      <c r="E8492" s="12" t="s">
        <v>196</v>
      </c>
    </row>
    <row r="8493" spans="1:5" x14ac:dyDescent="0.2">
      <c r="A8493" s="12" t="s">
        <v>8688</v>
      </c>
      <c r="B8493" s="12">
        <v>215</v>
      </c>
      <c r="C8493" s="12">
        <v>39.01548090866946</v>
      </c>
      <c r="D8493" s="12">
        <v>0.89437479099999995</v>
      </c>
      <c r="E8493" s="12" t="s">
        <v>196</v>
      </c>
    </row>
    <row r="8494" spans="1:5" x14ac:dyDescent="0.2">
      <c r="A8494" s="12" t="s">
        <v>8689</v>
      </c>
      <c r="B8494" s="12">
        <v>259</v>
      </c>
      <c r="C8494" s="12">
        <v>71.744722704595844</v>
      </c>
      <c r="D8494" s="12">
        <v>0.939583689</v>
      </c>
      <c r="E8494" s="12" t="s">
        <v>196</v>
      </c>
    </row>
    <row r="8495" spans="1:5" x14ac:dyDescent="0.2">
      <c r="A8495" s="12" t="s">
        <v>8690</v>
      </c>
      <c r="B8495" s="12">
        <v>210</v>
      </c>
      <c r="C8495" s="12">
        <v>46.284675673684788</v>
      </c>
      <c r="D8495" s="12">
        <v>0.91905773700000004</v>
      </c>
      <c r="E8495" s="12" t="s">
        <v>196</v>
      </c>
    </row>
    <row r="8496" spans="1:5" x14ac:dyDescent="0.2">
      <c r="A8496" s="12" t="s">
        <v>8691</v>
      </c>
      <c r="B8496" s="12">
        <v>212</v>
      </c>
      <c r="C8496" s="12">
        <v>43.460533359500317</v>
      </c>
      <c r="D8496" s="12">
        <v>0.87361296700000002</v>
      </c>
      <c r="E8496" s="12" t="s">
        <v>196</v>
      </c>
    </row>
    <row r="8497" spans="1:5" x14ac:dyDescent="0.2">
      <c r="A8497" s="12" t="s">
        <v>8692</v>
      </c>
      <c r="B8497" s="12">
        <v>227</v>
      </c>
      <c r="C8497" s="12">
        <v>111.73003659227537</v>
      </c>
      <c r="D8497" s="12">
        <v>0.93344037499999999</v>
      </c>
      <c r="E8497" s="12" t="s">
        <v>196</v>
      </c>
    </row>
    <row r="8498" spans="1:5" x14ac:dyDescent="0.2">
      <c r="A8498" s="12" t="s">
        <v>8693</v>
      </c>
      <c r="B8498" s="12">
        <v>204</v>
      </c>
      <c r="C8498" s="12">
        <v>67.824179792696356</v>
      </c>
      <c r="D8498" s="12">
        <v>0.93032142900000003</v>
      </c>
      <c r="E8498" s="12" t="s">
        <v>196</v>
      </c>
    </row>
    <row r="8499" spans="1:5" x14ac:dyDescent="0.2">
      <c r="A8499" s="12" t="s">
        <v>8694</v>
      </c>
      <c r="B8499" s="12">
        <v>240</v>
      </c>
      <c r="C8499" s="12">
        <v>66.197504194689486</v>
      </c>
      <c r="D8499" s="12">
        <v>0.88894282099999999</v>
      </c>
      <c r="E8499" s="12" t="s">
        <v>196</v>
      </c>
    </row>
    <row r="8500" spans="1:5" x14ac:dyDescent="0.2">
      <c r="A8500" s="12" t="s">
        <v>8695</v>
      </c>
      <c r="B8500" s="12">
        <v>345</v>
      </c>
      <c r="C8500" s="12">
        <v>87.774045068056651</v>
      </c>
      <c r="D8500" s="12">
        <v>0.92485168500000003</v>
      </c>
      <c r="E8500" s="12" t="s">
        <v>196</v>
      </c>
    </row>
    <row r="8501" spans="1:5" x14ac:dyDescent="0.2">
      <c r="A8501" s="12" t="s">
        <v>8696</v>
      </c>
      <c r="B8501" s="12">
        <v>337</v>
      </c>
      <c r="C8501" s="12">
        <v>74.17278919183336</v>
      </c>
      <c r="D8501" s="12">
        <v>0.86960992999999998</v>
      </c>
      <c r="E8501" s="12" t="s">
        <v>196</v>
      </c>
    </row>
    <row r="8502" spans="1:5" x14ac:dyDescent="0.2">
      <c r="A8502" s="12" t="s">
        <v>8697</v>
      </c>
      <c r="B8502" s="12">
        <v>477</v>
      </c>
      <c r="C8502" s="12">
        <v>102.82154992542212</v>
      </c>
      <c r="D8502" s="12">
        <v>0.92533180100000001</v>
      </c>
      <c r="E8502" s="12" t="s">
        <v>196</v>
      </c>
    </row>
    <row r="8503" spans="1:5" x14ac:dyDescent="0.2">
      <c r="A8503" s="12" t="s">
        <v>8698</v>
      </c>
      <c r="B8503" s="12">
        <v>415</v>
      </c>
      <c r="C8503" s="12">
        <v>143.73442552574974</v>
      </c>
      <c r="D8503" s="12">
        <v>0.95855818299999995</v>
      </c>
      <c r="E8503" s="12" t="s">
        <v>196</v>
      </c>
    </row>
    <row r="8504" spans="1:5" x14ac:dyDescent="0.2">
      <c r="A8504" s="12" t="s">
        <v>8699</v>
      </c>
      <c r="B8504" s="12">
        <v>216</v>
      </c>
      <c r="C8504" s="12">
        <v>127.58207342122876</v>
      </c>
      <c r="D8504" s="12">
        <v>0.95868505000000004</v>
      </c>
      <c r="E8504" s="12" t="s">
        <v>196</v>
      </c>
    </row>
    <row r="8505" spans="1:5" x14ac:dyDescent="0.2">
      <c r="A8505" s="12" t="s">
        <v>8700</v>
      </c>
      <c r="B8505" s="12">
        <v>526</v>
      </c>
      <c r="C8505" s="12">
        <v>68.907883086487743</v>
      </c>
      <c r="D8505" s="12">
        <v>0.96078507099999999</v>
      </c>
      <c r="E8505" s="12" t="s">
        <v>196</v>
      </c>
    </row>
    <row r="8506" spans="1:5" x14ac:dyDescent="0.2">
      <c r="A8506" s="12" t="s">
        <v>8701</v>
      </c>
      <c r="B8506" s="12">
        <v>379</v>
      </c>
      <c r="C8506" s="12">
        <v>128.18019276751301</v>
      </c>
      <c r="D8506" s="12">
        <v>0.95021559099999997</v>
      </c>
      <c r="E8506" s="12" t="s">
        <v>196</v>
      </c>
    </row>
    <row r="8507" spans="1:5" x14ac:dyDescent="0.2">
      <c r="A8507" s="12" t="s">
        <v>8702</v>
      </c>
      <c r="B8507" s="12">
        <v>357</v>
      </c>
      <c r="C8507" s="12">
        <v>66.578349503253563</v>
      </c>
      <c r="D8507" s="12">
        <v>0.93331891300000003</v>
      </c>
      <c r="E8507" s="12" t="s">
        <v>196</v>
      </c>
    </row>
    <row r="8508" spans="1:5" x14ac:dyDescent="0.2">
      <c r="A8508" s="12" t="s">
        <v>8703</v>
      </c>
      <c r="B8508" s="12">
        <v>327</v>
      </c>
      <c r="C8508" s="12">
        <v>68.652074832161546</v>
      </c>
      <c r="D8508" s="12">
        <v>0.90550982499999999</v>
      </c>
      <c r="E8508" s="12" t="s">
        <v>196</v>
      </c>
    </row>
    <row r="8509" spans="1:5" x14ac:dyDescent="0.2">
      <c r="A8509" s="12" t="s">
        <v>8704</v>
      </c>
      <c r="B8509" s="12">
        <v>443</v>
      </c>
      <c r="C8509" s="12">
        <v>118.8374955690095</v>
      </c>
      <c r="D8509" s="12">
        <v>0.81505223999999998</v>
      </c>
      <c r="E8509" s="12" t="s">
        <v>196</v>
      </c>
    </row>
    <row r="8510" spans="1:5" x14ac:dyDescent="0.2">
      <c r="A8510" s="12" t="s">
        <v>8705</v>
      </c>
      <c r="B8510" s="12">
        <v>291</v>
      </c>
      <c r="C8510" s="12">
        <v>39.788138289996851</v>
      </c>
      <c r="D8510" s="12">
        <v>0.84525285000000006</v>
      </c>
      <c r="E8510" s="12" t="s">
        <v>196</v>
      </c>
    </row>
    <row r="8511" spans="1:5" x14ac:dyDescent="0.2">
      <c r="A8511" s="12" t="s">
        <v>8706</v>
      </c>
      <c r="B8511" s="12">
        <v>411</v>
      </c>
      <c r="C8511" s="12">
        <v>43.645815658810278</v>
      </c>
      <c r="D8511" s="12">
        <v>0.87842091700000002</v>
      </c>
      <c r="E8511" s="12" t="s">
        <v>196</v>
      </c>
    </row>
    <row r="8512" spans="1:5" x14ac:dyDescent="0.2">
      <c r="A8512" s="12" t="s">
        <v>8707</v>
      </c>
      <c r="B8512" s="12">
        <v>603</v>
      </c>
      <c r="C8512" s="12">
        <v>82.724955127191862</v>
      </c>
      <c r="D8512" s="12">
        <v>0.88156103500000005</v>
      </c>
      <c r="E8512" s="12" t="s">
        <v>196</v>
      </c>
    </row>
    <row r="8513" spans="1:5" x14ac:dyDescent="0.2">
      <c r="A8513" s="12" t="s">
        <v>8708</v>
      </c>
      <c r="B8513" s="12">
        <v>524</v>
      </c>
      <c r="C8513" s="12">
        <v>106.34088437638462</v>
      </c>
      <c r="D8513" s="12">
        <v>0.99013120600000004</v>
      </c>
      <c r="E8513" s="12" t="s">
        <v>196</v>
      </c>
    </row>
    <row r="8514" spans="1:5" x14ac:dyDescent="0.2">
      <c r="A8514" s="12" t="s">
        <v>8709</v>
      </c>
      <c r="B8514" s="12">
        <v>332</v>
      </c>
      <c r="C8514" s="12">
        <v>91.795784083819385</v>
      </c>
      <c r="D8514" s="12">
        <v>0.91862924499999998</v>
      </c>
      <c r="E8514" s="12" t="s">
        <v>196</v>
      </c>
    </row>
    <row r="8515" spans="1:5" x14ac:dyDescent="0.2">
      <c r="A8515" s="12" t="s">
        <v>8710</v>
      </c>
      <c r="B8515" s="12">
        <v>421</v>
      </c>
      <c r="C8515" s="12">
        <v>95.596595036935867</v>
      </c>
      <c r="D8515" s="12">
        <v>0.89896460700000003</v>
      </c>
      <c r="E8515" s="12" t="s">
        <v>196</v>
      </c>
    </row>
    <row r="8516" spans="1:5" x14ac:dyDescent="0.2">
      <c r="A8516" s="12" t="s">
        <v>8711</v>
      </c>
      <c r="B8516" s="12">
        <v>753</v>
      </c>
      <c r="C8516" s="12">
        <v>0.42654246910602145</v>
      </c>
      <c r="D8516" s="12">
        <v>7.2658784000000004E-2</v>
      </c>
      <c r="E8516" s="12" t="s">
        <v>199</v>
      </c>
    </row>
    <row r="8517" spans="1:5" x14ac:dyDescent="0.2">
      <c r="A8517" s="12" t="s">
        <v>8712</v>
      </c>
      <c r="B8517" s="12">
        <v>453</v>
      </c>
      <c r="C8517" s="12">
        <v>40.265423445279623</v>
      </c>
      <c r="D8517" s="12">
        <v>0.92583788300000003</v>
      </c>
      <c r="E8517" s="12" t="s">
        <v>196</v>
      </c>
    </row>
    <row r="8518" spans="1:5" x14ac:dyDescent="0.2">
      <c r="A8518" s="12" t="s">
        <v>8713</v>
      </c>
      <c r="B8518" s="12">
        <v>250</v>
      </c>
      <c r="C8518" s="12">
        <v>70.959004246905806</v>
      </c>
      <c r="D8518" s="12">
        <v>0.88098648300000004</v>
      </c>
      <c r="E8518" s="12" t="s">
        <v>196</v>
      </c>
    </row>
    <row r="8519" spans="1:5" x14ac:dyDescent="0.2">
      <c r="A8519" s="12" t="s">
        <v>8714</v>
      </c>
      <c r="B8519" s="12">
        <v>237</v>
      </c>
      <c r="C8519" s="12">
        <v>129.30627758732714</v>
      </c>
      <c r="D8519" s="12">
        <v>0.91004509700000003</v>
      </c>
      <c r="E8519" s="12" t="s">
        <v>196</v>
      </c>
    </row>
    <row r="8520" spans="1:5" x14ac:dyDescent="0.2">
      <c r="A8520" s="12" t="s">
        <v>8715</v>
      </c>
      <c r="B8520" s="12">
        <v>376</v>
      </c>
      <c r="C8520" s="12">
        <v>102.12829166580029</v>
      </c>
      <c r="D8520" s="12">
        <v>0.88569661200000005</v>
      </c>
      <c r="E8520" s="12" t="s">
        <v>196</v>
      </c>
    </row>
    <row r="8521" spans="1:5" x14ac:dyDescent="0.2">
      <c r="A8521" s="12" t="s">
        <v>8716</v>
      </c>
      <c r="B8521" s="12">
        <v>617</v>
      </c>
      <c r="C8521" s="12">
        <v>86.987713131957094</v>
      </c>
      <c r="D8521" s="12">
        <v>0.90451043099999995</v>
      </c>
      <c r="E8521" s="12" t="s">
        <v>196</v>
      </c>
    </row>
    <row r="8522" spans="1:5" x14ac:dyDescent="0.2">
      <c r="A8522" s="12" t="s">
        <v>8717</v>
      </c>
      <c r="B8522" s="12">
        <v>446</v>
      </c>
      <c r="C8522" s="12">
        <v>69.316156420124202</v>
      </c>
      <c r="D8522" s="12">
        <v>0.91512229300000003</v>
      </c>
      <c r="E8522" s="12" t="s">
        <v>196</v>
      </c>
    </row>
    <row r="8523" spans="1:5" x14ac:dyDescent="0.2">
      <c r="A8523" s="12" t="s">
        <v>8718</v>
      </c>
      <c r="B8523" s="12">
        <v>449</v>
      </c>
      <c r="C8523" s="12">
        <v>55.684518103774749</v>
      </c>
      <c r="D8523" s="12">
        <v>0.81223660600000003</v>
      </c>
      <c r="E8523" s="12" t="s">
        <v>196</v>
      </c>
    </row>
    <row r="8524" spans="1:5" x14ac:dyDescent="0.2">
      <c r="A8524" s="12" t="s">
        <v>8719</v>
      </c>
      <c r="B8524" s="12">
        <v>293</v>
      </c>
      <c r="C8524" s="12">
        <v>80.148078847428764</v>
      </c>
      <c r="D8524" s="12">
        <v>0.96432536800000002</v>
      </c>
      <c r="E8524" s="12" t="s">
        <v>196</v>
      </c>
    </row>
    <row r="8525" spans="1:5" x14ac:dyDescent="0.2">
      <c r="A8525" s="12" t="s">
        <v>8720</v>
      </c>
      <c r="B8525" s="12">
        <v>355</v>
      </c>
      <c r="C8525" s="12">
        <v>1.5151834535636521</v>
      </c>
      <c r="D8525" s="12">
        <v>0.17428273</v>
      </c>
      <c r="E8525" s="12" t="s">
        <v>199</v>
      </c>
    </row>
    <row r="8526" spans="1:5" x14ac:dyDescent="0.2">
      <c r="A8526" s="12" t="s">
        <v>8721</v>
      </c>
      <c r="B8526" s="12">
        <v>663</v>
      </c>
      <c r="C8526" s="12">
        <v>133.13117394946664</v>
      </c>
      <c r="D8526" s="12">
        <v>0.74705968700000003</v>
      </c>
      <c r="E8526" s="12" t="s">
        <v>196</v>
      </c>
    </row>
    <row r="8527" spans="1:5" x14ac:dyDescent="0.2">
      <c r="A8527" s="12" t="s">
        <v>8722</v>
      </c>
      <c r="B8527" s="12">
        <v>743</v>
      </c>
      <c r="C8527" s="12">
        <v>94.471722478566775</v>
      </c>
      <c r="D8527" s="12">
        <v>0.82376177100000003</v>
      </c>
      <c r="E8527" s="12" t="s">
        <v>196</v>
      </c>
    </row>
    <row r="8528" spans="1:5" x14ac:dyDescent="0.2">
      <c r="A8528" s="12" t="s">
        <v>8723</v>
      </c>
      <c r="B8528" s="12">
        <v>500</v>
      </c>
      <c r="C8528" s="12">
        <v>44.263862453793152</v>
      </c>
      <c r="D8528" s="12">
        <v>0.461345962</v>
      </c>
      <c r="E8528" s="12" t="s">
        <v>199</v>
      </c>
    </row>
    <row r="8529" spans="1:5" x14ac:dyDescent="0.2">
      <c r="A8529" s="12" t="s">
        <v>8724</v>
      </c>
      <c r="B8529" s="12">
        <v>450</v>
      </c>
      <c r="C8529" s="12">
        <v>85.522009404635241</v>
      </c>
      <c r="D8529" s="12">
        <v>0.46057681900000003</v>
      </c>
      <c r="E8529" s="12" t="s">
        <v>199</v>
      </c>
    </row>
    <row r="8530" spans="1:5" x14ac:dyDescent="0.2">
      <c r="A8530" s="12" t="s">
        <v>8725</v>
      </c>
      <c r="B8530" s="12">
        <v>671</v>
      </c>
      <c r="C8530" s="12">
        <v>0.19838398493981152</v>
      </c>
      <c r="D8530" s="12">
        <v>5.8168176000000002E-2</v>
      </c>
      <c r="E8530" s="12" t="s">
        <v>199</v>
      </c>
    </row>
    <row r="8531" spans="1:5" x14ac:dyDescent="0.2">
      <c r="A8531" s="12" t="s">
        <v>8726</v>
      </c>
      <c r="B8531" s="12">
        <v>966</v>
      </c>
      <c r="C8531" s="12">
        <v>114.79249334927772</v>
      </c>
      <c r="D8531" s="12">
        <v>0.881628517</v>
      </c>
      <c r="E8531" s="12" t="s">
        <v>196</v>
      </c>
    </row>
    <row r="8532" spans="1:5" x14ac:dyDescent="0.2">
      <c r="A8532" s="12" t="s">
        <v>8727</v>
      </c>
      <c r="B8532" s="12">
        <v>719</v>
      </c>
      <c r="C8532" s="12">
        <v>72.464502402737608</v>
      </c>
      <c r="D8532" s="12">
        <v>0.90228420099999995</v>
      </c>
      <c r="E8532" s="12" t="s">
        <v>196</v>
      </c>
    </row>
    <row r="8533" spans="1:5" x14ac:dyDescent="0.2">
      <c r="A8533" s="12" t="s">
        <v>8728</v>
      </c>
      <c r="B8533" s="12">
        <v>853</v>
      </c>
      <c r="C8533" s="12">
        <v>6.5559692147512925</v>
      </c>
      <c r="D8533" s="12">
        <v>0.197517056</v>
      </c>
      <c r="E8533" s="12" t="s">
        <v>199</v>
      </c>
    </row>
    <row r="8534" spans="1:5" x14ac:dyDescent="0.2">
      <c r="A8534" s="12" t="s">
        <v>8729</v>
      </c>
      <c r="B8534" s="12">
        <v>293</v>
      </c>
      <c r="C8534" s="12">
        <v>0.4405590168386837</v>
      </c>
      <c r="D8534" s="12">
        <v>7.8649620000000003E-2</v>
      </c>
      <c r="E8534" s="12" t="s">
        <v>199</v>
      </c>
    </row>
    <row r="8535" spans="1:5" x14ac:dyDescent="0.2">
      <c r="A8535" s="12" t="s">
        <v>8730</v>
      </c>
      <c r="B8535" s="12">
        <v>247</v>
      </c>
      <c r="C8535" s="12">
        <v>64.207086868629418</v>
      </c>
      <c r="D8535" s="12">
        <v>0.94106278099999996</v>
      </c>
      <c r="E8535" s="12" t="s">
        <v>196</v>
      </c>
    </row>
    <row r="8536" spans="1:5" x14ac:dyDescent="0.2">
      <c r="A8536" s="12" t="s">
        <v>8731</v>
      </c>
      <c r="B8536" s="12">
        <v>625</v>
      </c>
      <c r="C8536" s="12">
        <v>0.21474086890622612</v>
      </c>
      <c r="D8536" s="12">
        <v>4.2388319000000001E-2</v>
      </c>
      <c r="E8536" s="12" t="s">
        <v>199</v>
      </c>
    </row>
    <row r="8537" spans="1:5" x14ac:dyDescent="0.2">
      <c r="A8537" s="12" t="s">
        <v>8732</v>
      </c>
      <c r="B8537" s="12">
        <v>235</v>
      </c>
      <c r="C8537" s="12">
        <v>73.282919416335105</v>
      </c>
      <c r="D8537" s="12">
        <v>0.70427976400000003</v>
      </c>
      <c r="E8537" s="12" t="s">
        <v>196</v>
      </c>
    </row>
    <row r="8538" spans="1:5" x14ac:dyDescent="0.2">
      <c r="A8538" s="12" t="s">
        <v>8733</v>
      </c>
      <c r="B8538" s="12">
        <v>963</v>
      </c>
      <c r="C8538" s="12">
        <v>0.24312136903462511</v>
      </c>
      <c r="D8538" s="12">
        <v>6.9099093E-2</v>
      </c>
      <c r="E8538" s="12" t="s">
        <v>199</v>
      </c>
    </row>
    <row r="8539" spans="1:5" x14ac:dyDescent="0.2">
      <c r="A8539" s="12" t="s">
        <v>8734</v>
      </c>
      <c r="B8539" s="12">
        <v>962</v>
      </c>
      <c r="C8539" s="12">
        <v>0.4177731079386055</v>
      </c>
      <c r="D8539" s="12">
        <v>4.9505643000000002E-2</v>
      </c>
      <c r="E8539" s="12" t="s">
        <v>199</v>
      </c>
    </row>
    <row r="8540" spans="1:5" x14ac:dyDescent="0.2">
      <c r="A8540" s="12" t="s">
        <v>8735</v>
      </c>
      <c r="B8540" s="12">
        <v>416</v>
      </c>
      <c r="C8540" s="12">
        <v>1.0805740048563481</v>
      </c>
      <c r="D8540" s="12">
        <v>0.27956720899999998</v>
      </c>
      <c r="E8540" s="12" t="s">
        <v>199</v>
      </c>
    </row>
    <row r="8541" spans="1:5" x14ac:dyDescent="0.2">
      <c r="A8541" s="12" t="s">
        <v>8736</v>
      </c>
      <c r="B8541" s="12">
        <v>282</v>
      </c>
      <c r="C8541" s="12">
        <v>105.74227419963604</v>
      </c>
      <c r="D8541" s="12">
        <v>0.91476226100000002</v>
      </c>
      <c r="E8541" s="12" t="s">
        <v>196</v>
      </c>
    </row>
    <row r="8542" spans="1:5" x14ac:dyDescent="0.2">
      <c r="A8542" s="12" t="s">
        <v>8737</v>
      </c>
      <c r="B8542" s="12">
        <v>216</v>
      </c>
      <c r="C8542" s="12">
        <v>1.2567963332259637</v>
      </c>
      <c r="D8542" s="12">
        <v>7.0437411000000005E-2</v>
      </c>
      <c r="E8542" s="12" t="s">
        <v>199</v>
      </c>
    </row>
    <row r="8543" spans="1:5" x14ac:dyDescent="0.2">
      <c r="A8543" s="12" t="s">
        <v>8738</v>
      </c>
      <c r="B8543" s="12">
        <v>884</v>
      </c>
      <c r="C8543" s="12">
        <v>101.83010104033579</v>
      </c>
      <c r="D8543" s="12">
        <v>0.91732881600000005</v>
      </c>
      <c r="E8543" s="12" t="s">
        <v>196</v>
      </c>
    </row>
    <row r="8544" spans="1:5" x14ac:dyDescent="0.2">
      <c r="A8544" s="12" t="s">
        <v>8739</v>
      </c>
      <c r="B8544" s="12">
        <v>950</v>
      </c>
      <c r="C8544" s="12">
        <v>0.5095353853258211</v>
      </c>
      <c r="D8544" s="12">
        <v>6.7730811000000002E-2</v>
      </c>
      <c r="E8544" s="12" t="s">
        <v>199</v>
      </c>
    </row>
    <row r="8545" spans="1:5" x14ac:dyDescent="0.2">
      <c r="A8545" s="12" t="s">
        <v>8740</v>
      </c>
      <c r="B8545" s="12">
        <v>203</v>
      </c>
      <c r="C8545" s="12">
        <v>0.17517516947364001</v>
      </c>
      <c r="D8545" s="12">
        <v>5.7431003000000001E-2</v>
      </c>
      <c r="E8545" s="12" t="s">
        <v>199</v>
      </c>
    </row>
    <row r="8546" spans="1:5" x14ac:dyDescent="0.2">
      <c r="A8546" s="12" t="s">
        <v>8741</v>
      </c>
      <c r="B8546" s="12">
        <v>206</v>
      </c>
      <c r="C8546" s="12">
        <v>1.1051354798124549</v>
      </c>
      <c r="D8546" s="12">
        <v>9.2728148999999996E-2</v>
      </c>
      <c r="E8546" s="12" t="s">
        <v>199</v>
      </c>
    </row>
    <row r="8547" spans="1:5" x14ac:dyDescent="0.2">
      <c r="A8547" s="12" t="s">
        <v>8742</v>
      </c>
      <c r="B8547" s="12">
        <v>803</v>
      </c>
      <c r="C8547" s="12">
        <v>0.40582548792736084</v>
      </c>
      <c r="D8547" s="12">
        <v>8.7256730000000005E-2</v>
      </c>
      <c r="E8547" s="12" t="s">
        <v>199</v>
      </c>
    </row>
    <row r="8548" spans="1:5" x14ac:dyDescent="0.2">
      <c r="A8548" s="12" t="s">
        <v>8743</v>
      </c>
      <c r="B8548" s="12">
        <v>240</v>
      </c>
      <c r="C8548" s="12">
        <v>66.149116041360728</v>
      </c>
      <c r="D8548" s="12">
        <v>0.91642489100000002</v>
      </c>
      <c r="E8548" s="12" t="s">
        <v>196</v>
      </c>
    </row>
    <row r="8549" spans="1:5" x14ac:dyDescent="0.2">
      <c r="A8549" s="12" t="s">
        <v>8744</v>
      </c>
      <c r="B8549" s="12">
        <v>913</v>
      </c>
      <c r="C8549" s="12">
        <v>0.39727619815588727</v>
      </c>
      <c r="D8549" s="12">
        <v>0.139198404</v>
      </c>
      <c r="E8549" s="12" t="s">
        <v>199</v>
      </c>
    </row>
    <row r="8550" spans="1:5" x14ac:dyDescent="0.2">
      <c r="A8550" s="12" t="s">
        <v>8745</v>
      </c>
      <c r="B8550" s="12">
        <v>343</v>
      </c>
      <c r="C8550" s="12">
        <v>0.58470770743310163</v>
      </c>
      <c r="D8550" s="12">
        <v>0.12773430899999999</v>
      </c>
      <c r="E8550" s="12" t="s">
        <v>199</v>
      </c>
    </row>
    <row r="8551" spans="1:5" x14ac:dyDescent="0.2">
      <c r="A8551" s="12" t="s">
        <v>8746</v>
      </c>
      <c r="B8551" s="12">
        <v>282</v>
      </c>
      <c r="C8551" s="12">
        <v>77.812449194912773</v>
      </c>
      <c r="D8551" s="12">
        <v>0.93242459899999997</v>
      </c>
      <c r="E8551" s="12" t="s">
        <v>196</v>
      </c>
    </row>
    <row r="8552" spans="1:5" x14ac:dyDescent="0.2">
      <c r="A8552" s="12" t="s">
        <v>8747</v>
      </c>
      <c r="B8552" s="12">
        <v>637</v>
      </c>
      <c r="C8552" s="12">
        <v>57.594195055328747</v>
      </c>
      <c r="D8552" s="12">
        <v>0.89579906799999998</v>
      </c>
      <c r="E8552" s="12" t="s">
        <v>196</v>
      </c>
    </row>
    <row r="8553" spans="1:5" x14ac:dyDescent="0.2">
      <c r="A8553" s="12" t="s">
        <v>8748</v>
      </c>
      <c r="B8553" s="12">
        <v>220</v>
      </c>
      <c r="C8553" s="12">
        <v>37.94048872462411</v>
      </c>
      <c r="D8553" s="12">
        <v>0.73294358100000001</v>
      </c>
      <c r="E8553" s="12" t="s">
        <v>196</v>
      </c>
    </row>
    <row r="8554" spans="1:5" x14ac:dyDescent="0.2">
      <c r="A8554" s="12" t="s">
        <v>8749</v>
      </c>
      <c r="B8554" s="12">
        <v>325</v>
      </c>
      <c r="C8554" s="12">
        <v>1.7803693521788899</v>
      </c>
      <c r="D8554" s="12">
        <v>0.110279001</v>
      </c>
      <c r="E8554" s="12" t="s">
        <v>199</v>
      </c>
    </row>
    <row r="8555" spans="1:5" x14ac:dyDescent="0.2">
      <c r="A8555" s="12" t="s">
        <v>8750</v>
      </c>
      <c r="B8555" s="12">
        <v>228</v>
      </c>
      <c r="C8555" s="12">
        <v>35.695818728930988</v>
      </c>
      <c r="D8555" s="12">
        <v>0.87526906800000004</v>
      </c>
      <c r="E8555" s="12" t="s">
        <v>196</v>
      </c>
    </row>
    <row r="8556" spans="1:5" x14ac:dyDescent="0.2">
      <c r="A8556" s="12" t="s">
        <v>8751</v>
      </c>
      <c r="B8556" s="12">
        <v>373</v>
      </c>
      <c r="C8556" s="12">
        <v>64.416906972382606</v>
      </c>
      <c r="D8556" s="12">
        <v>0.89357864799999998</v>
      </c>
      <c r="E8556" s="12" t="s">
        <v>196</v>
      </c>
    </row>
    <row r="8557" spans="1:5" x14ac:dyDescent="0.2">
      <c r="A8557" s="12" t="s">
        <v>8752</v>
      </c>
      <c r="B8557" s="12">
        <v>435</v>
      </c>
      <c r="C8557" s="12">
        <v>110.60522154717339</v>
      </c>
      <c r="D8557" s="12">
        <v>0.94463233099999999</v>
      </c>
      <c r="E8557" s="12" t="s">
        <v>196</v>
      </c>
    </row>
    <row r="8558" spans="1:5" x14ac:dyDescent="0.2">
      <c r="A8558" s="12" t="s">
        <v>8753</v>
      </c>
      <c r="B8558" s="12">
        <v>210</v>
      </c>
      <c r="C8558" s="12">
        <v>45.472399462883118</v>
      </c>
      <c r="D8558" s="12">
        <v>0.79466053400000003</v>
      </c>
      <c r="E8558" s="12" t="s">
        <v>196</v>
      </c>
    </row>
    <row r="8559" spans="1:5" x14ac:dyDescent="0.2">
      <c r="A8559" s="12" t="s">
        <v>8754</v>
      </c>
      <c r="B8559" s="12">
        <v>556</v>
      </c>
      <c r="C8559" s="12">
        <v>3.8295360548743185</v>
      </c>
      <c r="D8559" s="12">
        <v>6.1960941999999998E-2</v>
      </c>
      <c r="E8559" s="12" t="s">
        <v>199</v>
      </c>
    </row>
    <row r="8560" spans="1:5" x14ac:dyDescent="0.2">
      <c r="A8560" s="12" t="s">
        <v>8755</v>
      </c>
      <c r="B8560" s="12">
        <v>347</v>
      </c>
      <c r="C8560" s="12">
        <v>0.73721199937330739</v>
      </c>
      <c r="D8560" s="12">
        <v>0.12362242599999999</v>
      </c>
      <c r="E8560" s="12" t="s">
        <v>199</v>
      </c>
    </row>
    <row r="8561" spans="1:5" x14ac:dyDescent="0.2">
      <c r="A8561" s="12" t="s">
        <v>8756</v>
      </c>
      <c r="B8561" s="12">
        <v>580</v>
      </c>
      <c r="C8561" s="12">
        <v>0.68949463484684381</v>
      </c>
      <c r="D8561" s="12">
        <v>9.8024396999999999E-2</v>
      </c>
      <c r="E8561" s="12" t="s">
        <v>199</v>
      </c>
    </row>
    <row r="8562" spans="1:5" x14ac:dyDescent="0.2">
      <c r="A8562" s="12" t="s">
        <v>8757</v>
      </c>
      <c r="B8562" s="12">
        <v>467</v>
      </c>
      <c r="C8562" s="12">
        <v>72.423312859065518</v>
      </c>
      <c r="D8562" s="12">
        <v>0.94359512300000004</v>
      </c>
      <c r="E8562" s="12" t="s">
        <v>196</v>
      </c>
    </row>
    <row r="8563" spans="1:5" x14ac:dyDescent="0.2">
      <c r="A8563" s="12" t="s">
        <v>8758</v>
      </c>
      <c r="B8563" s="12">
        <v>448</v>
      </c>
      <c r="C8563" s="12">
        <v>1.1670127712761378</v>
      </c>
      <c r="D8563" s="12">
        <v>0.18617756699999999</v>
      </c>
      <c r="E8563" s="12" t="s">
        <v>199</v>
      </c>
    </row>
    <row r="8564" spans="1:5" x14ac:dyDescent="0.2">
      <c r="A8564" s="12" t="s">
        <v>8759</v>
      </c>
      <c r="B8564" s="12">
        <v>226</v>
      </c>
      <c r="C8564" s="12">
        <v>0.91683610692466888</v>
      </c>
      <c r="D8564" s="12">
        <v>0.27888052499999999</v>
      </c>
      <c r="E8564" s="12" t="s">
        <v>199</v>
      </c>
    </row>
    <row r="8565" spans="1:5" x14ac:dyDescent="0.2">
      <c r="A8565" s="12" t="s">
        <v>8760</v>
      </c>
      <c r="B8565" s="12">
        <v>237</v>
      </c>
      <c r="C8565" s="12">
        <v>66.982259168827781</v>
      </c>
      <c r="D8565" s="12">
        <v>0.898682482</v>
      </c>
      <c r="E8565" s="12" t="s">
        <v>196</v>
      </c>
    </row>
    <row r="8566" spans="1:5" x14ac:dyDescent="0.2">
      <c r="A8566" s="12" t="s">
        <v>8761</v>
      </c>
      <c r="B8566" s="12">
        <v>213</v>
      </c>
      <c r="C8566" s="12">
        <v>9.7715662679033048</v>
      </c>
      <c r="D8566" s="12">
        <v>0.82624804900000004</v>
      </c>
      <c r="E8566" s="12" t="s">
        <v>196</v>
      </c>
    </row>
    <row r="8567" spans="1:5" x14ac:dyDescent="0.2">
      <c r="A8567" s="12" t="s">
        <v>8762</v>
      </c>
      <c r="B8567" s="12">
        <v>814</v>
      </c>
      <c r="C8567" s="12">
        <v>0.44050369714072074</v>
      </c>
      <c r="D8567" s="12">
        <v>0.115248078</v>
      </c>
      <c r="E8567" s="12" t="s">
        <v>199</v>
      </c>
    </row>
    <row r="8568" spans="1:5" x14ac:dyDescent="0.2">
      <c r="A8568" s="12" t="s">
        <v>8763</v>
      </c>
      <c r="B8568" s="12">
        <v>210</v>
      </c>
      <c r="C8568" s="12">
        <v>109.78439777630962</v>
      </c>
      <c r="D8568" s="12">
        <v>0.85009559499999998</v>
      </c>
      <c r="E8568" s="12" t="s">
        <v>196</v>
      </c>
    </row>
    <row r="8569" spans="1:5" x14ac:dyDescent="0.2">
      <c r="A8569" s="12" t="s">
        <v>8764</v>
      </c>
      <c r="B8569" s="12">
        <v>591</v>
      </c>
      <c r="C8569" s="12">
        <v>0.41943241307897672</v>
      </c>
      <c r="D8569" s="12">
        <v>8.5422410000000004E-2</v>
      </c>
      <c r="E8569" s="12" t="s">
        <v>199</v>
      </c>
    </row>
    <row r="8570" spans="1:5" x14ac:dyDescent="0.2">
      <c r="A8570" s="12" t="s">
        <v>8765</v>
      </c>
      <c r="B8570" s="12">
        <v>236</v>
      </c>
      <c r="C8570" s="12">
        <v>87.794006415764201</v>
      </c>
      <c r="D8570" s="12">
        <v>0.91532919000000001</v>
      </c>
      <c r="E8570" s="12" t="s">
        <v>196</v>
      </c>
    </row>
    <row r="8571" spans="1:5" x14ac:dyDescent="0.2">
      <c r="A8571" s="12" t="s">
        <v>8766</v>
      </c>
      <c r="B8571" s="12">
        <v>419</v>
      </c>
      <c r="C8571" s="12">
        <v>45.741485249359073</v>
      </c>
      <c r="D8571" s="12">
        <v>0.39891490800000001</v>
      </c>
      <c r="E8571" s="12" t="s">
        <v>199</v>
      </c>
    </row>
    <row r="8572" spans="1:5" x14ac:dyDescent="0.2">
      <c r="A8572" s="12" t="s">
        <v>8767</v>
      </c>
      <c r="B8572" s="12">
        <v>338</v>
      </c>
      <c r="C8572" s="12">
        <v>99.245555943964177</v>
      </c>
      <c r="D8572" s="12">
        <v>0.93653946600000004</v>
      </c>
      <c r="E8572" s="12" t="s">
        <v>196</v>
      </c>
    </row>
    <row r="8573" spans="1:5" x14ac:dyDescent="0.2">
      <c r="A8573" s="12" t="s">
        <v>8768</v>
      </c>
      <c r="B8573" s="12">
        <v>912</v>
      </c>
      <c r="C8573" s="12">
        <v>0.53677220731222763</v>
      </c>
      <c r="D8573" s="12">
        <v>5.7805096E-2</v>
      </c>
      <c r="E8573" s="12" t="s">
        <v>199</v>
      </c>
    </row>
    <row r="8574" spans="1:5" x14ac:dyDescent="0.2">
      <c r="A8574" s="12" t="s">
        <v>8769</v>
      </c>
      <c r="B8574" s="12">
        <v>217</v>
      </c>
      <c r="C8574" s="12">
        <v>64.780034371984982</v>
      </c>
      <c r="D8574" s="12">
        <v>0.92821453399999998</v>
      </c>
      <c r="E8574" s="12" t="s">
        <v>196</v>
      </c>
    </row>
    <row r="8575" spans="1:5" x14ac:dyDescent="0.2">
      <c r="A8575" s="12" t="s">
        <v>8770</v>
      </c>
      <c r="B8575" s="12">
        <v>859</v>
      </c>
      <c r="C8575" s="12">
        <v>0.24961851454035588</v>
      </c>
      <c r="D8575" s="12">
        <v>9.5179857000000007E-2</v>
      </c>
      <c r="E8575" s="12" t="s">
        <v>199</v>
      </c>
    </row>
    <row r="8576" spans="1:5" x14ac:dyDescent="0.2">
      <c r="A8576" s="12" t="s">
        <v>8771</v>
      </c>
      <c r="B8576" s="12">
        <v>327</v>
      </c>
      <c r="C8576" s="12">
        <v>1.2112413790345409</v>
      </c>
      <c r="D8576" s="12">
        <v>0.431508642</v>
      </c>
      <c r="E8576" s="12" t="s">
        <v>199</v>
      </c>
    </row>
    <row r="8577" spans="1:5" x14ac:dyDescent="0.2">
      <c r="A8577" s="12" t="s">
        <v>8772</v>
      </c>
      <c r="B8577" s="12">
        <v>945</v>
      </c>
      <c r="C8577" s="12">
        <v>3.0046204342938552</v>
      </c>
      <c r="D8577" s="12">
        <v>0.11745429</v>
      </c>
      <c r="E8577" s="12" t="s">
        <v>199</v>
      </c>
    </row>
    <row r="8578" spans="1:5" x14ac:dyDescent="0.2">
      <c r="A8578" s="12" t="s">
        <v>8773</v>
      </c>
      <c r="B8578" s="12">
        <v>364</v>
      </c>
      <c r="C8578" s="12">
        <v>13.722762366722467</v>
      </c>
      <c r="D8578" s="12">
        <v>0.34306898899999999</v>
      </c>
      <c r="E8578" s="12" t="s">
        <v>199</v>
      </c>
    </row>
    <row r="8579" spans="1:5" x14ac:dyDescent="0.2">
      <c r="A8579" s="12" t="s">
        <v>8774</v>
      </c>
      <c r="B8579" s="12">
        <v>234</v>
      </c>
      <c r="C8579" s="12">
        <v>106.30784069239866</v>
      </c>
      <c r="D8579" s="12">
        <v>0.97065398999999997</v>
      </c>
      <c r="E8579" s="12" t="s">
        <v>196</v>
      </c>
    </row>
    <row r="8580" spans="1:5" x14ac:dyDescent="0.2">
      <c r="A8580" s="12" t="s">
        <v>8775</v>
      </c>
      <c r="B8580" s="12">
        <v>941</v>
      </c>
      <c r="C8580" s="12">
        <v>2.6211805555555041</v>
      </c>
      <c r="D8580" s="12">
        <v>0.16129634400000001</v>
      </c>
      <c r="E8580" s="12" t="s">
        <v>199</v>
      </c>
    </row>
    <row r="8581" spans="1:5" x14ac:dyDescent="0.2">
      <c r="A8581" s="12" t="s">
        <v>8776</v>
      </c>
      <c r="B8581" s="12">
        <v>262</v>
      </c>
      <c r="C8581" s="12">
        <v>1.0934362752773388</v>
      </c>
      <c r="D8581" s="12">
        <v>9.6729249000000003E-2</v>
      </c>
      <c r="E8581" s="12" t="s">
        <v>199</v>
      </c>
    </row>
    <row r="8582" spans="1:5" x14ac:dyDescent="0.2">
      <c r="A8582" s="12" t="s">
        <v>8777</v>
      </c>
      <c r="B8582" s="12">
        <v>290</v>
      </c>
      <c r="C8582" s="12">
        <v>5.1464957814908132</v>
      </c>
      <c r="D8582" s="12">
        <v>0.28388097899999998</v>
      </c>
      <c r="E8582" s="12" t="s">
        <v>199</v>
      </c>
    </row>
    <row r="8583" spans="1:5" x14ac:dyDescent="0.2">
      <c r="A8583" s="12" t="s">
        <v>8778</v>
      </c>
      <c r="B8583" s="12">
        <v>767</v>
      </c>
      <c r="C8583" s="12">
        <v>0.24110569076850061</v>
      </c>
      <c r="D8583" s="12">
        <v>7.7695842000000001E-2</v>
      </c>
      <c r="E8583" s="12" t="s">
        <v>199</v>
      </c>
    </row>
    <row r="8584" spans="1:5" x14ac:dyDescent="0.2">
      <c r="A8584" s="12" t="s">
        <v>8779</v>
      </c>
      <c r="B8584" s="12">
        <v>526</v>
      </c>
      <c r="C8584" s="12">
        <v>0.40289376617457162</v>
      </c>
      <c r="D8584" s="12">
        <v>8.8885584000000004E-2</v>
      </c>
      <c r="E8584" s="12" t="s">
        <v>199</v>
      </c>
    </row>
    <row r="8585" spans="1:5" x14ac:dyDescent="0.2">
      <c r="A8585" s="12" t="s">
        <v>8780</v>
      </c>
      <c r="B8585" s="12">
        <v>727</v>
      </c>
      <c r="C8585" s="12">
        <v>0.22370910756726561</v>
      </c>
      <c r="D8585" s="12">
        <v>0.16905007499999999</v>
      </c>
      <c r="E8585" s="12" t="s">
        <v>199</v>
      </c>
    </row>
    <row r="8586" spans="1:5" x14ac:dyDescent="0.2">
      <c r="A8586" s="12" t="s">
        <v>8781</v>
      </c>
      <c r="B8586" s="12">
        <v>469</v>
      </c>
      <c r="C8586" s="12">
        <v>86.02910890358018</v>
      </c>
      <c r="D8586" s="12">
        <v>0.95456161399999995</v>
      </c>
      <c r="E8586" s="12" t="s">
        <v>196</v>
      </c>
    </row>
    <row r="8587" spans="1:5" x14ac:dyDescent="0.2">
      <c r="A8587" s="12" t="s">
        <v>8782</v>
      </c>
      <c r="B8587" s="12">
        <v>354</v>
      </c>
      <c r="C8587" s="12">
        <v>101.08034606107715</v>
      </c>
      <c r="D8587" s="12">
        <v>0.94139575799999997</v>
      </c>
      <c r="E8587" s="12" t="s">
        <v>196</v>
      </c>
    </row>
    <row r="8588" spans="1:5" x14ac:dyDescent="0.2">
      <c r="A8588" s="12" t="s">
        <v>8783</v>
      </c>
      <c r="B8588" s="12">
        <v>490</v>
      </c>
      <c r="C8588" s="12">
        <v>113.82033305864326</v>
      </c>
      <c r="D8588" s="12">
        <v>0.89993250599999997</v>
      </c>
      <c r="E8588" s="12" t="s">
        <v>196</v>
      </c>
    </row>
    <row r="8589" spans="1:5" x14ac:dyDescent="0.2">
      <c r="A8589" s="12" t="s">
        <v>8784</v>
      </c>
      <c r="B8589" s="12">
        <v>616</v>
      </c>
      <c r="C8589" s="12">
        <v>102.65451170891777</v>
      </c>
      <c r="D8589" s="12">
        <v>0.811599293</v>
      </c>
      <c r="E8589" s="12" t="s">
        <v>196</v>
      </c>
    </row>
    <row r="8590" spans="1:5" x14ac:dyDescent="0.2">
      <c r="A8590" s="12" t="s">
        <v>8785</v>
      </c>
      <c r="B8590" s="12">
        <v>480</v>
      </c>
      <c r="C8590" s="12">
        <v>34.300928236604712</v>
      </c>
      <c r="D8590" s="12">
        <v>0.53841365600000002</v>
      </c>
      <c r="E8590" s="12" t="s">
        <v>196</v>
      </c>
    </row>
    <row r="8591" spans="1:5" x14ac:dyDescent="0.2">
      <c r="A8591" s="12" t="s">
        <v>8786</v>
      </c>
      <c r="B8591" s="12">
        <v>729</v>
      </c>
      <c r="C8591" s="12">
        <v>0.37105460938925916</v>
      </c>
      <c r="D8591" s="12">
        <v>6.1951302E-2</v>
      </c>
      <c r="E8591" s="12" t="s">
        <v>199</v>
      </c>
    </row>
    <row r="8592" spans="1:5" x14ac:dyDescent="0.2">
      <c r="A8592" s="12" t="s">
        <v>8787</v>
      </c>
      <c r="B8592" s="12">
        <v>634</v>
      </c>
      <c r="C8592" s="12">
        <v>0.17373152833174038</v>
      </c>
      <c r="D8592" s="12">
        <v>7.4509269000000003E-2</v>
      </c>
      <c r="E8592" s="12" t="s">
        <v>199</v>
      </c>
    </row>
    <row r="8593" spans="1:5" x14ac:dyDescent="0.2">
      <c r="A8593" s="12" t="s">
        <v>8788</v>
      </c>
      <c r="B8593" s="12">
        <v>967</v>
      </c>
      <c r="C8593" s="12">
        <v>0.5002409870022515</v>
      </c>
      <c r="D8593" s="12">
        <v>0.125397655</v>
      </c>
      <c r="E8593" s="12" t="s">
        <v>199</v>
      </c>
    </row>
    <row r="8594" spans="1:5" x14ac:dyDescent="0.2">
      <c r="A8594" s="12" t="s">
        <v>8789</v>
      </c>
      <c r="B8594" s="12">
        <v>941</v>
      </c>
      <c r="C8594" s="12">
        <v>77.478696891160865</v>
      </c>
      <c r="D8594" s="12">
        <v>0.90911434199999996</v>
      </c>
      <c r="E8594" s="12" t="s">
        <v>196</v>
      </c>
    </row>
    <row r="8595" spans="1:5" x14ac:dyDescent="0.2">
      <c r="A8595" s="12" t="s">
        <v>8790</v>
      </c>
      <c r="B8595" s="12">
        <v>300</v>
      </c>
      <c r="C8595" s="12">
        <v>76.401778202696292</v>
      </c>
      <c r="D8595" s="12">
        <v>0.949539625</v>
      </c>
      <c r="E8595" s="12" t="s">
        <v>196</v>
      </c>
    </row>
    <row r="8596" spans="1:5" x14ac:dyDescent="0.2">
      <c r="A8596" s="12" t="s">
        <v>8791</v>
      </c>
      <c r="B8596" s="12">
        <v>958</v>
      </c>
      <c r="C8596" s="12">
        <v>83.58096458926812</v>
      </c>
      <c r="D8596" s="12">
        <v>0.83950311600000005</v>
      </c>
      <c r="E8596" s="12" t="s">
        <v>196</v>
      </c>
    </row>
    <row r="8597" spans="1:5" x14ac:dyDescent="0.2">
      <c r="A8597" s="12" t="s">
        <v>8792</v>
      </c>
      <c r="B8597" s="12">
        <v>830</v>
      </c>
      <c r="C8597" s="12">
        <v>29.832567189344985</v>
      </c>
      <c r="D8597" s="12">
        <v>0.67721419800000004</v>
      </c>
      <c r="E8597" s="12" t="s">
        <v>196</v>
      </c>
    </row>
    <row r="8598" spans="1:5" x14ac:dyDescent="0.2">
      <c r="A8598" s="12" t="s">
        <v>8793</v>
      </c>
      <c r="B8598" s="12">
        <v>223</v>
      </c>
      <c r="C8598" s="12">
        <v>0.53935236448921242</v>
      </c>
      <c r="D8598" s="12">
        <v>0.164144032</v>
      </c>
      <c r="E8598" s="12" t="s">
        <v>199</v>
      </c>
    </row>
    <row r="8599" spans="1:5" x14ac:dyDescent="0.2">
      <c r="A8599" s="12" t="s">
        <v>8794</v>
      </c>
      <c r="B8599" s="12">
        <v>213</v>
      </c>
      <c r="C8599" s="12">
        <v>0.8172126167478837</v>
      </c>
      <c r="D8599" s="12">
        <v>8.8455060000000002E-2</v>
      </c>
      <c r="E8599" s="12" t="s">
        <v>199</v>
      </c>
    </row>
    <row r="8600" spans="1:5" x14ac:dyDescent="0.2">
      <c r="A8600" s="12" t="s">
        <v>8795</v>
      </c>
      <c r="B8600" s="12">
        <v>336</v>
      </c>
      <c r="C8600" s="12">
        <v>78.302426847363193</v>
      </c>
      <c r="D8600" s="12">
        <v>0.92615535999999998</v>
      </c>
      <c r="E8600" s="12" t="s">
        <v>196</v>
      </c>
    </row>
    <row r="8601" spans="1:5" x14ac:dyDescent="0.2">
      <c r="A8601" s="12" t="s">
        <v>8796</v>
      </c>
      <c r="B8601" s="12">
        <v>493</v>
      </c>
      <c r="C8601" s="12">
        <v>1.2375461323038932</v>
      </c>
      <c r="D8601" s="12">
        <v>0.172608289</v>
      </c>
      <c r="E8601" s="12" t="s">
        <v>199</v>
      </c>
    </row>
    <row r="8602" spans="1:5" x14ac:dyDescent="0.2">
      <c r="A8602" s="12" t="s">
        <v>8797</v>
      </c>
      <c r="B8602" s="12">
        <v>481</v>
      </c>
      <c r="C8602" s="12">
        <v>0.73641246765520574</v>
      </c>
      <c r="D8602" s="12">
        <v>7.4634966999999997E-2</v>
      </c>
      <c r="E8602" s="12" t="s">
        <v>199</v>
      </c>
    </row>
    <row r="8603" spans="1:5" x14ac:dyDescent="0.2">
      <c r="A8603" s="12" t="s">
        <v>8798</v>
      </c>
      <c r="B8603" s="12">
        <v>233</v>
      </c>
      <c r="C8603" s="12">
        <v>38.963126847557575</v>
      </c>
      <c r="D8603" s="12">
        <v>0.86822024499999995</v>
      </c>
      <c r="E8603" s="12" t="s">
        <v>196</v>
      </c>
    </row>
    <row r="8604" spans="1:5" x14ac:dyDescent="0.2">
      <c r="A8604" s="12" t="s">
        <v>8799</v>
      </c>
      <c r="B8604" s="12">
        <v>766</v>
      </c>
      <c r="C8604" s="12">
        <v>14.145915748491451</v>
      </c>
      <c r="D8604" s="12">
        <v>0.32919260900000002</v>
      </c>
      <c r="E8604" s="12" t="s">
        <v>199</v>
      </c>
    </row>
    <row r="8605" spans="1:5" x14ac:dyDescent="0.2">
      <c r="A8605" s="12" t="s">
        <v>8800</v>
      </c>
      <c r="B8605" s="12">
        <v>266</v>
      </c>
      <c r="C8605" s="12">
        <v>65.162922543083582</v>
      </c>
      <c r="D8605" s="12">
        <v>0.43438317700000001</v>
      </c>
      <c r="E8605" s="12" t="s">
        <v>199</v>
      </c>
    </row>
    <row r="8606" spans="1:5" x14ac:dyDescent="0.2">
      <c r="A8606" s="12" t="s">
        <v>8801</v>
      </c>
      <c r="B8606" s="12">
        <v>783</v>
      </c>
      <c r="C8606" s="12">
        <v>90.89214475559929</v>
      </c>
      <c r="D8606" s="12">
        <v>0.77065645299999996</v>
      </c>
      <c r="E8606" s="12" t="s">
        <v>196</v>
      </c>
    </row>
    <row r="8607" spans="1:5" x14ac:dyDescent="0.2">
      <c r="A8607" s="12" t="s">
        <v>8802</v>
      </c>
      <c r="B8607" s="12">
        <v>928</v>
      </c>
      <c r="C8607" s="12">
        <v>15.684034608330197</v>
      </c>
      <c r="D8607" s="12">
        <v>0.479713732</v>
      </c>
      <c r="E8607" s="12" t="s">
        <v>199</v>
      </c>
    </row>
    <row r="8608" spans="1:5" x14ac:dyDescent="0.2">
      <c r="A8608" s="12" t="s">
        <v>8803</v>
      </c>
      <c r="B8608" s="12">
        <v>880</v>
      </c>
      <c r="C8608" s="12">
        <v>24.7874572961905</v>
      </c>
      <c r="D8608" s="12">
        <v>0.428100378</v>
      </c>
      <c r="E8608" s="12" t="s">
        <v>199</v>
      </c>
    </row>
    <row r="8609" spans="1:5" x14ac:dyDescent="0.2">
      <c r="A8609" s="12" t="s">
        <v>8804</v>
      </c>
      <c r="B8609" s="12">
        <v>962</v>
      </c>
      <c r="C8609" s="12">
        <v>7.9198004376126594</v>
      </c>
      <c r="D8609" s="12">
        <v>0.51627932099999996</v>
      </c>
      <c r="E8609" s="12" t="s">
        <v>196</v>
      </c>
    </row>
    <row r="8610" spans="1:5" x14ac:dyDescent="0.2">
      <c r="A8610" s="12" t="s">
        <v>8805</v>
      </c>
      <c r="B8610" s="12">
        <v>686</v>
      </c>
      <c r="C8610" s="12">
        <v>58.651390569453852</v>
      </c>
      <c r="D8610" s="12">
        <v>0.81247198899999995</v>
      </c>
      <c r="E8610" s="12" t="s">
        <v>196</v>
      </c>
    </row>
    <row r="8611" spans="1:5" x14ac:dyDescent="0.2">
      <c r="A8611" s="12" t="s">
        <v>8806</v>
      </c>
      <c r="B8611" s="12">
        <v>714</v>
      </c>
      <c r="C8611" s="12">
        <v>2.8102245785392852</v>
      </c>
      <c r="D8611" s="12">
        <v>0.34908508700000002</v>
      </c>
      <c r="E8611" s="12" t="s">
        <v>199</v>
      </c>
    </row>
    <row r="8612" spans="1:5" x14ac:dyDescent="0.2">
      <c r="A8612" s="12" t="s">
        <v>8807</v>
      </c>
      <c r="B8612" s="12">
        <v>232</v>
      </c>
      <c r="C8612" s="12">
        <v>5.4145001915272859</v>
      </c>
      <c r="D8612" s="12">
        <v>0.51281187399999995</v>
      </c>
      <c r="E8612" s="12" t="s">
        <v>196</v>
      </c>
    </row>
    <row r="8613" spans="1:5" x14ac:dyDescent="0.2">
      <c r="A8613" s="12" t="s">
        <v>8808</v>
      </c>
      <c r="B8613" s="12">
        <v>658</v>
      </c>
      <c r="C8613" s="12">
        <v>20.069110019742126</v>
      </c>
      <c r="D8613" s="12">
        <v>0.252173482</v>
      </c>
      <c r="E8613" s="12" t="s">
        <v>199</v>
      </c>
    </row>
    <row r="8614" spans="1:5" x14ac:dyDescent="0.2">
      <c r="A8614" s="12" t="s">
        <v>8809</v>
      </c>
      <c r="B8614" s="12">
        <v>625</v>
      </c>
      <c r="C8614" s="12">
        <v>54.034540379660683</v>
      </c>
      <c r="D8614" s="12">
        <v>0.88377386300000005</v>
      </c>
      <c r="E8614" s="12" t="s">
        <v>196</v>
      </c>
    </row>
    <row r="8615" spans="1:5" x14ac:dyDescent="0.2">
      <c r="A8615" s="12" t="s">
        <v>8810</v>
      </c>
      <c r="B8615" s="12">
        <v>976</v>
      </c>
      <c r="C8615" s="12">
        <v>0.40709355663711116</v>
      </c>
      <c r="D8615" s="12">
        <v>6.0143060999999998E-2</v>
      </c>
      <c r="E8615" s="12" t="s">
        <v>199</v>
      </c>
    </row>
    <row r="8616" spans="1:5" x14ac:dyDescent="0.2">
      <c r="A8616" s="12" t="s">
        <v>8811</v>
      </c>
      <c r="B8616" s="12">
        <v>450</v>
      </c>
      <c r="C8616" s="12">
        <v>0.49066502501893328</v>
      </c>
      <c r="D8616" s="12">
        <v>5.8987984E-2</v>
      </c>
      <c r="E8616" s="12" t="s">
        <v>199</v>
      </c>
    </row>
    <row r="8617" spans="1:5" x14ac:dyDescent="0.2">
      <c r="A8617" s="12" t="s">
        <v>8812</v>
      </c>
      <c r="B8617" s="12">
        <v>886</v>
      </c>
      <c r="C8617" s="12">
        <v>0.34461539474631286</v>
      </c>
      <c r="D8617" s="12">
        <v>5.3139446999999999E-2</v>
      </c>
      <c r="E8617" s="12" t="s">
        <v>199</v>
      </c>
    </row>
    <row r="8618" spans="1:5" x14ac:dyDescent="0.2">
      <c r="A8618" s="12" t="s">
        <v>8813</v>
      </c>
      <c r="B8618" s="12">
        <v>250</v>
      </c>
      <c r="C8618" s="12">
        <v>26.445423490934374</v>
      </c>
      <c r="D8618" s="12">
        <v>0.56048825899999999</v>
      </c>
      <c r="E8618" s="12" t="s">
        <v>196</v>
      </c>
    </row>
    <row r="8619" spans="1:5" x14ac:dyDescent="0.2">
      <c r="A8619" s="12" t="s">
        <v>8814</v>
      </c>
      <c r="B8619" s="12">
        <v>285</v>
      </c>
      <c r="C8619" s="12">
        <v>27.314994414569373</v>
      </c>
      <c r="D8619" s="12">
        <v>0.21963226299999999</v>
      </c>
      <c r="E8619" s="12" t="s">
        <v>199</v>
      </c>
    </row>
    <row r="8620" spans="1:5" x14ac:dyDescent="0.2">
      <c r="A8620" s="12" t="s">
        <v>8815</v>
      </c>
      <c r="B8620" s="12">
        <v>279</v>
      </c>
      <c r="C8620" s="12">
        <v>83.402322903292131</v>
      </c>
      <c r="D8620" s="12">
        <v>0.95037900399999997</v>
      </c>
      <c r="E8620" s="12" t="s">
        <v>196</v>
      </c>
    </row>
    <row r="8621" spans="1:5" x14ac:dyDescent="0.2">
      <c r="A8621" s="12" t="s">
        <v>8816</v>
      </c>
      <c r="B8621" s="12">
        <v>912</v>
      </c>
      <c r="C8621" s="12">
        <v>2.7953732651361936</v>
      </c>
      <c r="D8621" s="12">
        <v>0.166318876</v>
      </c>
      <c r="E8621" s="12" t="s">
        <v>199</v>
      </c>
    </row>
    <row r="8622" spans="1:5" x14ac:dyDescent="0.2">
      <c r="A8622" s="12" t="s">
        <v>8817</v>
      </c>
      <c r="B8622" s="12">
        <v>761</v>
      </c>
      <c r="C8622" s="12">
        <v>0.7971062332810549</v>
      </c>
      <c r="D8622" s="12">
        <v>0.150143152</v>
      </c>
      <c r="E8622" s="12" t="s">
        <v>199</v>
      </c>
    </row>
    <row r="8623" spans="1:5" x14ac:dyDescent="0.2">
      <c r="A8623" s="12" t="s">
        <v>8818</v>
      </c>
      <c r="B8623" s="12">
        <v>737</v>
      </c>
      <c r="C8623" s="12">
        <v>0.22111270134553823</v>
      </c>
      <c r="D8623" s="12">
        <v>7.2818590000000002E-2</v>
      </c>
      <c r="E8623" s="12" t="s">
        <v>199</v>
      </c>
    </row>
    <row r="8624" spans="1:5" x14ac:dyDescent="0.2">
      <c r="A8624" s="12" t="s">
        <v>8819</v>
      </c>
      <c r="B8624" s="12">
        <v>339</v>
      </c>
      <c r="C8624" s="12">
        <v>0.65460901595110266</v>
      </c>
      <c r="D8624" s="12">
        <v>6.2114234999999997E-2</v>
      </c>
      <c r="E8624" s="12" t="s">
        <v>199</v>
      </c>
    </row>
    <row r="8625" spans="1:5" x14ac:dyDescent="0.2">
      <c r="A8625" s="12" t="s">
        <v>8820</v>
      </c>
      <c r="B8625" s="12">
        <v>585</v>
      </c>
      <c r="C8625" s="12">
        <v>0.32393793876576937</v>
      </c>
      <c r="D8625" s="12">
        <v>0.110990224</v>
      </c>
      <c r="E8625" s="12" t="s">
        <v>199</v>
      </c>
    </row>
    <row r="8626" spans="1:5" x14ac:dyDescent="0.2">
      <c r="A8626" s="12" t="s">
        <v>8821</v>
      </c>
      <c r="B8626" s="12">
        <v>991</v>
      </c>
      <c r="C8626" s="12">
        <v>0.44584555656550251</v>
      </c>
      <c r="D8626" s="12">
        <v>4.5010369000000001E-2</v>
      </c>
      <c r="E8626" s="12" t="s">
        <v>199</v>
      </c>
    </row>
    <row r="8627" spans="1:5" x14ac:dyDescent="0.2">
      <c r="A8627" s="12" t="s">
        <v>8822</v>
      </c>
      <c r="B8627" s="12">
        <v>907</v>
      </c>
      <c r="C8627" s="12">
        <v>0.28071682603608961</v>
      </c>
      <c r="D8627" s="12">
        <v>4.7680668000000002E-2</v>
      </c>
      <c r="E8627" s="12" t="s">
        <v>199</v>
      </c>
    </row>
    <row r="8628" spans="1:5" x14ac:dyDescent="0.2">
      <c r="A8628" s="12" t="s">
        <v>8823</v>
      </c>
      <c r="B8628" s="12">
        <v>366</v>
      </c>
      <c r="C8628" s="12">
        <v>1.1174863177538419</v>
      </c>
      <c r="D8628" s="12">
        <v>8.7528761999999996E-2</v>
      </c>
      <c r="E8628" s="12" t="s">
        <v>199</v>
      </c>
    </row>
    <row r="8629" spans="1:5" x14ac:dyDescent="0.2">
      <c r="A8629" s="12" t="s">
        <v>8824</v>
      </c>
      <c r="B8629" s="12">
        <v>438</v>
      </c>
      <c r="C8629" s="12">
        <v>0.36086007343985099</v>
      </c>
      <c r="D8629" s="12">
        <v>0.117519109</v>
      </c>
      <c r="E8629" s="12" t="s">
        <v>199</v>
      </c>
    </row>
    <row r="8630" spans="1:5" x14ac:dyDescent="0.2">
      <c r="A8630" s="12" t="s">
        <v>8825</v>
      </c>
      <c r="B8630" s="12">
        <v>687</v>
      </c>
      <c r="C8630" s="12">
        <v>1.1136757260263952</v>
      </c>
      <c r="D8630" s="12">
        <v>8.7207127999999995E-2</v>
      </c>
      <c r="E8630" s="12" t="s">
        <v>199</v>
      </c>
    </row>
    <row r="8631" spans="1:5" x14ac:dyDescent="0.2">
      <c r="A8631" s="12" t="s">
        <v>8826</v>
      </c>
      <c r="B8631" s="12">
        <v>769</v>
      </c>
      <c r="C8631" s="12">
        <v>0.43425914655732689</v>
      </c>
      <c r="D8631" s="12">
        <v>0.18865885199999999</v>
      </c>
      <c r="E8631" s="12" t="s">
        <v>199</v>
      </c>
    </row>
    <row r="8632" spans="1:5" x14ac:dyDescent="0.2">
      <c r="A8632" s="12" t="s">
        <v>8827</v>
      </c>
      <c r="B8632" s="12">
        <v>834</v>
      </c>
      <c r="C8632" s="12">
        <v>0.29087265647243787</v>
      </c>
      <c r="D8632" s="12">
        <v>6.3659859999999999E-2</v>
      </c>
      <c r="E8632" s="12" t="s">
        <v>199</v>
      </c>
    </row>
    <row r="8633" spans="1:5" x14ac:dyDescent="0.2">
      <c r="A8633" s="12" t="s">
        <v>8828</v>
      </c>
      <c r="B8633" s="12">
        <v>696</v>
      </c>
      <c r="C8633" s="12">
        <v>0.49387844639254008</v>
      </c>
      <c r="D8633" s="12">
        <v>0.129696002</v>
      </c>
      <c r="E8633" s="12" t="s">
        <v>199</v>
      </c>
    </row>
    <row r="8634" spans="1:5" x14ac:dyDescent="0.2">
      <c r="A8634" s="12" t="s">
        <v>8829</v>
      </c>
      <c r="B8634" s="12">
        <v>885</v>
      </c>
      <c r="C8634" s="12">
        <v>0.40326431752719877</v>
      </c>
      <c r="D8634" s="12">
        <v>9.3710771999999998E-2</v>
      </c>
      <c r="E8634" s="12" t="s">
        <v>199</v>
      </c>
    </row>
    <row r="8635" spans="1:5" x14ac:dyDescent="0.2">
      <c r="A8635" s="12" t="s">
        <v>8830</v>
      </c>
      <c r="B8635" s="12">
        <v>224</v>
      </c>
      <c r="C8635" s="12">
        <v>79.534547214260812</v>
      </c>
      <c r="D8635" s="12">
        <v>0.69983034200000005</v>
      </c>
      <c r="E8635" s="12" t="s">
        <v>196</v>
      </c>
    </row>
    <row r="8636" spans="1:5" x14ac:dyDescent="0.2">
      <c r="A8636" s="12" t="s">
        <v>8831</v>
      </c>
      <c r="B8636" s="12">
        <v>809</v>
      </c>
      <c r="C8636" s="12">
        <v>0.55834067957952271</v>
      </c>
      <c r="D8636" s="12">
        <v>5.7274256000000003E-2</v>
      </c>
      <c r="E8636" s="12" t="s">
        <v>199</v>
      </c>
    </row>
    <row r="8637" spans="1:5" x14ac:dyDescent="0.2">
      <c r="A8637" s="12" t="s">
        <v>8832</v>
      </c>
      <c r="B8637" s="12">
        <v>257</v>
      </c>
      <c r="C8637" s="12">
        <v>1.7989124059012802</v>
      </c>
      <c r="D8637" s="12">
        <v>0.195883899</v>
      </c>
      <c r="E8637" s="12" t="s">
        <v>199</v>
      </c>
    </row>
    <row r="8638" spans="1:5" x14ac:dyDescent="0.2">
      <c r="A8638" s="12" t="s">
        <v>8833</v>
      </c>
      <c r="B8638" s="12">
        <v>555</v>
      </c>
      <c r="C8638" s="12">
        <v>0.12918543941495286</v>
      </c>
      <c r="D8638" s="12">
        <v>0.20196529499999999</v>
      </c>
      <c r="E8638" s="12" t="s">
        <v>199</v>
      </c>
    </row>
    <row r="8639" spans="1:5" x14ac:dyDescent="0.2">
      <c r="A8639" s="12" t="s">
        <v>8834</v>
      </c>
      <c r="B8639" s="12">
        <v>973</v>
      </c>
      <c r="C8639" s="12">
        <v>0.77004908220651624</v>
      </c>
      <c r="D8639" s="12">
        <v>0.12526955300000001</v>
      </c>
      <c r="E8639" s="12" t="s">
        <v>199</v>
      </c>
    </row>
    <row r="8640" spans="1:5" x14ac:dyDescent="0.2">
      <c r="A8640" s="12" t="s">
        <v>8835</v>
      </c>
      <c r="B8640" s="12">
        <v>800</v>
      </c>
      <c r="C8640" s="12">
        <v>3.9829960584703498E-2</v>
      </c>
      <c r="D8640" s="12">
        <v>3.620114E-2</v>
      </c>
      <c r="E8640" s="12" t="s">
        <v>199</v>
      </c>
    </row>
    <row r="8641" spans="1:5" x14ac:dyDescent="0.2">
      <c r="A8641" s="12" t="s">
        <v>8836</v>
      </c>
      <c r="B8641" s="12">
        <v>293</v>
      </c>
      <c r="C8641" s="12">
        <v>8.2142919423309699</v>
      </c>
      <c r="D8641" s="12">
        <v>0.189217424</v>
      </c>
      <c r="E8641" s="12" t="s">
        <v>199</v>
      </c>
    </row>
    <row r="8642" spans="1:5" x14ac:dyDescent="0.2">
      <c r="A8642" s="12" t="s">
        <v>8837</v>
      </c>
      <c r="B8642" s="12">
        <v>893</v>
      </c>
      <c r="C8642" s="12">
        <v>0.37186012299047372</v>
      </c>
      <c r="D8642" s="12">
        <v>5.6420142999999999E-2</v>
      </c>
      <c r="E8642" s="12" t="s">
        <v>199</v>
      </c>
    </row>
    <row r="8643" spans="1:5" x14ac:dyDescent="0.2">
      <c r="A8643" s="12" t="s">
        <v>8838</v>
      </c>
      <c r="B8643" s="12">
        <v>336</v>
      </c>
      <c r="C8643" s="12">
        <v>0.46572163505899755</v>
      </c>
      <c r="D8643" s="12">
        <v>0.10518598999999999</v>
      </c>
      <c r="E8643" s="12" t="s">
        <v>199</v>
      </c>
    </row>
    <row r="8644" spans="1:5" x14ac:dyDescent="0.2">
      <c r="A8644" s="12" t="s">
        <v>8839</v>
      </c>
      <c r="B8644" s="12">
        <v>474</v>
      </c>
      <c r="C8644" s="12">
        <v>0.44153934573645842</v>
      </c>
      <c r="D8644" s="12">
        <v>9.9051431999999995E-2</v>
      </c>
      <c r="E8644" s="12" t="s">
        <v>199</v>
      </c>
    </row>
    <row r="8645" spans="1:5" x14ac:dyDescent="0.2">
      <c r="A8645" s="12" t="s">
        <v>8840</v>
      </c>
      <c r="B8645" s="12">
        <v>394</v>
      </c>
      <c r="C8645" s="12">
        <v>0.65640489730748153</v>
      </c>
      <c r="D8645" s="12">
        <v>9.5869099999999999E-2</v>
      </c>
      <c r="E8645" s="12" t="s">
        <v>199</v>
      </c>
    </row>
    <row r="8646" spans="1:5" x14ac:dyDescent="0.2">
      <c r="A8646" s="12" t="s">
        <v>8841</v>
      </c>
      <c r="B8646" s="12">
        <v>847</v>
      </c>
      <c r="C8646" s="12">
        <v>0.35562801458459303</v>
      </c>
      <c r="D8646" s="12">
        <v>0.209046869</v>
      </c>
      <c r="E8646" s="12" t="s">
        <v>199</v>
      </c>
    </row>
    <row r="8647" spans="1:5" x14ac:dyDescent="0.2">
      <c r="A8647" s="12" t="s">
        <v>8842</v>
      </c>
      <c r="B8647" s="12">
        <v>473</v>
      </c>
      <c r="C8647" s="12">
        <v>0.8021975462776274</v>
      </c>
      <c r="D8647" s="12">
        <v>7.6413061000000004E-2</v>
      </c>
      <c r="E8647" s="12" t="s">
        <v>199</v>
      </c>
    </row>
    <row r="8648" spans="1:5" x14ac:dyDescent="0.2">
      <c r="A8648" s="12" t="s">
        <v>8843</v>
      </c>
      <c r="B8648" s="12">
        <v>417</v>
      </c>
      <c r="C8648" s="12">
        <v>0.4329703330058966</v>
      </c>
      <c r="D8648" s="12">
        <v>6.9635569999999994E-2</v>
      </c>
      <c r="E8648" s="12" t="s">
        <v>199</v>
      </c>
    </row>
    <row r="8649" spans="1:5" x14ac:dyDescent="0.2">
      <c r="A8649" s="12" t="s">
        <v>8844</v>
      </c>
      <c r="B8649" s="12">
        <v>845</v>
      </c>
      <c r="C8649" s="12">
        <v>8.7170920573118007</v>
      </c>
      <c r="D8649" s="12">
        <v>0.30556492400000002</v>
      </c>
      <c r="E8649" s="12" t="s">
        <v>199</v>
      </c>
    </row>
    <row r="8650" spans="1:5" x14ac:dyDescent="0.2">
      <c r="A8650" s="12" t="s">
        <v>8845</v>
      </c>
      <c r="B8650" s="12">
        <v>336</v>
      </c>
      <c r="C8650" s="12">
        <v>0.92877260573263598</v>
      </c>
      <c r="D8650" s="12">
        <v>5.2719093000000002E-2</v>
      </c>
      <c r="E8650" s="12" t="s">
        <v>199</v>
      </c>
    </row>
    <row r="8651" spans="1:5" x14ac:dyDescent="0.2">
      <c r="A8651" s="12" t="s">
        <v>8846</v>
      </c>
      <c r="B8651" s="12">
        <v>669</v>
      </c>
      <c r="C8651" s="12">
        <v>0.32587701863048407</v>
      </c>
      <c r="D8651" s="12">
        <v>7.5853816000000004E-2</v>
      </c>
      <c r="E8651" s="12" t="s">
        <v>199</v>
      </c>
    </row>
    <row r="8652" spans="1:5" x14ac:dyDescent="0.2">
      <c r="A8652" s="12" t="s">
        <v>8847</v>
      </c>
      <c r="B8652" s="12">
        <v>641</v>
      </c>
      <c r="C8652" s="12">
        <v>0.43196866305054388</v>
      </c>
      <c r="D8652" s="12">
        <v>7.0499797000000003E-2</v>
      </c>
      <c r="E8652" s="12" t="s">
        <v>199</v>
      </c>
    </row>
    <row r="8653" spans="1:5" x14ac:dyDescent="0.2">
      <c r="A8653" s="12" t="s">
        <v>8848</v>
      </c>
      <c r="B8653" s="12">
        <v>517</v>
      </c>
      <c r="C8653" s="12">
        <v>0.20007284085462135</v>
      </c>
      <c r="D8653" s="12">
        <v>3.8489871000000002E-2</v>
      </c>
      <c r="E8653" s="12" t="s">
        <v>199</v>
      </c>
    </row>
    <row r="8654" spans="1:5" x14ac:dyDescent="0.2">
      <c r="A8654" s="12" t="s">
        <v>8849</v>
      </c>
      <c r="B8654" s="12">
        <v>587</v>
      </c>
      <c r="C8654" s="12">
        <v>0.60075745939887748</v>
      </c>
      <c r="D8654" s="12">
        <v>0.189797207</v>
      </c>
      <c r="E8654" s="12" t="s">
        <v>199</v>
      </c>
    </row>
    <row r="8655" spans="1:5" x14ac:dyDescent="0.2">
      <c r="A8655" s="12" t="s">
        <v>8850</v>
      </c>
      <c r="B8655" s="12">
        <v>800</v>
      </c>
      <c r="C8655" s="12">
        <v>8.4443861424432123E-2</v>
      </c>
      <c r="D8655" s="12">
        <v>4.6339884999999997E-2</v>
      </c>
      <c r="E8655" s="12" t="s">
        <v>199</v>
      </c>
    </row>
    <row r="8656" spans="1:5" x14ac:dyDescent="0.2">
      <c r="A8656" s="12" t="s">
        <v>8851</v>
      </c>
      <c r="B8656" s="12">
        <v>599</v>
      </c>
      <c r="C8656" s="12">
        <v>0.20419830268889086</v>
      </c>
      <c r="D8656" s="12">
        <v>4.570747E-2</v>
      </c>
      <c r="E8656" s="12" t="s">
        <v>199</v>
      </c>
    </row>
    <row r="8657" spans="1:5" x14ac:dyDescent="0.2">
      <c r="A8657" s="12" t="s">
        <v>8852</v>
      </c>
      <c r="B8657" s="12">
        <v>217</v>
      </c>
      <c r="C8657" s="12">
        <v>21.909502295988037</v>
      </c>
      <c r="D8657" s="12">
        <v>0.76903131800000002</v>
      </c>
      <c r="E8657" s="12" t="s">
        <v>196</v>
      </c>
    </row>
    <row r="8658" spans="1:5" x14ac:dyDescent="0.2">
      <c r="A8658" s="12" t="s">
        <v>8853</v>
      </c>
      <c r="B8658" s="12">
        <v>265</v>
      </c>
      <c r="C8658" s="12">
        <v>98.387977253250597</v>
      </c>
      <c r="D8658" s="12">
        <v>0.94356461199999997</v>
      </c>
      <c r="E8658" s="12" t="s">
        <v>196</v>
      </c>
    </row>
    <row r="8659" spans="1:5" x14ac:dyDescent="0.2">
      <c r="A8659" s="12" t="s">
        <v>8854</v>
      </c>
      <c r="B8659" s="12">
        <v>730</v>
      </c>
      <c r="C8659" s="12">
        <v>0.29288271379077224</v>
      </c>
      <c r="D8659" s="12">
        <v>4.4673055000000003E-2</v>
      </c>
      <c r="E8659" s="12" t="s">
        <v>199</v>
      </c>
    </row>
    <row r="8660" spans="1:5" x14ac:dyDescent="0.2">
      <c r="A8660" s="12" t="s">
        <v>8855</v>
      </c>
      <c r="B8660" s="12">
        <v>218</v>
      </c>
      <c r="C8660" s="12">
        <v>2.1870474332890661</v>
      </c>
      <c r="D8660" s="12">
        <v>0.24335015099999999</v>
      </c>
      <c r="E8660" s="12" t="s">
        <v>199</v>
      </c>
    </row>
    <row r="8661" spans="1:5" x14ac:dyDescent="0.2">
      <c r="A8661" s="12" t="s">
        <v>8856</v>
      </c>
      <c r="B8661" s="12">
        <v>915</v>
      </c>
      <c r="C8661" s="12">
        <v>9.2797007739072175</v>
      </c>
      <c r="D8661" s="12">
        <v>0.34709377499999999</v>
      </c>
      <c r="E8661" s="12" t="s">
        <v>199</v>
      </c>
    </row>
    <row r="8662" spans="1:5" x14ac:dyDescent="0.2">
      <c r="A8662" s="12" t="s">
        <v>8857</v>
      </c>
      <c r="B8662" s="12">
        <v>202</v>
      </c>
      <c r="C8662" s="12">
        <v>72.495556996408226</v>
      </c>
      <c r="D8662" s="12">
        <v>0.92048375599999999</v>
      </c>
      <c r="E8662" s="12" t="s">
        <v>196</v>
      </c>
    </row>
    <row r="8663" spans="1:5" x14ac:dyDescent="0.2">
      <c r="A8663" s="12" t="s">
        <v>8858</v>
      </c>
      <c r="B8663" s="12">
        <v>474</v>
      </c>
      <c r="C8663" s="12">
        <v>0.96555814134842999</v>
      </c>
      <c r="D8663" s="12">
        <v>0.115330364</v>
      </c>
      <c r="E8663" s="12" t="s">
        <v>199</v>
      </c>
    </row>
    <row r="8664" spans="1:5" x14ac:dyDescent="0.2">
      <c r="A8664" s="12" t="s">
        <v>8859</v>
      </c>
      <c r="B8664" s="12">
        <v>508</v>
      </c>
      <c r="C8664" s="12">
        <v>0.42002828290611322</v>
      </c>
      <c r="D8664" s="12">
        <v>0.120347152</v>
      </c>
      <c r="E8664" s="12" t="s">
        <v>199</v>
      </c>
    </row>
    <row r="8665" spans="1:5" x14ac:dyDescent="0.2">
      <c r="A8665" s="12" t="s">
        <v>8860</v>
      </c>
      <c r="B8665" s="12">
        <v>408</v>
      </c>
      <c r="C8665" s="12">
        <v>0.61087353111617493</v>
      </c>
      <c r="D8665" s="12">
        <v>8.9207254E-2</v>
      </c>
      <c r="E8665" s="12" t="s">
        <v>199</v>
      </c>
    </row>
    <row r="8666" spans="1:5" x14ac:dyDescent="0.2">
      <c r="A8666" s="12" t="s">
        <v>8861</v>
      </c>
      <c r="B8666" s="12">
        <v>368</v>
      </c>
      <c r="C8666" s="12">
        <v>0.44774481384255083</v>
      </c>
      <c r="D8666" s="12">
        <v>0.123365666</v>
      </c>
      <c r="E8666" s="12" t="s">
        <v>199</v>
      </c>
    </row>
    <row r="8667" spans="1:5" x14ac:dyDescent="0.2">
      <c r="A8667" s="12" t="s">
        <v>8862</v>
      </c>
      <c r="B8667" s="12">
        <v>511</v>
      </c>
      <c r="C8667" s="12">
        <v>42.527902095057364</v>
      </c>
      <c r="D8667" s="12">
        <v>0.92279603399999999</v>
      </c>
      <c r="E8667" s="12" t="s">
        <v>196</v>
      </c>
    </row>
    <row r="8668" spans="1:5" x14ac:dyDescent="0.2">
      <c r="A8668" s="12" t="s">
        <v>8863</v>
      </c>
      <c r="B8668" s="12">
        <v>231</v>
      </c>
      <c r="C8668" s="12">
        <v>71.581818885423743</v>
      </c>
      <c r="D8668" s="12">
        <v>0.94746586600000005</v>
      </c>
      <c r="E8668" s="12" t="s">
        <v>196</v>
      </c>
    </row>
    <row r="8669" spans="1:5" x14ac:dyDescent="0.2">
      <c r="A8669" s="12" t="s">
        <v>8864</v>
      </c>
      <c r="B8669" s="12">
        <v>379</v>
      </c>
      <c r="C8669" s="12">
        <v>2.9947566114098931</v>
      </c>
      <c r="D8669" s="12">
        <v>0.160480596</v>
      </c>
      <c r="E8669" s="12" t="s">
        <v>199</v>
      </c>
    </row>
    <row r="8670" spans="1:5" x14ac:dyDescent="0.2">
      <c r="A8670" s="12" t="s">
        <v>8865</v>
      </c>
      <c r="B8670" s="12">
        <v>525</v>
      </c>
      <c r="C8670" s="12">
        <v>1.0545691111287547</v>
      </c>
      <c r="D8670" s="12">
        <v>0.101645887</v>
      </c>
      <c r="E8670" s="12" t="s">
        <v>199</v>
      </c>
    </row>
    <row r="8671" spans="1:5" x14ac:dyDescent="0.2">
      <c r="A8671" s="12" t="s">
        <v>8866</v>
      </c>
      <c r="B8671" s="12">
        <v>369</v>
      </c>
      <c r="C8671" s="12">
        <v>5.600542935211501</v>
      </c>
      <c r="D8671" s="12">
        <v>0.16454785799999999</v>
      </c>
      <c r="E8671" s="12" t="s">
        <v>199</v>
      </c>
    </row>
    <row r="8672" spans="1:5" x14ac:dyDescent="0.2">
      <c r="A8672" s="12" t="s">
        <v>8867</v>
      </c>
      <c r="B8672" s="12">
        <v>658</v>
      </c>
      <c r="C8672" s="12">
        <v>0.35082787034357349</v>
      </c>
      <c r="D8672" s="12">
        <v>9.3016689999999999E-2</v>
      </c>
      <c r="E8672" s="12" t="s">
        <v>199</v>
      </c>
    </row>
    <row r="8673" spans="1:5" x14ac:dyDescent="0.2">
      <c r="A8673" s="12" t="s">
        <v>8868</v>
      </c>
      <c r="B8673" s="12">
        <v>395</v>
      </c>
      <c r="C8673" s="12">
        <v>0.36071923785351501</v>
      </c>
      <c r="D8673" s="12">
        <v>6.2158444E-2</v>
      </c>
      <c r="E8673" s="12" t="s">
        <v>199</v>
      </c>
    </row>
    <row r="8674" spans="1:5" x14ac:dyDescent="0.2">
      <c r="A8674" s="12" t="s">
        <v>8869</v>
      </c>
      <c r="B8674" s="12">
        <v>733</v>
      </c>
      <c r="C8674" s="12">
        <v>0.65697004496681211</v>
      </c>
      <c r="D8674" s="12">
        <v>7.7375070000000004E-2</v>
      </c>
      <c r="E8674" s="12" t="s">
        <v>199</v>
      </c>
    </row>
    <row r="8675" spans="1:5" x14ac:dyDescent="0.2">
      <c r="A8675" s="12" t="s">
        <v>8870</v>
      </c>
      <c r="B8675" s="12">
        <v>212</v>
      </c>
      <c r="C8675" s="12">
        <v>85.966832693288126</v>
      </c>
      <c r="D8675" s="12">
        <v>0.94634541100000003</v>
      </c>
      <c r="E8675" s="12" t="s">
        <v>196</v>
      </c>
    </row>
    <row r="8676" spans="1:5" x14ac:dyDescent="0.2">
      <c r="A8676" s="12" t="s">
        <v>8871</v>
      </c>
      <c r="B8676" s="12">
        <v>216</v>
      </c>
      <c r="C8676" s="12">
        <v>50.331681503067671</v>
      </c>
      <c r="D8676" s="12">
        <v>0.84846619300000004</v>
      </c>
      <c r="E8676" s="12" t="s">
        <v>196</v>
      </c>
    </row>
    <row r="8677" spans="1:5" x14ac:dyDescent="0.2">
      <c r="A8677" s="12" t="s">
        <v>8872</v>
      </c>
      <c r="B8677" s="12">
        <v>545</v>
      </c>
      <c r="C8677" s="12">
        <v>63.666539552074155</v>
      </c>
      <c r="D8677" s="12">
        <v>0.91990609000000001</v>
      </c>
      <c r="E8677" s="12" t="s">
        <v>196</v>
      </c>
    </row>
    <row r="8678" spans="1:5" x14ac:dyDescent="0.2">
      <c r="A8678" s="12" t="s">
        <v>8873</v>
      </c>
      <c r="B8678" s="12">
        <v>926</v>
      </c>
      <c r="C8678" s="12">
        <v>0.70710934669294911</v>
      </c>
      <c r="D8678" s="12">
        <v>0.188911893</v>
      </c>
      <c r="E8678" s="12" t="s">
        <v>199</v>
      </c>
    </row>
    <row r="8679" spans="1:5" x14ac:dyDescent="0.2">
      <c r="A8679" s="12" t="s">
        <v>8874</v>
      </c>
      <c r="B8679" s="12">
        <v>589</v>
      </c>
      <c r="C8679" s="12">
        <v>0.56657707109175148</v>
      </c>
      <c r="D8679" s="12">
        <v>0.16298407200000001</v>
      </c>
      <c r="E8679" s="12" t="s">
        <v>199</v>
      </c>
    </row>
    <row r="8680" spans="1:5" x14ac:dyDescent="0.2">
      <c r="A8680" s="12" t="s">
        <v>8875</v>
      </c>
      <c r="B8680" s="12">
        <v>921</v>
      </c>
      <c r="C8680" s="12">
        <v>0.5976513763323531</v>
      </c>
      <c r="D8680" s="12">
        <v>6.0720323999999999E-2</v>
      </c>
      <c r="E8680" s="12" t="s">
        <v>199</v>
      </c>
    </row>
    <row r="8681" spans="1:5" x14ac:dyDescent="0.2">
      <c r="A8681" s="12" t="s">
        <v>8876</v>
      </c>
      <c r="B8681" s="12">
        <v>270</v>
      </c>
      <c r="C8681" s="12">
        <v>12.200229085274335</v>
      </c>
      <c r="D8681" s="12">
        <v>6.0676894000000002E-2</v>
      </c>
      <c r="E8681" s="12" t="s">
        <v>199</v>
      </c>
    </row>
    <row r="8682" spans="1:5" x14ac:dyDescent="0.2">
      <c r="A8682" s="12" t="s">
        <v>8877</v>
      </c>
      <c r="B8682" s="12">
        <v>796</v>
      </c>
      <c r="C8682" s="12">
        <v>112.6483778804525</v>
      </c>
      <c r="D8682" s="12">
        <v>0.91274212099999996</v>
      </c>
      <c r="E8682" s="12" t="s">
        <v>196</v>
      </c>
    </row>
    <row r="8683" spans="1:5" x14ac:dyDescent="0.2">
      <c r="A8683" s="12" t="s">
        <v>8878</v>
      </c>
      <c r="B8683" s="12">
        <v>586</v>
      </c>
      <c r="C8683" s="12">
        <v>0.4653799362011013</v>
      </c>
      <c r="D8683" s="12">
        <v>4.6525077999999997E-2</v>
      </c>
      <c r="E8683" s="12" t="s">
        <v>199</v>
      </c>
    </row>
    <row r="8684" spans="1:5" x14ac:dyDescent="0.2">
      <c r="A8684" s="12" t="s">
        <v>8879</v>
      </c>
      <c r="B8684" s="12">
        <v>268</v>
      </c>
      <c r="C8684" s="12">
        <v>1.9546774082480727</v>
      </c>
      <c r="D8684" s="12">
        <v>6.3879547999999994E-2</v>
      </c>
      <c r="E8684" s="12" t="s">
        <v>199</v>
      </c>
    </row>
    <row r="8685" spans="1:5" x14ac:dyDescent="0.2">
      <c r="A8685" s="12" t="s">
        <v>8880</v>
      </c>
      <c r="B8685" s="12">
        <v>451</v>
      </c>
      <c r="C8685" s="12">
        <v>1.0003491822099901</v>
      </c>
      <c r="D8685" s="12">
        <v>9.0224662999999997E-2</v>
      </c>
      <c r="E8685" s="12" t="s">
        <v>199</v>
      </c>
    </row>
    <row r="8686" spans="1:5" x14ac:dyDescent="0.2">
      <c r="A8686" s="12" t="s">
        <v>8881</v>
      </c>
      <c r="B8686" s="12">
        <v>431</v>
      </c>
      <c r="C8686" s="12">
        <v>1.3508695805451594</v>
      </c>
      <c r="D8686" s="12">
        <v>0.180788421</v>
      </c>
      <c r="E8686" s="12" t="s">
        <v>199</v>
      </c>
    </row>
    <row r="8687" spans="1:5" x14ac:dyDescent="0.2">
      <c r="A8687" s="12" t="s">
        <v>8882</v>
      </c>
      <c r="B8687" s="12">
        <v>935</v>
      </c>
      <c r="C8687" s="12">
        <v>0.76854926741817597</v>
      </c>
      <c r="D8687" s="12">
        <v>0.24629923400000001</v>
      </c>
      <c r="E8687" s="12" t="s">
        <v>199</v>
      </c>
    </row>
    <row r="8688" spans="1:5" x14ac:dyDescent="0.2">
      <c r="A8688" s="12" t="s">
        <v>8883</v>
      </c>
      <c r="B8688" s="12">
        <v>406</v>
      </c>
      <c r="C8688" s="12">
        <v>0.42750725958770314</v>
      </c>
      <c r="D8688" s="12">
        <v>0.239899893</v>
      </c>
      <c r="E8688" s="12" t="s">
        <v>199</v>
      </c>
    </row>
    <row r="8689" spans="1:5" x14ac:dyDescent="0.2">
      <c r="A8689" s="12" t="s">
        <v>8884</v>
      </c>
      <c r="B8689" s="12">
        <v>436</v>
      </c>
      <c r="C8689" s="12">
        <v>0.45335676350605814</v>
      </c>
      <c r="D8689" s="12">
        <v>9.6303794999999998E-2</v>
      </c>
      <c r="E8689" s="12" t="s">
        <v>199</v>
      </c>
    </row>
    <row r="8690" spans="1:5" x14ac:dyDescent="0.2">
      <c r="A8690" s="12" t="s">
        <v>8885</v>
      </c>
      <c r="B8690" s="12">
        <v>568</v>
      </c>
      <c r="C8690" s="12">
        <v>114.06140735683888</v>
      </c>
      <c r="D8690" s="12">
        <v>0.90113205699999999</v>
      </c>
      <c r="E8690" s="12" t="s">
        <v>196</v>
      </c>
    </row>
    <row r="8691" spans="1:5" x14ac:dyDescent="0.2">
      <c r="A8691" s="12" t="s">
        <v>8886</v>
      </c>
      <c r="B8691" s="12">
        <v>714</v>
      </c>
      <c r="C8691" s="12">
        <v>0.29501833071458661</v>
      </c>
      <c r="D8691" s="12">
        <v>0.106219784</v>
      </c>
      <c r="E8691" s="12" t="s">
        <v>199</v>
      </c>
    </row>
    <row r="8692" spans="1:5" x14ac:dyDescent="0.2">
      <c r="A8692" s="12" t="s">
        <v>8887</v>
      </c>
      <c r="B8692" s="12">
        <v>201</v>
      </c>
      <c r="C8692" s="12">
        <v>0.85585004255668995</v>
      </c>
      <c r="D8692" s="12">
        <v>0.15194914600000001</v>
      </c>
      <c r="E8692" s="12" t="s">
        <v>199</v>
      </c>
    </row>
    <row r="8693" spans="1:5" x14ac:dyDescent="0.2">
      <c r="A8693" s="12" t="s">
        <v>8888</v>
      </c>
      <c r="B8693" s="12">
        <v>233</v>
      </c>
      <c r="C8693" s="12">
        <v>64.932783967414437</v>
      </c>
      <c r="D8693" s="12">
        <v>0.92528956100000004</v>
      </c>
      <c r="E8693" s="12" t="s">
        <v>196</v>
      </c>
    </row>
    <row r="8694" spans="1:5" x14ac:dyDescent="0.2">
      <c r="A8694" s="12" t="s">
        <v>8889</v>
      </c>
      <c r="B8694" s="12">
        <v>214</v>
      </c>
      <c r="C8694" s="12">
        <v>93.900841758631117</v>
      </c>
      <c r="D8694" s="12">
        <v>0.94840386200000004</v>
      </c>
      <c r="E8694" s="12" t="s">
        <v>196</v>
      </c>
    </row>
    <row r="8695" spans="1:5" x14ac:dyDescent="0.2">
      <c r="A8695" s="12" t="s">
        <v>8890</v>
      </c>
      <c r="B8695" s="12">
        <v>364</v>
      </c>
      <c r="C8695" s="12">
        <v>55.989571768508149</v>
      </c>
      <c r="D8695" s="12">
        <v>0.93089939899999996</v>
      </c>
      <c r="E8695" s="12" t="s">
        <v>196</v>
      </c>
    </row>
    <row r="8696" spans="1:5" x14ac:dyDescent="0.2">
      <c r="A8696" s="12" t="s">
        <v>8891</v>
      </c>
      <c r="B8696" s="12">
        <v>689</v>
      </c>
      <c r="C8696" s="12">
        <v>0.18311727211247775</v>
      </c>
      <c r="D8696" s="12">
        <v>9.0994984000000001E-2</v>
      </c>
      <c r="E8696" s="12" t="s">
        <v>199</v>
      </c>
    </row>
    <row r="8697" spans="1:5" x14ac:dyDescent="0.2">
      <c r="A8697" s="12" t="s">
        <v>8892</v>
      </c>
      <c r="B8697" s="12">
        <v>579</v>
      </c>
      <c r="C8697" s="12">
        <v>0.31757247598232841</v>
      </c>
      <c r="D8697" s="12">
        <v>8.8643570000000005E-2</v>
      </c>
      <c r="E8697" s="12" t="s">
        <v>199</v>
      </c>
    </row>
    <row r="8698" spans="1:5" x14ac:dyDescent="0.2">
      <c r="A8698" s="12" t="s">
        <v>8893</v>
      </c>
      <c r="B8698" s="12">
        <v>513</v>
      </c>
      <c r="C8698" s="12">
        <v>0.41227288557267389</v>
      </c>
      <c r="D8698" s="12">
        <v>5.7090579000000002E-2</v>
      </c>
      <c r="E8698" s="12" t="s">
        <v>199</v>
      </c>
    </row>
    <row r="8699" spans="1:5" x14ac:dyDescent="0.2">
      <c r="A8699" s="12" t="s">
        <v>8894</v>
      </c>
      <c r="B8699" s="12">
        <v>370</v>
      </c>
      <c r="C8699" s="12">
        <v>1.1510342332720058</v>
      </c>
      <c r="D8699" s="12">
        <v>0.10181317400000001</v>
      </c>
      <c r="E8699" s="12" t="s">
        <v>199</v>
      </c>
    </row>
    <row r="8700" spans="1:5" x14ac:dyDescent="0.2">
      <c r="A8700" s="12" t="s">
        <v>8895</v>
      </c>
      <c r="B8700" s="12">
        <v>648</v>
      </c>
      <c r="C8700" s="12">
        <v>0.82384203471799133</v>
      </c>
      <c r="D8700" s="12">
        <v>0.110492981</v>
      </c>
      <c r="E8700" s="12" t="s">
        <v>199</v>
      </c>
    </row>
    <row r="8701" spans="1:5" x14ac:dyDescent="0.2">
      <c r="A8701" s="12" t="s">
        <v>8896</v>
      </c>
      <c r="B8701" s="12">
        <v>293</v>
      </c>
      <c r="C8701" s="12">
        <v>0.495850350461918</v>
      </c>
      <c r="D8701" s="12">
        <v>4.4324291000000002E-2</v>
      </c>
      <c r="E8701" s="12" t="s">
        <v>199</v>
      </c>
    </row>
    <row r="8702" spans="1:5" x14ac:dyDescent="0.2">
      <c r="A8702" s="12" t="s">
        <v>8897</v>
      </c>
      <c r="B8702" s="12">
        <v>545</v>
      </c>
      <c r="C8702" s="12">
        <v>10.78395110741678</v>
      </c>
      <c r="D8702" s="12">
        <v>0.28838221400000003</v>
      </c>
      <c r="E8702" s="12" t="s">
        <v>199</v>
      </c>
    </row>
    <row r="8703" spans="1:5" x14ac:dyDescent="0.2">
      <c r="A8703" s="12" t="s">
        <v>8898</v>
      </c>
      <c r="B8703" s="12">
        <v>255</v>
      </c>
      <c r="C8703" s="12">
        <v>11.256163425069555</v>
      </c>
      <c r="D8703" s="12">
        <v>0.39873045699999998</v>
      </c>
      <c r="E8703" s="12" t="s">
        <v>199</v>
      </c>
    </row>
    <row r="8704" spans="1:5" x14ac:dyDescent="0.2">
      <c r="A8704" s="12" t="s">
        <v>8899</v>
      </c>
      <c r="B8704" s="12">
        <v>217</v>
      </c>
      <c r="C8704" s="12">
        <v>80.529744308881163</v>
      </c>
      <c r="D8704" s="12">
        <v>0.88856976600000004</v>
      </c>
      <c r="E8704" s="12" t="s">
        <v>196</v>
      </c>
    </row>
    <row r="8705" spans="1:5" x14ac:dyDescent="0.2">
      <c r="A8705" s="12" t="s">
        <v>8900</v>
      </c>
      <c r="B8705" s="12">
        <v>407</v>
      </c>
      <c r="C8705" s="12">
        <v>0.35579774873001802</v>
      </c>
      <c r="D8705" s="12">
        <v>5.6195083E-2</v>
      </c>
      <c r="E8705" s="12" t="s">
        <v>199</v>
      </c>
    </row>
    <row r="8706" spans="1:5" x14ac:dyDescent="0.2">
      <c r="A8706" s="12" t="s">
        <v>8901</v>
      </c>
      <c r="B8706" s="12">
        <v>234</v>
      </c>
      <c r="C8706" s="12">
        <v>94.517906728281133</v>
      </c>
      <c r="D8706" s="12">
        <v>0.93839271800000001</v>
      </c>
      <c r="E8706" s="12" t="s">
        <v>196</v>
      </c>
    </row>
    <row r="8707" spans="1:5" x14ac:dyDescent="0.2">
      <c r="A8707" s="12" t="s">
        <v>8902</v>
      </c>
      <c r="B8707" s="12">
        <v>814</v>
      </c>
      <c r="C8707" s="12">
        <v>90.820685577381155</v>
      </c>
      <c r="D8707" s="12">
        <v>0.75548299399999996</v>
      </c>
      <c r="E8707" s="12" t="s">
        <v>196</v>
      </c>
    </row>
    <row r="8708" spans="1:5" x14ac:dyDescent="0.2">
      <c r="A8708" s="12" t="s">
        <v>8903</v>
      </c>
      <c r="B8708" s="12">
        <v>847</v>
      </c>
      <c r="C8708" s="12">
        <v>0.12642358928993874</v>
      </c>
      <c r="D8708" s="12">
        <v>7.3151302000000001E-2</v>
      </c>
      <c r="E8708" s="12" t="s">
        <v>199</v>
      </c>
    </row>
    <row r="8709" spans="1:5" x14ac:dyDescent="0.2">
      <c r="A8709" s="12" t="s">
        <v>8904</v>
      </c>
      <c r="B8709" s="12">
        <v>350</v>
      </c>
      <c r="C8709" s="12">
        <v>1.149670742946703</v>
      </c>
      <c r="D8709" s="12">
        <v>3.7904576000000002E-2</v>
      </c>
      <c r="E8709" s="12" t="s">
        <v>199</v>
      </c>
    </row>
    <row r="8710" spans="1:5" x14ac:dyDescent="0.2">
      <c r="A8710" s="12" t="s">
        <v>8905</v>
      </c>
      <c r="B8710" s="12">
        <v>226</v>
      </c>
      <c r="C8710" s="12">
        <v>0</v>
      </c>
      <c r="D8710" s="12">
        <v>7.5226415000000005E-2</v>
      </c>
      <c r="E8710" s="12" t="s">
        <v>199</v>
      </c>
    </row>
    <row r="8711" spans="1:5" x14ac:dyDescent="0.2">
      <c r="A8711" s="12" t="s">
        <v>8906</v>
      </c>
      <c r="B8711" s="12">
        <v>381</v>
      </c>
      <c r="C8711" s="12">
        <v>0.90302506691407891</v>
      </c>
      <c r="D8711" s="12">
        <v>0.24676551899999999</v>
      </c>
      <c r="E8711" s="12" t="s">
        <v>199</v>
      </c>
    </row>
    <row r="8712" spans="1:5" x14ac:dyDescent="0.2">
      <c r="A8712" s="12" t="s">
        <v>8907</v>
      </c>
      <c r="B8712" s="12">
        <v>478</v>
      </c>
      <c r="C8712" s="12">
        <v>0.26606563469808914</v>
      </c>
      <c r="D8712" s="12">
        <v>5.7784848999999999E-2</v>
      </c>
      <c r="E8712" s="12" t="s">
        <v>199</v>
      </c>
    </row>
    <row r="8713" spans="1:5" x14ac:dyDescent="0.2">
      <c r="A8713" s="12" t="s">
        <v>8908</v>
      </c>
      <c r="B8713" s="12">
        <v>620</v>
      </c>
      <c r="C8713" s="12">
        <v>0.25720466571846989</v>
      </c>
      <c r="D8713" s="12">
        <v>4.0758840999999997E-2</v>
      </c>
      <c r="E8713" s="12" t="s">
        <v>199</v>
      </c>
    </row>
    <row r="8714" spans="1:5" x14ac:dyDescent="0.2">
      <c r="A8714" s="12" t="s">
        <v>8909</v>
      </c>
      <c r="B8714" s="12">
        <v>402</v>
      </c>
      <c r="C8714" s="12">
        <v>0.44350233312838427</v>
      </c>
      <c r="D8714" s="12">
        <v>6.4675267999999994E-2</v>
      </c>
      <c r="E8714" s="12" t="s">
        <v>199</v>
      </c>
    </row>
    <row r="8715" spans="1:5" x14ac:dyDescent="0.2">
      <c r="A8715" s="12" t="s">
        <v>8910</v>
      </c>
      <c r="B8715" s="12">
        <v>331</v>
      </c>
      <c r="C8715" s="12">
        <v>0.53532912860232496</v>
      </c>
      <c r="D8715" s="12">
        <v>0.164992529</v>
      </c>
      <c r="E8715" s="12" t="s">
        <v>199</v>
      </c>
    </row>
    <row r="8716" spans="1:5" x14ac:dyDescent="0.2">
      <c r="A8716" s="12" t="s">
        <v>8911</v>
      </c>
      <c r="B8716" s="12">
        <v>290</v>
      </c>
      <c r="C8716" s="12">
        <v>0.36151300332740238</v>
      </c>
      <c r="D8716" s="12">
        <v>9.4202773000000004E-2</v>
      </c>
      <c r="E8716" s="12" t="s">
        <v>199</v>
      </c>
    </row>
    <row r="8717" spans="1:5" x14ac:dyDescent="0.2">
      <c r="A8717" s="12" t="s">
        <v>8912</v>
      </c>
      <c r="B8717" s="12">
        <v>767</v>
      </c>
      <c r="C8717" s="12">
        <v>0.54654209717410707</v>
      </c>
      <c r="D8717" s="12">
        <v>0.103144993</v>
      </c>
      <c r="E8717" s="12" t="s">
        <v>199</v>
      </c>
    </row>
    <row r="8718" spans="1:5" x14ac:dyDescent="0.2">
      <c r="A8718" s="12" t="s">
        <v>8913</v>
      </c>
      <c r="B8718" s="12">
        <v>667</v>
      </c>
      <c r="C8718" s="12">
        <v>0.50502059906014662</v>
      </c>
      <c r="D8718" s="12">
        <v>6.9762192000000001E-2</v>
      </c>
      <c r="E8718" s="12" t="s">
        <v>199</v>
      </c>
    </row>
    <row r="8719" spans="1:5" x14ac:dyDescent="0.2">
      <c r="A8719" s="12" t="s">
        <v>8914</v>
      </c>
      <c r="B8719" s="12">
        <v>328</v>
      </c>
      <c r="C8719" s="12">
        <v>0.27307840858928151</v>
      </c>
      <c r="D8719" s="12">
        <v>0.10330616200000001</v>
      </c>
      <c r="E8719" s="12" t="s">
        <v>199</v>
      </c>
    </row>
    <row r="8720" spans="1:5" x14ac:dyDescent="0.2">
      <c r="A8720" s="12" t="s">
        <v>8915</v>
      </c>
      <c r="B8720" s="12">
        <v>234</v>
      </c>
      <c r="C8720" s="12">
        <v>2.9068580661858028</v>
      </c>
      <c r="D8720" s="12">
        <v>0.20157382400000001</v>
      </c>
      <c r="E8720" s="12" t="s">
        <v>199</v>
      </c>
    </row>
    <row r="8721" spans="1:5" x14ac:dyDescent="0.2">
      <c r="A8721" s="12" t="s">
        <v>8916</v>
      </c>
      <c r="B8721" s="12">
        <v>280</v>
      </c>
      <c r="C8721" s="12">
        <v>0.62363296584731043</v>
      </c>
      <c r="D8721" s="12">
        <v>5.5710760999999998E-2</v>
      </c>
      <c r="E8721" s="12" t="s">
        <v>199</v>
      </c>
    </row>
    <row r="8722" spans="1:5" x14ac:dyDescent="0.2">
      <c r="A8722" s="12" t="s">
        <v>8917</v>
      </c>
      <c r="B8722" s="12">
        <v>548</v>
      </c>
      <c r="C8722" s="12">
        <v>0.19234573909826899</v>
      </c>
      <c r="D8722" s="12">
        <v>8.5851725000000004E-2</v>
      </c>
      <c r="E8722" s="12" t="s">
        <v>199</v>
      </c>
    </row>
    <row r="8723" spans="1:5" x14ac:dyDescent="0.2">
      <c r="A8723" s="12" t="s">
        <v>8918</v>
      </c>
      <c r="B8723" s="12">
        <v>841</v>
      </c>
      <c r="C8723" s="12">
        <v>0.30944742187481428</v>
      </c>
      <c r="D8723" s="12">
        <v>7.5384834999999997E-2</v>
      </c>
      <c r="E8723" s="12" t="s">
        <v>199</v>
      </c>
    </row>
    <row r="8724" spans="1:5" x14ac:dyDescent="0.2">
      <c r="A8724" s="12" t="s">
        <v>8919</v>
      </c>
      <c r="B8724" s="12">
        <v>299</v>
      </c>
      <c r="C8724" s="12">
        <v>0.3795873486915225</v>
      </c>
      <c r="D8724" s="12">
        <v>4.9980493000000001E-2</v>
      </c>
      <c r="E8724" s="12" t="s">
        <v>199</v>
      </c>
    </row>
    <row r="8725" spans="1:5" x14ac:dyDescent="0.2">
      <c r="A8725" s="12" t="s">
        <v>8920</v>
      </c>
      <c r="B8725" s="12">
        <v>201</v>
      </c>
      <c r="C8725" s="12">
        <v>108.46147254699275</v>
      </c>
      <c r="D8725" s="12">
        <v>0.96405692399999998</v>
      </c>
      <c r="E8725" s="12" t="s">
        <v>196</v>
      </c>
    </row>
    <row r="8726" spans="1:5" x14ac:dyDescent="0.2">
      <c r="A8726" s="12" t="s">
        <v>8921</v>
      </c>
      <c r="B8726" s="12">
        <v>219</v>
      </c>
      <c r="C8726" s="12">
        <v>8.0361640336314082</v>
      </c>
      <c r="D8726" s="12">
        <v>0.119205334</v>
      </c>
      <c r="E8726" s="12" t="s">
        <v>199</v>
      </c>
    </row>
    <row r="8727" spans="1:5" x14ac:dyDescent="0.2">
      <c r="A8727" s="12" t="s">
        <v>8922</v>
      </c>
      <c r="B8727" s="12">
        <v>292</v>
      </c>
      <c r="C8727" s="12">
        <v>0.38167506260435163</v>
      </c>
      <c r="D8727" s="12">
        <v>6.1051895000000002E-2</v>
      </c>
      <c r="E8727" s="12" t="s">
        <v>199</v>
      </c>
    </row>
    <row r="8728" spans="1:5" x14ac:dyDescent="0.2">
      <c r="A8728" s="12" t="s">
        <v>8923</v>
      </c>
      <c r="B8728" s="12">
        <v>892</v>
      </c>
      <c r="C8728" s="12">
        <v>1.6629974687200935</v>
      </c>
      <c r="D8728" s="12">
        <v>0.12001838500000001</v>
      </c>
      <c r="E8728" s="12" t="s">
        <v>199</v>
      </c>
    </row>
    <row r="8729" spans="1:5" x14ac:dyDescent="0.2">
      <c r="A8729" s="12" t="s">
        <v>8924</v>
      </c>
      <c r="B8729" s="12">
        <v>816</v>
      </c>
      <c r="C8729" s="12">
        <v>0.52625558125768868</v>
      </c>
      <c r="D8729" s="12">
        <v>7.5381693999999999E-2</v>
      </c>
      <c r="E8729" s="12" t="s">
        <v>199</v>
      </c>
    </row>
    <row r="8730" spans="1:5" x14ac:dyDescent="0.2">
      <c r="A8730" s="12" t="s">
        <v>8925</v>
      </c>
      <c r="B8730" s="12">
        <v>573</v>
      </c>
      <c r="C8730" s="12">
        <v>1.0221678385306059</v>
      </c>
      <c r="D8730" s="12">
        <v>0.11526028300000001</v>
      </c>
      <c r="E8730" s="12" t="s">
        <v>199</v>
      </c>
    </row>
    <row r="8731" spans="1:5" x14ac:dyDescent="0.2">
      <c r="A8731" s="12" t="s">
        <v>8926</v>
      </c>
      <c r="B8731" s="12">
        <v>338</v>
      </c>
      <c r="C8731" s="12">
        <v>1.2016963685920292</v>
      </c>
      <c r="D8731" s="12">
        <v>0.27975510199999998</v>
      </c>
      <c r="E8731" s="12" t="s">
        <v>199</v>
      </c>
    </row>
    <row r="8732" spans="1:5" x14ac:dyDescent="0.2">
      <c r="A8732" s="12" t="s">
        <v>8927</v>
      </c>
      <c r="B8732" s="12">
        <v>280</v>
      </c>
      <c r="C8732" s="12">
        <v>0.83462020711353246</v>
      </c>
      <c r="D8732" s="12">
        <v>0.12552962600000001</v>
      </c>
      <c r="E8732" s="12" t="s">
        <v>199</v>
      </c>
    </row>
    <row r="8733" spans="1:5" x14ac:dyDescent="0.2">
      <c r="A8733" s="12" t="s">
        <v>8928</v>
      </c>
      <c r="B8733" s="12">
        <v>317</v>
      </c>
      <c r="C8733" s="12">
        <v>0.87751704729110569</v>
      </c>
      <c r="D8733" s="12">
        <v>0.13365886399999999</v>
      </c>
      <c r="E8733" s="12" t="s">
        <v>199</v>
      </c>
    </row>
    <row r="8734" spans="1:5" x14ac:dyDescent="0.2">
      <c r="A8734" s="12" t="s">
        <v>8929</v>
      </c>
      <c r="B8734" s="12">
        <v>703</v>
      </c>
      <c r="C8734" s="12">
        <v>0.26146967222646811</v>
      </c>
      <c r="D8734" s="12">
        <v>0.10291429000000001</v>
      </c>
      <c r="E8734" s="12" t="s">
        <v>199</v>
      </c>
    </row>
    <row r="8735" spans="1:5" x14ac:dyDescent="0.2">
      <c r="A8735" s="12" t="s">
        <v>8930</v>
      </c>
      <c r="B8735" s="12">
        <v>856</v>
      </c>
      <c r="C8735" s="12">
        <v>0.38774050323578935</v>
      </c>
      <c r="D8735" s="12">
        <v>8.0866933000000002E-2</v>
      </c>
      <c r="E8735" s="12" t="s">
        <v>199</v>
      </c>
    </row>
    <row r="8736" spans="1:5" x14ac:dyDescent="0.2">
      <c r="A8736" s="12" t="s">
        <v>8931</v>
      </c>
      <c r="B8736" s="12">
        <v>457</v>
      </c>
      <c r="C8736" s="12">
        <v>29.021649683010438</v>
      </c>
      <c r="D8736" s="12">
        <v>0.76360783499999996</v>
      </c>
      <c r="E8736" s="12" t="s">
        <v>196</v>
      </c>
    </row>
    <row r="8737" spans="1:5" x14ac:dyDescent="0.2">
      <c r="A8737" s="12" t="s">
        <v>8932</v>
      </c>
      <c r="B8737" s="12">
        <v>534</v>
      </c>
      <c r="C8737" s="12">
        <v>93.772247604777277</v>
      </c>
      <c r="D8737" s="12">
        <v>0.62635265600000001</v>
      </c>
      <c r="E8737" s="12" t="s">
        <v>196</v>
      </c>
    </row>
    <row r="8738" spans="1:5" x14ac:dyDescent="0.2">
      <c r="A8738" s="12" t="s">
        <v>8933</v>
      </c>
      <c r="B8738" s="12">
        <v>517</v>
      </c>
      <c r="C8738" s="12">
        <v>84.137113311720483</v>
      </c>
      <c r="D8738" s="12">
        <v>0.85400379699999995</v>
      </c>
      <c r="E8738" s="12" t="s">
        <v>196</v>
      </c>
    </row>
    <row r="8739" spans="1:5" x14ac:dyDescent="0.2">
      <c r="A8739" s="12" t="s">
        <v>8934</v>
      </c>
      <c r="B8739" s="12">
        <v>289</v>
      </c>
      <c r="C8739" s="12">
        <v>0.22386669969806564</v>
      </c>
      <c r="D8739" s="12">
        <v>9.1144918000000005E-2</v>
      </c>
      <c r="E8739" s="12" t="s">
        <v>199</v>
      </c>
    </row>
    <row r="8740" spans="1:5" x14ac:dyDescent="0.2">
      <c r="A8740" s="12" t="s">
        <v>8935</v>
      </c>
      <c r="B8740" s="12">
        <v>867</v>
      </c>
      <c r="C8740" s="12">
        <v>0.93701394357540457</v>
      </c>
      <c r="D8740" s="12">
        <v>0.142675727</v>
      </c>
      <c r="E8740" s="12" t="s">
        <v>199</v>
      </c>
    </row>
    <row r="8741" spans="1:5" x14ac:dyDescent="0.2">
      <c r="A8741" s="12" t="s">
        <v>8936</v>
      </c>
      <c r="B8741" s="12">
        <v>237</v>
      </c>
      <c r="C8741" s="12">
        <v>1.0400062292968988</v>
      </c>
      <c r="D8741" s="12">
        <v>6.3214919999999994E-2</v>
      </c>
      <c r="E8741" s="12" t="s">
        <v>199</v>
      </c>
    </row>
    <row r="8742" spans="1:5" x14ac:dyDescent="0.2">
      <c r="A8742" s="12" t="s">
        <v>8937</v>
      </c>
      <c r="B8742" s="12">
        <v>843</v>
      </c>
      <c r="C8742" s="12">
        <v>1.1249114301434455</v>
      </c>
      <c r="D8742" s="12">
        <v>0.16785575799999999</v>
      </c>
      <c r="E8742" s="12" t="s">
        <v>199</v>
      </c>
    </row>
    <row r="8743" spans="1:5" x14ac:dyDescent="0.2">
      <c r="A8743" s="12" t="s">
        <v>8938</v>
      </c>
      <c r="B8743" s="12">
        <v>515</v>
      </c>
      <c r="C8743" s="12">
        <v>0.81651968625877114</v>
      </c>
      <c r="D8743" s="12">
        <v>5.4647062000000003E-2</v>
      </c>
      <c r="E8743" s="12" t="s">
        <v>199</v>
      </c>
    </row>
    <row r="8744" spans="1:5" x14ac:dyDescent="0.2">
      <c r="A8744" s="12" t="s">
        <v>8939</v>
      </c>
      <c r="B8744" s="12">
        <v>385</v>
      </c>
      <c r="C8744" s="12">
        <v>59.802362337108818</v>
      </c>
      <c r="D8744" s="12">
        <v>0.64127054699999997</v>
      </c>
      <c r="E8744" s="12" t="s">
        <v>196</v>
      </c>
    </row>
    <row r="8745" spans="1:5" x14ac:dyDescent="0.2">
      <c r="A8745" s="12" t="s">
        <v>8940</v>
      </c>
      <c r="B8745" s="12">
        <v>864</v>
      </c>
      <c r="C8745" s="12">
        <v>1.0119407132489799</v>
      </c>
      <c r="D8745" s="12">
        <v>0.180516118</v>
      </c>
      <c r="E8745" s="12" t="s">
        <v>199</v>
      </c>
    </row>
    <row r="8746" spans="1:5" x14ac:dyDescent="0.2">
      <c r="A8746" s="12" t="s">
        <v>8941</v>
      </c>
      <c r="B8746" s="12">
        <v>776</v>
      </c>
      <c r="C8746" s="12">
        <v>0.52041721525492401</v>
      </c>
      <c r="D8746" s="12">
        <v>6.3050129999999996E-2</v>
      </c>
      <c r="E8746" s="12" t="s">
        <v>199</v>
      </c>
    </row>
    <row r="8747" spans="1:5" x14ac:dyDescent="0.2">
      <c r="A8747" s="12" t="s">
        <v>8942</v>
      </c>
      <c r="B8747" s="12">
        <v>640</v>
      </c>
      <c r="C8747" s="12">
        <v>0.39299836538645133</v>
      </c>
      <c r="D8747" s="12">
        <v>6.3492769000000004E-2</v>
      </c>
      <c r="E8747" s="12" t="s">
        <v>199</v>
      </c>
    </row>
    <row r="8748" spans="1:5" x14ac:dyDescent="0.2">
      <c r="A8748" s="12" t="s">
        <v>8943</v>
      </c>
      <c r="B8748" s="12">
        <v>237</v>
      </c>
      <c r="C8748" s="12">
        <v>2.3332835867209498</v>
      </c>
      <c r="D8748" s="12">
        <v>0.20481893100000001</v>
      </c>
      <c r="E8748" s="12" t="s">
        <v>199</v>
      </c>
    </row>
    <row r="8749" spans="1:5" x14ac:dyDescent="0.2">
      <c r="A8749" s="12" t="s">
        <v>8944</v>
      </c>
      <c r="B8749" s="12">
        <v>340</v>
      </c>
      <c r="C8749" s="12">
        <v>38.854655738207477</v>
      </c>
      <c r="D8749" s="12">
        <v>0.92570859800000005</v>
      </c>
      <c r="E8749" s="12" t="s">
        <v>196</v>
      </c>
    </row>
    <row r="8750" spans="1:5" x14ac:dyDescent="0.2">
      <c r="A8750" s="12" t="s">
        <v>8945</v>
      </c>
      <c r="B8750" s="12">
        <v>836</v>
      </c>
      <c r="C8750" s="12">
        <v>0.47458753535042186</v>
      </c>
      <c r="D8750" s="12">
        <v>4.7400314999999998E-2</v>
      </c>
      <c r="E8750" s="12" t="s">
        <v>199</v>
      </c>
    </row>
    <row r="8751" spans="1:5" x14ac:dyDescent="0.2">
      <c r="A8751" s="12" t="s">
        <v>8946</v>
      </c>
      <c r="B8751" s="12">
        <v>289</v>
      </c>
      <c r="C8751" s="12">
        <v>32.464266742822971</v>
      </c>
      <c r="D8751" s="12">
        <v>0.72893015400000005</v>
      </c>
      <c r="E8751" s="12" t="s">
        <v>196</v>
      </c>
    </row>
    <row r="8752" spans="1:5" x14ac:dyDescent="0.2">
      <c r="A8752" s="12" t="s">
        <v>8947</v>
      </c>
      <c r="B8752" s="12">
        <v>991</v>
      </c>
      <c r="C8752" s="12">
        <v>62.98691252657202</v>
      </c>
      <c r="D8752" s="12">
        <v>0.89848156499999998</v>
      </c>
      <c r="E8752" s="12" t="s">
        <v>196</v>
      </c>
    </row>
    <row r="8753" spans="1:5" x14ac:dyDescent="0.2">
      <c r="A8753" s="12" t="s">
        <v>8948</v>
      </c>
      <c r="B8753" s="12">
        <v>303</v>
      </c>
      <c r="C8753" s="12">
        <v>70.355507921530972</v>
      </c>
      <c r="D8753" s="12">
        <v>0.94890565699999996</v>
      </c>
      <c r="E8753" s="12" t="s">
        <v>196</v>
      </c>
    </row>
    <row r="8754" spans="1:5" x14ac:dyDescent="0.2">
      <c r="A8754" s="12" t="s">
        <v>8949</v>
      </c>
      <c r="B8754" s="12">
        <v>216</v>
      </c>
      <c r="C8754" s="12">
        <v>70.101808994801729</v>
      </c>
      <c r="D8754" s="12">
        <v>0.68986977299999996</v>
      </c>
      <c r="E8754" s="12" t="s">
        <v>196</v>
      </c>
    </row>
    <row r="8755" spans="1:5" x14ac:dyDescent="0.2">
      <c r="A8755" s="12" t="s">
        <v>8950</v>
      </c>
      <c r="B8755" s="12">
        <v>437</v>
      </c>
      <c r="C8755" s="12">
        <v>64.59442785088109</v>
      </c>
      <c r="D8755" s="12">
        <v>0.89852084799999998</v>
      </c>
      <c r="E8755" s="12" t="s">
        <v>196</v>
      </c>
    </row>
    <row r="8756" spans="1:5" x14ac:dyDescent="0.2">
      <c r="A8756" s="12" t="s">
        <v>8951</v>
      </c>
      <c r="B8756" s="12">
        <v>517</v>
      </c>
      <c r="C8756" s="12">
        <v>1.2565192367331108</v>
      </c>
      <c r="D8756" s="12">
        <v>0.16360155400000001</v>
      </c>
      <c r="E8756" s="12" t="s">
        <v>199</v>
      </c>
    </row>
    <row r="8757" spans="1:5" x14ac:dyDescent="0.2">
      <c r="A8757" s="12" t="s">
        <v>8952</v>
      </c>
      <c r="B8757" s="12">
        <v>740</v>
      </c>
      <c r="C8757" s="12">
        <v>1.1987599433528324</v>
      </c>
      <c r="D8757" s="12">
        <v>0.23123566500000001</v>
      </c>
      <c r="E8757" s="12" t="s">
        <v>199</v>
      </c>
    </row>
    <row r="8758" spans="1:5" x14ac:dyDescent="0.2">
      <c r="A8758" s="12" t="s">
        <v>8953</v>
      </c>
      <c r="B8758" s="12">
        <v>476</v>
      </c>
      <c r="C8758" s="12">
        <v>82.434162341100404</v>
      </c>
      <c r="D8758" s="12">
        <v>0.90042179499999997</v>
      </c>
      <c r="E8758" s="12" t="s">
        <v>196</v>
      </c>
    </row>
    <row r="8759" spans="1:5" x14ac:dyDescent="0.2">
      <c r="A8759" s="12" t="s">
        <v>8954</v>
      </c>
      <c r="B8759" s="12">
        <v>662</v>
      </c>
      <c r="C8759" s="12">
        <v>71.461543985468637</v>
      </c>
      <c r="D8759" s="12">
        <v>0.89643457999999998</v>
      </c>
      <c r="E8759" s="12" t="s">
        <v>196</v>
      </c>
    </row>
    <row r="8760" spans="1:5" x14ac:dyDescent="0.2">
      <c r="A8760" s="12" t="s">
        <v>8955</v>
      </c>
      <c r="B8760" s="12">
        <v>239</v>
      </c>
      <c r="C8760" s="12">
        <v>28.460798093631951</v>
      </c>
      <c r="D8760" s="12">
        <v>0.71603607000000002</v>
      </c>
      <c r="E8760" s="12" t="s">
        <v>196</v>
      </c>
    </row>
    <row r="8761" spans="1:5" x14ac:dyDescent="0.2">
      <c r="A8761" s="12" t="s">
        <v>8956</v>
      </c>
      <c r="B8761" s="12">
        <v>260</v>
      </c>
      <c r="C8761" s="12">
        <v>74.359631746584611</v>
      </c>
      <c r="D8761" s="12">
        <v>0.86095014400000003</v>
      </c>
      <c r="E8761" s="12" t="s">
        <v>196</v>
      </c>
    </row>
    <row r="8762" spans="1:5" x14ac:dyDescent="0.2">
      <c r="A8762" s="12" t="s">
        <v>8957</v>
      </c>
      <c r="B8762" s="12">
        <v>325</v>
      </c>
      <c r="C8762" s="12">
        <v>0.15860740926196626</v>
      </c>
      <c r="D8762" s="12">
        <v>9.2456998999999998E-2</v>
      </c>
      <c r="E8762" s="12" t="s">
        <v>199</v>
      </c>
    </row>
    <row r="8763" spans="1:5" x14ac:dyDescent="0.2">
      <c r="A8763" s="12" t="s">
        <v>8958</v>
      </c>
      <c r="B8763" s="12">
        <v>272</v>
      </c>
      <c r="C8763" s="12">
        <v>56.272157180535999</v>
      </c>
      <c r="D8763" s="12">
        <v>0.91981504400000003</v>
      </c>
      <c r="E8763" s="12" t="s">
        <v>196</v>
      </c>
    </row>
    <row r="8764" spans="1:5" x14ac:dyDescent="0.2">
      <c r="A8764" s="12" t="s">
        <v>8959</v>
      </c>
      <c r="B8764" s="12">
        <v>324</v>
      </c>
      <c r="C8764" s="12">
        <v>40.345892932409051</v>
      </c>
      <c r="D8764" s="12">
        <v>0.54136715700000004</v>
      </c>
      <c r="E8764" s="12" t="s">
        <v>196</v>
      </c>
    </row>
    <row r="8765" spans="1:5" x14ac:dyDescent="0.2">
      <c r="A8765" s="12" t="s">
        <v>8960</v>
      </c>
      <c r="B8765" s="12">
        <v>251</v>
      </c>
      <c r="C8765" s="12">
        <v>0.43234026666827996</v>
      </c>
      <c r="D8765" s="12">
        <v>0.17318895600000001</v>
      </c>
      <c r="E8765" s="12" t="s">
        <v>199</v>
      </c>
    </row>
    <row r="8766" spans="1:5" x14ac:dyDescent="0.2">
      <c r="A8766" s="12" t="s">
        <v>8961</v>
      </c>
      <c r="B8766" s="12">
        <v>224</v>
      </c>
      <c r="C8766" s="12">
        <v>97.331625109317855</v>
      </c>
      <c r="D8766" s="12">
        <v>0.943999213</v>
      </c>
      <c r="E8766" s="12" t="s">
        <v>196</v>
      </c>
    </row>
    <row r="8767" spans="1:5" x14ac:dyDescent="0.2">
      <c r="A8767" s="12" t="s">
        <v>8962</v>
      </c>
      <c r="B8767" s="12">
        <v>203</v>
      </c>
      <c r="C8767" s="12">
        <v>27.180880194161713</v>
      </c>
      <c r="D8767" s="12">
        <v>0.892604756</v>
      </c>
      <c r="E8767" s="12" t="s">
        <v>196</v>
      </c>
    </row>
    <row r="8768" spans="1:5" x14ac:dyDescent="0.2">
      <c r="A8768" s="12" t="s">
        <v>8963</v>
      </c>
      <c r="B8768" s="12">
        <v>203</v>
      </c>
      <c r="C8768" s="12">
        <v>50.799326740428732</v>
      </c>
      <c r="D8768" s="12">
        <v>0.84254658400000004</v>
      </c>
      <c r="E8768" s="12" t="s">
        <v>196</v>
      </c>
    </row>
    <row r="8769" spans="1:5" x14ac:dyDescent="0.2">
      <c r="A8769" s="12" t="s">
        <v>8964</v>
      </c>
      <c r="B8769" s="12">
        <v>238</v>
      </c>
      <c r="C8769" s="12">
        <v>62.28942065429024</v>
      </c>
      <c r="D8769" s="12">
        <v>0.94252009000000003</v>
      </c>
      <c r="E8769" s="12" t="s">
        <v>196</v>
      </c>
    </row>
    <row r="8770" spans="1:5" x14ac:dyDescent="0.2">
      <c r="A8770" s="12" t="s">
        <v>8965</v>
      </c>
      <c r="B8770" s="12">
        <v>893</v>
      </c>
      <c r="C8770" s="12">
        <v>35.373160025756</v>
      </c>
      <c r="D8770" s="12">
        <v>0.893325009</v>
      </c>
      <c r="E8770" s="12" t="s">
        <v>196</v>
      </c>
    </row>
    <row r="8771" spans="1:5" x14ac:dyDescent="0.2">
      <c r="A8771" s="12" t="s">
        <v>8966</v>
      </c>
      <c r="B8771" s="12">
        <v>332</v>
      </c>
      <c r="C8771" s="12">
        <v>22.68853235065302</v>
      </c>
      <c r="D8771" s="12">
        <v>0.89023489099999997</v>
      </c>
      <c r="E8771" s="12" t="s">
        <v>196</v>
      </c>
    </row>
    <row r="8772" spans="1:5" x14ac:dyDescent="0.2">
      <c r="A8772" s="12" t="s">
        <v>8967</v>
      </c>
      <c r="B8772" s="12">
        <v>264</v>
      </c>
      <c r="C8772" s="12">
        <v>24.748921035257997</v>
      </c>
      <c r="D8772" s="12">
        <v>0.655394484</v>
      </c>
      <c r="E8772" s="12" t="s">
        <v>196</v>
      </c>
    </row>
    <row r="8773" spans="1:5" x14ac:dyDescent="0.2">
      <c r="A8773" s="12" t="s">
        <v>8968</v>
      </c>
      <c r="B8773" s="12">
        <v>242</v>
      </c>
      <c r="C8773" s="12">
        <v>19.821079444880752</v>
      </c>
      <c r="D8773" s="12">
        <v>0.92108567399999997</v>
      </c>
      <c r="E8773" s="12" t="s">
        <v>196</v>
      </c>
    </row>
    <row r="8774" spans="1:5" x14ac:dyDescent="0.2">
      <c r="A8774" s="12" t="s">
        <v>8969</v>
      </c>
      <c r="B8774" s="12">
        <v>335</v>
      </c>
      <c r="C8774" s="12">
        <v>68.889423177773168</v>
      </c>
      <c r="D8774" s="12">
        <v>0.85844014400000002</v>
      </c>
      <c r="E8774" s="12" t="s">
        <v>196</v>
      </c>
    </row>
    <row r="8775" spans="1:5" x14ac:dyDescent="0.2">
      <c r="A8775" s="12" t="s">
        <v>8970</v>
      </c>
      <c r="B8775" s="12">
        <v>258</v>
      </c>
      <c r="C8775" s="12">
        <v>27.605462691441137</v>
      </c>
      <c r="D8775" s="12">
        <v>0.88859677599999998</v>
      </c>
      <c r="E8775" s="12" t="s">
        <v>196</v>
      </c>
    </row>
    <row r="8776" spans="1:5" x14ac:dyDescent="0.2">
      <c r="A8776" s="12" t="s">
        <v>8971</v>
      </c>
      <c r="B8776" s="12">
        <v>223</v>
      </c>
      <c r="C8776" s="12">
        <v>0.87417619264848623</v>
      </c>
      <c r="D8776" s="12">
        <v>7.1628755000000002E-2</v>
      </c>
      <c r="E8776" s="12" t="s">
        <v>199</v>
      </c>
    </row>
    <row r="8777" spans="1:5" x14ac:dyDescent="0.2">
      <c r="A8777" s="12" t="s">
        <v>8972</v>
      </c>
      <c r="B8777" s="12">
        <v>406</v>
      </c>
      <c r="C8777" s="12">
        <v>82.703743829561276</v>
      </c>
      <c r="D8777" s="12">
        <v>0.92075648099999996</v>
      </c>
      <c r="E8777" s="12" t="s">
        <v>196</v>
      </c>
    </row>
    <row r="8778" spans="1:5" x14ac:dyDescent="0.2">
      <c r="A8778" s="12" t="s">
        <v>8973</v>
      </c>
      <c r="B8778" s="12">
        <v>223</v>
      </c>
      <c r="C8778" s="12">
        <v>56.10711241627984</v>
      </c>
      <c r="D8778" s="12">
        <v>0.89652760099999995</v>
      </c>
      <c r="E8778" s="12" t="s">
        <v>196</v>
      </c>
    </row>
    <row r="8779" spans="1:5" x14ac:dyDescent="0.2">
      <c r="A8779" s="12" t="s">
        <v>8974</v>
      </c>
      <c r="B8779" s="12">
        <v>448</v>
      </c>
      <c r="C8779" s="12">
        <v>89.251522737655336</v>
      </c>
      <c r="D8779" s="12">
        <v>0.91701699800000003</v>
      </c>
      <c r="E8779" s="12" t="s">
        <v>196</v>
      </c>
    </row>
    <row r="8780" spans="1:5" x14ac:dyDescent="0.2">
      <c r="A8780" s="12" t="s">
        <v>8975</v>
      </c>
      <c r="B8780" s="12">
        <v>476</v>
      </c>
      <c r="C8780" s="12">
        <v>71.547073243985906</v>
      </c>
      <c r="D8780" s="12">
        <v>0.80659387100000002</v>
      </c>
      <c r="E8780" s="12" t="s">
        <v>196</v>
      </c>
    </row>
    <row r="8781" spans="1:5" x14ac:dyDescent="0.2">
      <c r="A8781" s="12" t="s">
        <v>8976</v>
      </c>
      <c r="B8781" s="12">
        <v>283</v>
      </c>
      <c r="C8781" s="12">
        <v>58.566048110326463</v>
      </c>
      <c r="D8781" s="12">
        <v>0.81191951600000001</v>
      </c>
      <c r="E8781" s="12" t="s">
        <v>196</v>
      </c>
    </row>
    <row r="8782" spans="1:5" x14ac:dyDescent="0.2">
      <c r="A8782" s="12" t="s">
        <v>8977</v>
      </c>
      <c r="B8782" s="12">
        <v>313</v>
      </c>
      <c r="C8782" s="12">
        <v>108.76702717865726</v>
      </c>
      <c r="D8782" s="12">
        <v>0.88408707399999997</v>
      </c>
      <c r="E8782" s="12" t="s">
        <v>196</v>
      </c>
    </row>
    <row r="8783" spans="1:5" x14ac:dyDescent="0.2">
      <c r="A8783" s="12" t="s">
        <v>8978</v>
      </c>
      <c r="B8783" s="12">
        <v>270</v>
      </c>
      <c r="C8783" s="12">
        <v>29.515362451326688</v>
      </c>
      <c r="D8783" s="12">
        <v>0.86523247999999997</v>
      </c>
      <c r="E8783" s="12" t="s">
        <v>196</v>
      </c>
    </row>
    <row r="8784" spans="1:5" x14ac:dyDescent="0.2">
      <c r="A8784" s="12" t="s">
        <v>8979</v>
      </c>
      <c r="B8784" s="12">
        <v>471</v>
      </c>
      <c r="C8784" s="12">
        <v>85.795181257326092</v>
      </c>
      <c r="D8784" s="12">
        <v>0.964316218</v>
      </c>
      <c r="E8784" s="12" t="s">
        <v>196</v>
      </c>
    </row>
    <row r="8785" spans="1:5" x14ac:dyDescent="0.2">
      <c r="A8785" s="12" t="s">
        <v>8980</v>
      </c>
      <c r="B8785" s="12">
        <v>263</v>
      </c>
      <c r="C8785" s="12">
        <v>64.58282848401744</v>
      </c>
      <c r="D8785" s="12">
        <v>0.84427560199999996</v>
      </c>
      <c r="E8785" s="12" t="s">
        <v>196</v>
      </c>
    </row>
    <row r="8786" spans="1:5" x14ac:dyDescent="0.2">
      <c r="A8786" s="12" t="s">
        <v>8981</v>
      </c>
      <c r="B8786" s="12">
        <v>812</v>
      </c>
      <c r="C8786" s="12">
        <v>190.71405525076037</v>
      </c>
      <c r="D8786" s="12">
        <v>0.95957508899999999</v>
      </c>
      <c r="E8786" s="12" t="s">
        <v>196</v>
      </c>
    </row>
    <row r="8787" spans="1:5" x14ac:dyDescent="0.2">
      <c r="A8787" s="12" t="s">
        <v>8982</v>
      </c>
      <c r="B8787" s="12">
        <v>221</v>
      </c>
      <c r="C8787" s="12">
        <v>20.835762156810762</v>
      </c>
      <c r="D8787" s="12">
        <v>0.90094556100000001</v>
      </c>
      <c r="E8787" s="12" t="s">
        <v>196</v>
      </c>
    </row>
    <row r="8788" spans="1:5" x14ac:dyDescent="0.2">
      <c r="A8788" s="12" t="s">
        <v>8983</v>
      </c>
      <c r="B8788" s="12">
        <v>419</v>
      </c>
      <c r="C8788" s="12">
        <v>56.635276149383351</v>
      </c>
      <c r="D8788" s="12">
        <v>0.86642810400000003</v>
      </c>
      <c r="E8788" s="12" t="s">
        <v>196</v>
      </c>
    </row>
    <row r="8789" spans="1:5" x14ac:dyDescent="0.2">
      <c r="A8789" s="12" t="s">
        <v>8984</v>
      </c>
      <c r="B8789" s="12">
        <v>222</v>
      </c>
      <c r="C8789" s="12">
        <v>45.148502808430152</v>
      </c>
      <c r="D8789" s="12">
        <v>0.65360373000000005</v>
      </c>
      <c r="E8789" s="12" t="s">
        <v>196</v>
      </c>
    </row>
    <row r="8790" spans="1:5" x14ac:dyDescent="0.2">
      <c r="A8790" s="12" t="s">
        <v>8985</v>
      </c>
      <c r="B8790" s="12">
        <v>247</v>
      </c>
      <c r="C8790" s="12">
        <v>106.30171913565525</v>
      </c>
      <c r="D8790" s="12">
        <v>0.90754041399999996</v>
      </c>
      <c r="E8790" s="12" t="s">
        <v>196</v>
      </c>
    </row>
    <row r="8791" spans="1:5" x14ac:dyDescent="0.2">
      <c r="A8791" s="12" t="s">
        <v>8986</v>
      </c>
      <c r="B8791" s="12">
        <v>348</v>
      </c>
      <c r="C8791" s="12">
        <v>76.103150172344485</v>
      </c>
      <c r="D8791" s="12">
        <v>0.87423129499999996</v>
      </c>
      <c r="E8791" s="12" t="s">
        <v>196</v>
      </c>
    </row>
    <row r="8792" spans="1:5" x14ac:dyDescent="0.2">
      <c r="A8792" s="12" t="s">
        <v>8987</v>
      </c>
      <c r="B8792" s="12">
        <v>339</v>
      </c>
      <c r="C8792" s="12">
        <v>76.007180962470827</v>
      </c>
      <c r="D8792" s="12">
        <v>0.73502848899999995</v>
      </c>
      <c r="E8792" s="12" t="s">
        <v>196</v>
      </c>
    </row>
    <row r="8793" spans="1:5" x14ac:dyDescent="0.2">
      <c r="A8793" s="12" t="s">
        <v>8988</v>
      </c>
      <c r="B8793" s="12">
        <v>894</v>
      </c>
      <c r="C8793" s="12">
        <v>82.185764965781232</v>
      </c>
      <c r="D8793" s="12">
        <v>0.83580027099999998</v>
      </c>
      <c r="E8793" s="12" t="s">
        <v>196</v>
      </c>
    </row>
    <row r="8794" spans="1:5" x14ac:dyDescent="0.2">
      <c r="A8794" s="12" t="s">
        <v>8989</v>
      </c>
      <c r="B8794" s="12">
        <v>314</v>
      </c>
      <c r="C8794" s="12">
        <v>58.754472704577466</v>
      </c>
      <c r="D8794" s="12">
        <v>0.93871713700000003</v>
      </c>
      <c r="E8794" s="12" t="s">
        <v>196</v>
      </c>
    </row>
    <row r="8795" spans="1:5" x14ac:dyDescent="0.2">
      <c r="A8795" s="12" t="s">
        <v>8990</v>
      </c>
      <c r="B8795" s="12">
        <v>550</v>
      </c>
      <c r="C8795" s="12">
        <v>79.185626620241905</v>
      </c>
      <c r="D8795" s="12">
        <v>0.91419130800000004</v>
      </c>
      <c r="E8795" s="12" t="s">
        <v>196</v>
      </c>
    </row>
    <row r="8796" spans="1:5" x14ac:dyDescent="0.2">
      <c r="A8796" s="12" t="s">
        <v>8991</v>
      </c>
      <c r="B8796" s="12">
        <v>740</v>
      </c>
      <c r="C8796" s="12">
        <v>85.611208602430324</v>
      </c>
      <c r="D8796" s="12">
        <v>0.82217542099999996</v>
      </c>
      <c r="E8796" s="12" t="s">
        <v>196</v>
      </c>
    </row>
    <row r="8797" spans="1:5" x14ac:dyDescent="0.2">
      <c r="A8797" s="12" t="s">
        <v>8992</v>
      </c>
      <c r="B8797" s="12">
        <v>238</v>
      </c>
      <c r="C8797" s="12">
        <v>29.552964122989028</v>
      </c>
      <c r="D8797" s="12">
        <v>0.93280621500000005</v>
      </c>
      <c r="E8797" s="12" t="s">
        <v>196</v>
      </c>
    </row>
    <row r="8798" spans="1:5" x14ac:dyDescent="0.2">
      <c r="A8798" s="12" t="s">
        <v>8993</v>
      </c>
      <c r="B8798" s="12">
        <v>592</v>
      </c>
      <c r="C8798" s="12">
        <v>117.68593111974388</v>
      </c>
      <c r="D8798" s="12">
        <v>0.91202835199999999</v>
      </c>
      <c r="E8798" s="12" t="s">
        <v>196</v>
      </c>
    </row>
    <row r="8799" spans="1:5" x14ac:dyDescent="0.2">
      <c r="A8799" s="12" t="s">
        <v>8994</v>
      </c>
      <c r="B8799" s="12">
        <v>208</v>
      </c>
      <c r="C8799" s="12">
        <v>66.943302401157112</v>
      </c>
      <c r="D8799" s="12">
        <v>0.90677395199999999</v>
      </c>
      <c r="E8799" s="12" t="s">
        <v>196</v>
      </c>
    </row>
    <row r="8800" spans="1:5" x14ac:dyDescent="0.2">
      <c r="A8800" s="12" t="s">
        <v>8995</v>
      </c>
      <c r="B8800" s="12">
        <v>902</v>
      </c>
      <c r="C8800" s="12">
        <v>58.708490637612087</v>
      </c>
      <c r="D8800" s="12">
        <v>0.83639044900000004</v>
      </c>
      <c r="E8800" s="12" t="s">
        <v>196</v>
      </c>
    </row>
    <row r="8801" spans="1:5" x14ac:dyDescent="0.2">
      <c r="A8801" s="12" t="s">
        <v>8996</v>
      </c>
      <c r="B8801" s="12">
        <v>483</v>
      </c>
      <c r="C8801" s="12">
        <v>131.28221806903838</v>
      </c>
      <c r="D8801" s="12">
        <v>0.91688255500000004</v>
      </c>
      <c r="E8801" s="12" t="s">
        <v>196</v>
      </c>
    </row>
    <row r="8802" spans="1:5" x14ac:dyDescent="0.2">
      <c r="A8802" s="12" t="s">
        <v>8997</v>
      </c>
      <c r="B8802" s="12">
        <v>587</v>
      </c>
      <c r="C8802" s="12">
        <v>22.639247094677636</v>
      </c>
      <c r="D8802" s="12">
        <v>0.773040477</v>
      </c>
      <c r="E8802" s="12" t="s">
        <v>196</v>
      </c>
    </row>
    <row r="8803" spans="1:5" x14ac:dyDescent="0.2">
      <c r="A8803" s="12" t="s">
        <v>8998</v>
      </c>
      <c r="B8803" s="12">
        <v>209</v>
      </c>
      <c r="C8803" s="12">
        <v>96.215013873987459</v>
      </c>
      <c r="D8803" s="12">
        <v>0.92959427299999997</v>
      </c>
      <c r="E8803" s="12" t="s">
        <v>196</v>
      </c>
    </row>
    <row r="8804" spans="1:5" x14ac:dyDescent="0.2">
      <c r="A8804" s="12" t="s">
        <v>8999</v>
      </c>
      <c r="B8804" s="12">
        <v>277</v>
      </c>
      <c r="C8804" s="12">
        <v>66.66466228702788</v>
      </c>
      <c r="D8804" s="12">
        <v>0.88686215000000002</v>
      </c>
      <c r="E8804" s="12" t="s">
        <v>196</v>
      </c>
    </row>
    <row r="8805" spans="1:5" x14ac:dyDescent="0.2">
      <c r="A8805" s="12" t="s">
        <v>9000</v>
      </c>
      <c r="B8805" s="12">
        <v>712</v>
      </c>
      <c r="C8805" s="12">
        <v>57.565526178881498</v>
      </c>
      <c r="D8805" s="12">
        <v>0.92880109600000005</v>
      </c>
      <c r="E8805" s="12" t="s">
        <v>196</v>
      </c>
    </row>
    <row r="8806" spans="1:5" x14ac:dyDescent="0.2">
      <c r="A8806" s="12" t="s">
        <v>9001</v>
      </c>
      <c r="B8806" s="12">
        <v>238</v>
      </c>
      <c r="C8806" s="12">
        <v>90.266256018106276</v>
      </c>
      <c r="D8806" s="12">
        <v>0.90642911500000001</v>
      </c>
      <c r="E8806" s="12" t="s">
        <v>196</v>
      </c>
    </row>
    <row r="8807" spans="1:5" x14ac:dyDescent="0.2">
      <c r="A8807" s="12" t="s">
        <v>9002</v>
      </c>
      <c r="B8807" s="12">
        <v>265</v>
      </c>
      <c r="C8807" s="12">
        <v>69.402368284266871</v>
      </c>
      <c r="D8807" s="12">
        <v>0.93976946699999997</v>
      </c>
      <c r="E8807" s="12" t="s">
        <v>196</v>
      </c>
    </row>
    <row r="8808" spans="1:5" x14ac:dyDescent="0.2">
      <c r="A8808" s="12" t="s">
        <v>9003</v>
      </c>
      <c r="B8808" s="12">
        <v>414</v>
      </c>
      <c r="C8808" s="12">
        <v>117.02461472940638</v>
      </c>
      <c r="D8808" s="12">
        <v>0.89180418699999997</v>
      </c>
      <c r="E8808" s="12" t="s">
        <v>196</v>
      </c>
    </row>
    <row r="8809" spans="1:5" x14ac:dyDescent="0.2">
      <c r="A8809" s="12" t="s">
        <v>9004</v>
      </c>
      <c r="B8809" s="12">
        <v>698</v>
      </c>
      <c r="C8809" s="12">
        <v>95.907033008157853</v>
      </c>
      <c r="D8809" s="12">
        <v>0.66924731699999995</v>
      </c>
      <c r="E8809" s="12" t="s">
        <v>196</v>
      </c>
    </row>
    <row r="8810" spans="1:5" x14ac:dyDescent="0.2">
      <c r="A8810" s="12" t="s">
        <v>9005</v>
      </c>
      <c r="B8810" s="12">
        <v>208</v>
      </c>
      <c r="C8810" s="12">
        <v>110.80136064806837</v>
      </c>
      <c r="D8810" s="12">
        <v>0.94013471500000001</v>
      </c>
      <c r="E8810" s="12" t="s">
        <v>196</v>
      </c>
    </row>
    <row r="8811" spans="1:5" x14ac:dyDescent="0.2">
      <c r="A8811" s="12" t="s">
        <v>9006</v>
      </c>
      <c r="B8811" s="12">
        <v>300</v>
      </c>
      <c r="C8811" s="12">
        <v>54.245913354762337</v>
      </c>
      <c r="D8811" s="12">
        <v>0.85352352899999995</v>
      </c>
      <c r="E8811" s="12" t="s">
        <v>196</v>
      </c>
    </row>
    <row r="8812" spans="1:5" x14ac:dyDescent="0.2">
      <c r="A8812" s="12" t="s">
        <v>9007</v>
      </c>
      <c r="B8812" s="12">
        <v>403</v>
      </c>
      <c r="C8812" s="12">
        <v>29.094849972098476</v>
      </c>
      <c r="D8812" s="12">
        <v>0.37228055500000001</v>
      </c>
      <c r="E8812" s="12" t="s">
        <v>199</v>
      </c>
    </row>
    <row r="8813" spans="1:5" x14ac:dyDescent="0.2">
      <c r="A8813" s="12" t="s">
        <v>9008</v>
      </c>
      <c r="B8813" s="12">
        <v>338</v>
      </c>
      <c r="C8813" s="12">
        <v>72.872394227744522</v>
      </c>
      <c r="D8813" s="12">
        <v>0.92021155799999999</v>
      </c>
      <c r="E8813" s="12" t="s">
        <v>196</v>
      </c>
    </row>
    <row r="8814" spans="1:5" x14ac:dyDescent="0.2">
      <c r="A8814" s="12" t="s">
        <v>9009</v>
      </c>
      <c r="B8814" s="12">
        <v>413</v>
      </c>
      <c r="C8814" s="12">
        <v>39.507234577945624</v>
      </c>
      <c r="D8814" s="12">
        <v>0.91204020600000002</v>
      </c>
      <c r="E8814" s="12" t="s">
        <v>196</v>
      </c>
    </row>
    <row r="8815" spans="1:5" x14ac:dyDescent="0.2">
      <c r="A8815" s="12" t="s">
        <v>9010</v>
      </c>
      <c r="B8815" s="12">
        <v>658</v>
      </c>
      <c r="C8815" s="12">
        <v>48.044492241556711</v>
      </c>
      <c r="D8815" s="12">
        <v>0.80762757100000004</v>
      </c>
      <c r="E8815" s="12" t="s">
        <v>196</v>
      </c>
    </row>
    <row r="8816" spans="1:5" x14ac:dyDescent="0.2">
      <c r="A8816" s="12" t="s">
        <v>9011</v>
      </c>
      <c r="B8816" s="12">
        <v>244</v>
      </c>
      <c r="C8816" s="12">
        <v>72.962761699066291</v>
      </c>
      <c r="D8816" s="12">
        <v>0.91125050399999996</v>
      </c>
      <c r="E8816" s="12" t="s">
        <v>196</v>
      </c>
    </row>
    <row r="8817" spans="1:5" x14ac:dyDescent="0.2">
      <c r="A8817" s="12" t="s">
        <v>9012</v>
      </c>
      <c r="B8817" s="12">
        <v>300</v>
      </c>
      <c r="C8817" s="12">
        <v>106.37581884531319</v>
      </c>
      <c r="D8817" s="12">
        <v>0.90351545600000005</v>
      </c>
      <c r="E8817" s="12" t="s">
        <v>196</v>
      </c>
    </row>
    <row r="8818" spans="1:5" x14ac:dyDescent="0.2">
      <c r="A8818" s="12" t="s">
        <v>9013</v>
      </c>
      <c r="B8818" s="12">
        <v>446</v>
      </c>
      <c r="C8818" s="12">
        <v>71.981520397765635</v>
      </c>
      <c r="D8818" s="12">
        <v>0.81119708800000001</v>
      </c>
      <c r="E8818" s="12" t="s">
        <v>196</v>
      </c>
    </row>
    <row r="8819" spans="1:5" x14ac:dyDescent="0.2">
      <c r="A8819" s="12" t="s">
        <v>9014</v>
      </c>
      <c r="B8819" s="12">
        <v>793</v>
      </c>
      <c r="C8819" s="12">
        <v>60.741685456108293</v>
      </c>
      <c r="D8819" s="12">
        <v>0.963088422</v>
      </c>
      <c r="E8819" s="12" t="s">
        <v>196</v>
      </c>
    </row>
    <row r="8820" spans="1:5" x14ac:dyDescent="0.2">
      <c r="A8820" s="12" t="s">
        <v>9015</v>
      </c>
      <c r="B8820" s="12">
        <v>462</v>
      </c>
      <c r="C8820" s="12">
        <v>31.752473829429675</v>
      </c>
      <c r="D8820" s="12">
        <v>0.88589047899999995</v>
      </c>
      <c r="E8820" s="12" t="s">
        <v>196</v>
      </c>
    </row>
    <row r="8821" spans="1:5" x14ac:dyDescent="0.2">
      <c r="A8821" s="12" t="s">
        <v>9016</v>
      </c>
      <c r="B8821" s="12">
        <v>624</v>
      </c>
      <c r="C8821" s="12">
        <v>42.510521243468034</v>
      </c>
      <c r="D8821" s="12">
        <v>0.90407268200000002</v>
      </c>
      <c r="E8821" s="12" t="s">
        <v>196</v>
      </c>
    </row>
    <row r="8822" spans="1:5" x14ac:dyDescent="0.2">
      <c r="A8822" s="12" t="s">
        <v>9017</v>
      </c>
      <c r="B8822" s="12">
        <v>343</v>
      </c>
      <c r="C8822" s="12">
        <v>64.850038355980033</v>
      </c>
      <c r="D8822" s="12">
        <v>0.93254315399999999</v>
      </c>
      <c r="E8822" s="12" t="s">
        <v>196</v>
      </c>
    </row>
    <row r="8823" spans="1:5" x14ac:dyDescent="0.2">
      <c r="A8823" s="12" t="s">
        <v>9018</v>
      </c>
      <c r="B8823" s="12">
        <v>223</v>
      </c>
      <c r="C8823" s="12">
        <v>103.98490558841934</v>
      </c>
      <c r="D8823" s="12">
        <v>0.91670672099999995</v>
      </c>
      <c r="E8823" s="12" t="s">
        <v>196</v>
      </c>
    </row>
    <row r="8824" spans="1:5" x14ac:dyDescent="0.2">
      <c r="A8824" s="12" t="s">
        <v>9019</v>
      </c>
      <c r="B8824" s="12">
        <v>532</v>
      </c>
      <c r="C8824" s="12">
        <v>69.163329961857471</v>
      </c>
      <c r="D8824" s="12">
        <v>0.88588307300000002</v>
      </c>
      <c r="E8824" s="12" t="s">
        <v>196</v>
      </c>
    </row>
    <row r="8825" spans="1:5" x14ac:dyDescent="0.2">
      <c r="A8825" s="12" t="s">
        <v>9020</v>
      </c>
      <c r="B8825" s="12">
        <v>638</v>
      </c>
      <c r="C8825" s="12">
        <v>51.863984043586498</v>
      </c>
      <c r="D8825" s="12">
        <v>0.94554846999999997</v>
      </c>
      <c r="E8825" s="12" t="s">
        <v>196</v>
      </c>
    </row>
    <row r="8826" spans="1:5" x14ac:dyDescent="0.2">
      <c r="A8826" s="12" t="s">
        <v>9021</v>
      </c>
      <c r="B8826" s="12">
        <v>276</v>
      </c>
      <c r="C8826" s="12">
        <v>74.187720422114452</v>
      </c>
      <c r="D8826" s="12">
        <v>0.82100992699999997</v>
      </c>
      <c r="E8826" s="12" t="s">
        <v>196</v>
      </c>
    </row>
    <row r="8827" spans="1:5" x14ac:dyDescent="0.2">
      <c r="A8827" s="12" t="s">
        <v>9022</v>
      </c>
      <c r="B8827" s="12">
        <v>255</v>
      </c>
      <c r="C8827" s="12">
        <v>67.786772482418613</v>
      </c>
      <c r="D8827" s="12">
        <v>0.898251731</v>
      </c>
      <c r="E8827" s="12" t="s">
        <v>196</v>
      </c>
    </row>
    <row r="8828" spans="1:5" x14ac:dyDescent="0.2">
      <c r="A8828" s="12" t="s">
        <v>9023</v>
      </c>
      <c r="B8828" s="12">
        <v>453</v>
      </c>
      <c r="C8828" s="12">
        <v>102.1562310888897</v>
      </c>
      <c r="D8828" s="12">
        <v>0.95325117000000004</v>
      </c>
      <c r="E8828" s="12" t="s">
        <v>196</v>
      </c>
    </row>
    <row r="8829" spans="1:5" x14ac:dyDescent="0.2">
      <c r="A8829" s="12" t="s">
        <v>9024</v>
      </c>
      <c r="B8829" s="12">
        <v>205</v>
      </c>
      <c r="C8829" s="12">
        <v>102.43998676613145</v>
      </c>
      <c r="D8829" s="12">
        <v>0.91602279799999997</v>
      </c>
      <c r="E8829" s="12" t="s">
        <v>196</v>
      </c>
    </row>
    <row r="8830" spans="1:5" x14ac:dyDescent="0.2">
      <c r="A8830" s="12" t="s">
        <v>9025</v>
      </c>
      <c r="B8830" s="12">
        <v>303</v>
      </c>
      <c r="C8830" s="12">
        <v>78.35233036379509</v>
      </c>
      <c r="D8830" s="12">
        <v>0.91523958599999999</v>
      </c>
      <c r="E8830" s="12" t="s">
        <v>196</v>
      </c>
    </row>
    <row r="8831" spans="1:5" x14ac:dyDescent="0.2">
      <c r="A8831" s="12" t="s">
        <v>9026</v>
      </c>
      <c r="B8831" s="12">
        <v>271</v>
      </c>
      <c r="C8831" s="12">
        <v>55.803288741188176</v>
      </c>
      <c r="D8831" s="12">
        <v>0.73676610200000003</v>
      </c>
      <c r="E8831" s="12" t="s">
        <v>196</v>
      </c>
    </row>
    <row r="8832" spans="1:5" x14ac:dyDescent="0.2">
      <c r="A8832" s="12" t="s">
        <v>9027</v>
      </c>
      <c r="B8832" s="12">
        <v>365</v>
      </c>
      <c r="C8832" s="12">
        <v>109.91072867254098</v>
      </c>
      <c r="D8832" s="12">
        <v>0.92461283800000005</v>
      </c>
      <c r="E8832" s="12" t="s">
        <v>196</v>
      </c>
    </row>
    <row r="8833" spans="1:5" x14ac:dyDescent="0.2">
      <c r="A8833" s="12" t="s">
        <v>9028</v>
      </c>
      <c r="B8833" s="12">
        <v>366</v>
      </c>
      <c r="C8833" s="12">
        <v>93.704911133914408</v>
      </c>
      <c r="D8833" s="12">
        <v>0.92867142800000002</v>
      </c>
      <c r="E8833" s="12" t="s">
        <v>196</v>
      </c>
    </row>
    <row r="8834" spans="1:5" x14ac:dyDescent="0.2">
      <c r="A8834" s="12" t="s">
        <v>9029</v>
      </c>
      <c r="B8834" s="12">
        <v>269</v>
      </c>
      <c r="C8834" s="12">
        <v>26.604197219936601</v>
      </c>
      <c r="D8834" s="12">
        <v>0.50271964499999999</v>
      </c>
      <c r="E8834" s="12" t="s">
        <v>196</v>
      </c>
    </row>
    <row r="8835" spans="1:5" x14ac:dyDescent="0.2">
      <c r="A8835" s="12" t="s">
        <v>9030</v>
      </c>
      <c r="B8835" s="12">
        <v>225</v>
      </c>
      <c r="C8835" s="12">
        <v>71.966562326781514</v>
      </c>
      <c r="D8835" s="12">
        <v>0.882653617</v>
      </c>
      <c r="E8835" s="12" t="s">
        <v>196</v>
      </c>
    </row>
    <row r="8836" spans="1:5" x14ac:dyDescent="0.2">
      <c r="A8836" s="12" t="s">
        <v>9031</v>
      </c>
      <c r="B8836" s="12">
        <v>445</v>
      </c>
      <c r="C8836" s="12">
        <v>31.230730475292383</v>
      </c>
      <c r="D8836" s="12">
        <v>0.73891138300000003</v>
      </c>
      <c r="E8836" s="12" t="s">
        <v>196</v>
      </c>
    </row>
    <row r="8837" spans="1:5" x14ac:dyDescent="0.2">
      <c r="A8837" s="12" t="s">
        <v>9032</v>
      </c>
      <c r="B8837" s="12">
        <v>422</v>
      </c>
      <c r="C8837" s="12">
        <v>18.198161329096614</v>
      </c>
      <c r="D8837" s="12">
        <v>0.74142736799999998</v>
      </c>
      <c r="E8837" s="12" t="s">
        <v>196</v>
      </c>
    </row>
    <row r="8838" spans="1:5" x14ac:dyDescent="0.2">
      <c r="A8838" s="12" t="s">
        <v>9033</v>
      </c>
      <c r="B8838" s="12">
        <v>740</v>
      </c>
      <c r="C8838" s="12">
        <v>76.310021755700632</v>
      </c>
      <c r="D8838" s="12">
        <v>0.906968738</v>
      </c>
      <c r="E8838" s="12" t="s">
        <v>196</v>
      </c>
    </row>
    <row r="8839" spans="1:5" x14ac:dyDescent="0.2">
      <c r="A8839" s="12" t="s">
        <v>9034</v>
      </c>
      <c r="B8839" s="12">
        <v>290</v>
      </c>
      <c r="C8839" s="12">
        <v>47.362269669000753</v>
      </c>
      <c r="D8839" s="12">
        <v>0.87450696400000005</v>
      </c>
      <c r="E8839" s="12" t="s">
        <v>196</v>
      </c>
    </row>
    <row r="8840" spans="1:5" x14ac:dyDescent="0.2">
      <c r="A8840" s="12" t="s">
        <v>9035</v>
      </c>
      <c r="B8840" s="12">
        <v>255</v>
      </c>
      <c r="C8840" s="12">
        <v>80.704047430575599</v>
      </c>
      <c r="D8840" s="12">
        <v>0.93058235700000003</v>
      </c>
      <c r="E8840" s="12" t="s">
        <v>196</v>
      </c>
    </row>
    <row r="8841" spans="1:5" x14ac:dyDescent="0.2">
      <c r="A8841" s="12" t="s">
        <v>9036</v>
      </c>
      <c r="B8841" s="12">
        <v>201</v>
      </c>
      <c r="C8841" s="12">
        <v>71.297086819032103</v>
      </c>
      <c r="D8841" s="12">
        <v>0.92744584200000002</v>
      </c>
      <c r="E8841" s="12" t="s">
        <v>196</v>
      </c>
    </row>
    <row r="8842" spans="1:5" x14ac:dyDescent="0.2">
      <c r="A8842" s="12" t="s">
        <v>9037</v>
      </c>
      <c r="B8842" s="12">
        <v>238</v>
      </c>
      <c r="C8842" s="12">
        <v>50.82903058959738</v>
      </c>
      <c r="D8842" s="12">
        <v>0.948488467</v>
      </c>
      <c r="E8842" s="12" t="s">
        <v>196</v>
      </c>
    </row>
    <row r="8843" spans="1:5" x14ac:dyDescent="0.2">
      <c r="A8843" s="12" t="s">
        <v>9038</v>
      </c>
      <c r="B8843" s="12">
        <v>200</v>
      </c>
      <c r="C8843" s="12">
        <v>91.616327975875379</v>
      </c>
      <c r="D8843" s="12">
        <v>0.94444326199999995</v>
      </c>
      <c r="E8843" s="12" t="s">
        <v>196</v>
      </c>
    </row>
    <row r="8844" spans="1:5" x14ac:dyDescent="0.2">
      <c r="A8844" s="12" t="s">
        <v>9039</v>
      </c>
      <c r="B8844" s="12">
        <v>271</v>
      </c>
      <c r="C8844" s="12">
        <v>49.303956645956987</v>
      </c>
      <c r="D8844" s="12">
        <v>0.87691461199999998</v>
      </c>
      <c r="E8844" s="12" t="s">
        <v>196</v>
      </c>
    </row>
    <row r="8845" spans="1:5" x14ac:dyDescent="0.2">
      <c r="A8845" s="12" t="s">
        <v>9040</v>
      </c>
      <c r="B8845" s="12">
        <v>222</v>
      </c>
      <c r="C8845" s="12">
        <v>37.546555611353938</v>
      </c>
      <c r="D8845" s="12">
        <v>0.80362917099999998</v>
      </c>
      <c r="E8845" s="12" t="s">
        <v>196</v>
      </c>
    </row>
    <row r="8846" spans="1:5" x14ac:dyDescent="0.2">
      <c r="A8846" s="12" t="s">
        <v>9041</v>
      </c>
      <c r="B8846" s="12">
        <v>251</v>
      </c>
      <c r="C8846" s="12">
        <v>70.860304201863002</v>
      </c>
      <c r="D8846" s="12">
        <v>0.922206992</v>
      </c>
      <c r="E8846" s="12" t="s">
        <v>196</v>
      </c>
    </row>
    <row r="8847" spans="1:5" x14ac:dyDescent="0.2">
      <c r="A8847" s="12" t="s">
        <v>9042</v>
      </c>
      <c r="B8847" s="12">
        <v>210</v>
      </c>
      <c r="C8847" s="12">
        <v>63.325639908674283</v>
      </c>
      <c r="D8847" s="12">
        <v>0.92011611699999996</v>
      </c>
      <c r="E8847" s="12" t="s">
        <v>196</v>
      </c>
    </row>
    <row r="8848" spans="1:5" x14ac:dyDescent="0.2">
      <c r="A8848" s="12" t="s">
        <v>9043</v>
      </c>
      <c r="B8848" s="12">
        <v>337</v>
      </c>
      <c r="C8848" s="12">
        <v>40.14183690321692</v>
      </c>
      <c r="D8848" s="12">
        <v>0.94284065399999994</v>
      </c>
      <c r="E8848" s="12" t="s">
        <v>196</v>
      </c>
    </row>
    <row r="8849" spans="1:5" x14ac:dyDescent="0.2">
      <c r="A8849" s="12" t="s">
        <v>9044</v>
      </c>
      <c r="B8849" s="12">
        <v>620</v>
      </c>
      <c r="C8849" s="12">
        <v>100.81150067551405</v>
      </c>
      <c r="D8849" s="12">
        <v>0.90522910899999998</v>
      </c>
      <c r="E8849" s="12" t="s">
        <v>196</v>
      </c>
    </row>
    <row r="8850" spans="1:5" x14ac:dyDescent="0.2">
      <c r="A8850" s="12" t="s">
        <v>9045</v>
      </c>
      <c r="B8850" s="12">
        <v>270</v>
      </c>
      <c r="C8850" s="12">
        <v>94.713526255263091</v>
      </c>
      <c r="D8850" s="12">
        <v>0.95413506100000001</v>
      </c>
      <c r="E8850" s="12" t="s">
        <v>196</v>
      </c>
    </row>
    <row r="8851" spans="1:5" x14ac:dyDescent="0.2">
      <c r="A8851" s="12" t="s">
        <v>9046</v>
      </c>
      <c r="B8851" s="12">
        <v>269</v>
      </c>
      <c r="C8851" s="12">
        <v>94.236683478440938</v>
      </c>
      <c r="D8851" s="12">
        <v>0.88603760799999998</v>
      </c>
      <c r="E8851" s="12" t="s">
        <v>196</v>
      </c>
    </row>
    <row r="8852" spans="1:5" x14ac:dyDescent="0.2">
      <c r="A8852" s="12" t="s">
        <v>9047</v>
      </c>
      <c r="B8852" s="12">
        <v>919</v>
      </c>
      <c r="C8852" s="12">
        <v>65.94867377241107</v>
      </c>
      <c r="D8852" s="12">
        <v>0.91477706000000003</v>
      </c>
      <c r="E8852" s="12" t="s">
        <v>196</v>
      </c>
    </row>
    <row r="8853" spans="1:5" x14ac:dyDescent="0.2">
      <c r="A8853" s="12" t="s">
        <v>9048</v>
      </c>
      <c r="B8853" s="12">
        <v>287</v>
      </c>
      <c r="C8853" s="12">
        <v>60.229864325384767</v>
      </c>
      <c r="D8853" s="12">
        <v>0.90756245800000002</v>
      </c>
      <c r="E8853" s="12" t="s">
        <v>196</v>
      </c>
    </row>
    <row r="8854" spans="1:5" x14ac:dyDescent="0.2">
      <c r="A8854" s="12" t="s">
        <v>9049</v>
      </c>
      <c r="B8854" s="12">
        <v>201</v>
      </c>
      <c r="C8854" s="12">
        <v>91.575291630679615</v>
      </c>
      <c r="D8854" s="12">
        <v>0.88544783500000002</v>
      </c>
      <c r="E8854" s="12" t="s">
        <v>196</v>
      </c>
    </row>
    <row r="8855" spans="1:5" x14ac:dyDescent="0.2">
      <c r="A8855" s="12" t="s">
        <v>9050</v>
      </c>
      <c r="B8855" s="12">
        <v>503</v>
      </c>
      <c r="C8855" s="12">
        <v>58.174962744319394</v>
      </c>
      <c r="D8855" s="12">
        <v>0.93973492400000003</v>
      </c>
      <c r="E8855" s="12" t="s">
        <v>196</v>
      </c>
    </row>
    <row r="8856" spans="1:5" x14ac:dyDescent="0.2">
      <c r="A8856" s="12" t="s">
        <v>9051</v>
      </c>
      <c r="B8856" s="12">
        <v>889</v>
      </c>
      <c r="C8856" s="12">
        <v>78.26040151172424</v>
      </c>
      <c r="D8856" s="12">
        <v>0.96669503499999998</v>
      </c>
      <c r="E8856" s="12" t="s">
        <v>196</v>
      </c>
    </row>
    <row r="8857" spans="1:5" x14ac:dyDescent="0.2">
      <c r="A8857" s="12" t="s">
        <v>9052</v>
      </c>
      <c r="B8857" s="12">
        <v>228</v>
      </c>
      <c r="C8857" s="12">
        <v>83.833616737100272</v>
      </c>
      <c r="D8857" s="12">
        <v>0.93374726200000002</v>
      </c>
      <c r="E8857" s="12" t="s">
        <v>196</v>
      </c>
    </row>
    <row r="8858" spans="1:5" x14ac:dyDescent="0.2">
      <c r="A8858" s="12" t="s">
        <v>9053</v>
      </c>
      <c r="B8858" s="12">
        <v>411</v>
      </c>
      <c r="C8858" s="12">
        <v>36.663234890204606</v>
      </c>
      <c r="D8858" s="12">
        <v>0.920407894</v>
      </c>
      <c r="E8858" s="12" t="s">
        <v>196</v>
      </c>
    </row>
    <row r="8859" spans="1:5" x14ac:dyDescent="0.2">
      <c r="A8859" s="12" t="s">
        <v>9054</v>
      </c>
      <c r="B8859" s="12">
        <v>520</v>
      </c>
      <c r="C8859" s="12">
        <v>62.641406975617038</v>
      </c>
      <c r="D8859" s="12">
        <v>0.93872509900000001</v>
      </c>
      <c r="E8859" s="12" t="s">
        <v>196</v>
      </c>
    </row>
    <row r="8860" spans="1:5" x14ac:dyDescent="0.2">
      <c r="A8860" s="12" t="s">
        <v>9055</v>
      </c>
      <c r="B8860" s="12">
        <v>278</v>
      </c>
      <c r="C8860" s="12">
        <v>55.603382783356544</v>
      </c>
      <c r="D8860" s="12">
        <v>0.92583576099999998</v>
      </c>
      <c r="E8860" s="12" t="s">
        <v>196</v>
      </c>
    </row>
    <row r="8861" spans="1:5" x14ac:dyDescent="0.2">
      <c r="A8861" s="12" t="s">
        <v>9056</v>
      </c>
      <c r="B8861" s="12">
        <v>299</v>
      </c>
      <c r="C8861" s="12">
        <v>59.252425431777986</v>
      </c>
      <c r="D8861" s="12">
        <v>0.93080239600000003</v>
      </c>
      <c r="E8861" s="12" t="s">
        <v>196</v>
      </c>
    </row>
    <row r="8862" spans="1:5" x14ac:dyDescent="0.2">
      <c r="A8862" s="12" t="s">
        <v>9057</v>
      </c>
      <c r="B8862" s="12">
        <v>202</v>
      </c>
      <c r="C8862" s="12">
        <v>44.506870552560208</v>
      </c>
      <c r="D8862" s="12">
        <v>0.80341858700000002</v>
      </c>
      <c r="E8862" s="12" t="s">
        <v>196</v>
      </c>
    </row>
    <row r="8863" spans="1:5" x14ac:dyDescent="0.2">
      <c r="A8863" s="12" t="s">
        <v>9058</v>
      </c>
      <c r="B8863" s="12">
        <v>402</v>
      </c>
      <c r="C8863" s="12">
        <v>68.605231777409927</v>
      </c>
      <c r="D8863" s="12">
        <v>0.82969255500000005</v>
      </c>
      <c r="E8863" s="12" t="s">
        <v>196</v>
      </c>
    </row>
    <row r="8864" spans="1:5" x14ac:dyDescent="0.2">
      <c r="A8864" s="12" t="s">
        <v>9059</v>
      </c>
      <c r="B8864" s="12">
        <v>229</v>
      </c>
      <c r="C8864" s="12">
        <v>81.185530921005011</v>
      </c>
      <c r="D8864" s="12">
        <v>0.812053256</v>
      </c>
      <c r="E8864" s="12" t="s">
        <v>196</v>
      </c>
    </row>
    <row r="8865" spans="1:5" x14ac:dyDescent="0.2">
      <c r="A8865" s="12" t="s">
        <v>9060</v>
      </c>
      <c r="B8865" s="12">
        <v>774</v>
      </c>
      <c r="C8865" s="12">
        <v>83.133387124177531</v>
      </c>
      <c r="D8865" s="12">
        <v>0.87919233200000002</v>
      </c>
      <c r="E8865" s="12" t="s">
        <v>196</v>
      </c>
    </row>
    <row r="8866" spans="1:5" x14ac:dyDescent="0.2">
      <c r="A8866" s="12" t="s">
        <v>9061</v>
      </c>
      <c r="B8866" s="12">
        <v>201</v>
      </c>
      <c r="C8866" s="12">
        <v>32.15118978867141</v>
      </c>
      <c r="D8866" s="12">
        <v>0.68910578899999997</v>
      </c>
      <c r="E8866" s="12" t="s">
        <v>196</v>
      </c>
    </row>
    <row r="8867" spans="1:5" x14ac:dyDescent="0.2">
      <c r="A8867" s="12" t="s">
        <v>9062</v>
      </c>
      <c r="B8867" s="12">
        <v>203</v>
      </c>
      <c r="C8867" s="12">
        <v>30.584536058938678</v>
      </c>
      <c r="D8867" s="12">
        <v>0.67375403199999995</v>
      </c>
      <c r="E8867" s="12" t="s">
        <v>196</v>
      </c>
    </row>
    <row r="8868" spans="1:5" x14ac:dyDescent="0.2">
      <c r="A8868" s="12" t="s">
        <v>9063</v>
      </c>
      <c r="B8868" s="12">
        <v>213</v>
      </c>
      <c r="C8868" s="12">
        <v>75.28255202662892</v>
      </c>
      <c r="D8868" s="12">
        <v>0.86482875699999995</v>
      </c>
      <c r="E8868" s="12" t="s">
        <v>196</v>
      </c>
    </row>
    <row r="8869" spans="1:5" x14ac:dyDescent="0.2">
      <c r="A8869" s="12" t="s">
        <v>9064</v>
      </c>
      <c r="B8869" s="12">
        <v>942</v>
      </c>
      <c r="C8869" s="12">
        <v>47.541763886319096</v>
      </c>
      <c r="D8869" s="12">
        <v>0.68376118600000002</v>
      </c>
      <c r="E8869" s="12" t="s">
        <v>196</v>
      </c>
    </row>
    <row r="8870" spans="1:5" x14ac:dyDescent="0.2">
      <c r="A8870" s="12" t="s">
        <v>9065</v>
      </c>
      <c r="B8870" s="12">
        <v>869</v>
      </c>
      <c r="C8870" s="12">
        <v>86.949529740419308</v>
      </c>
      <c r="D8870" s="12">
        <v>0.64486186599999995</v>
      </c>
      <c r="E8870" s="12" t="s">
        <v>196</v>
      </c>
    </row>
    <row r="8871" spans="1:5" x14ac:dyDescent="0.2">
      <c r="A8871" s="12" t="s">
        <v>9066</v>
      </c>
      <c r="B8871" s="12">
        <v>734</v>
      </c>
      <c r="C8871" s="12">
        <v>49.789347313688964</v>
      </c>
      <c r="D8871" s="12">
        <v>0.82191800100000001</v>
      </c>
      <c r="E8871" s="12" t="s">
        <v>196</v>
      </c>
    </row>
    <row r="8872" spans="1:5" x14ac:dyDescent="0.2">
      <c r="A8872" s="12" t="s">
        <v>9067</v>
      </c>
      <c r="B8872" s="12">
        <v>216</v>
      </c>
      <c r="C8872" s="12">
        <v>120.93895450992436</v>
      </c>
      <c r="D8872" s="12">
        <v>0.86882452399999999</v>
      </c>
      <c r="E8872" s="12" t="s">
        <v>196</v>
      </c>
    </row>
    <row r="8873" spans="1:5" x14ac:dyDescent="0.2">
      <c r="A8873" s="12" t="s">
        <v>9068</v>
      </c>
      <c r="B8873" s="12">
        <v>253</v>
      </c>
      <c r="C8873" s="12">
        <v>111.26294844592249</v>
      </c>
      <c r="D8873" s="12">
        <v>0.95018809699999995</v>
      </c>
      <c r="E8873" s="12" t="s">
        <v>196</v>
      </c>
    </row>
    <row r="8874" spans="1:5" x14ac:dyDescent="0.2">
      <c r="A8874" s="12" t="s">
        <v>9069</v>
      </c>
      <c r="B8874" s="12">
        <v>644</v>
      </c>
      <c r="C8874" s="12">
        <v>87.761395914021364</v>
      </c>
      <c r="D8874" s="12">
        <v>0.91958019000000002</v>
      </c>
      <c r="E8874" s="12" t="s">
        <v>196</v>
      </c>
    </row>
    <row r="8875" spans="1:5" x14ac:dyDescent="0.2">
      <c r="A8875" s="12" t="s">
        <v>9070</v>
      </c>
      <c r="B8875" s="12">
        <v>286</v>
      </c>
      <c r="C8875" s="12">
        <v>61.590396540967944</v>
      </c>
      <c r="D8875" s="12">
        <v>0.947846148</v>
      </c>
      <c r="E8875" s="12" t="s">
        <v>196</v>
      </c>
    </row>
    <row r="8876" spans="1:5" x14ac:dyDescent="0.2">
      <c r="A8876" s="12" t="s">
        <v>9071</v>
      </c>
      <c r="B8876" s="12">
        <v>331</v>
      </c>
      <c r="C8876" s="12">
        <v>89.344275386259056</v>
      </c>
      <c r="D8876" s="12">
        <v>0.93948983600000002</v>
      </c>
      <c r="E8876" s="12" t="s">
        <v>196</v>
      </c>
    </row>
    <row r="8877" spans="1:5" x14ac:dyDescent="0.2">
      <c r="A8877" s="12" t="s">
        <v>9072</v>
      </c>
      <c r="B8877" s="12">
        <v>340</v>
      </c>
      <c r="C8877" s="12">
        <v>41.155950844702318</v>
      </c>
      <c r="D8877" s="12">
        <v>0.87668558699999999</v>
      </c>
      <c r="E8877" s="12" t="s">
        <v>196</v>
      </c>
    </row>
    <row r="8878" spans="1:5" x14ac:dyDescent="0.2">
      <c r="A8878" s="12" t="s">
        <v>9073</v>
      </c>
      <c r="B8878" s="12">
        <v>483</v>
      </c>
      <c r="C8878" s="12">
        <v>1.8100203846975476</v>
      </c>
      <c r="D8878" s="12">
        <v>5.7713450999999999E-2</v>
      </c>
      <c r="E8878" s="12" t="s">
        <v>199</v>
      </c>
    </row>
    <row r="8879" spans="1:5" x14ac:dyDescent="0.2">
      <c r="A8879" s="12" t="s">
        <v>9074</v>
      </c>
      <c r="B8879" s="12">
        <v>859</v>
      </c>
      <c r="C8879" s="12">
        <v>0.18560987148396024</v>
      </c>
      <c r="D8879" s="12">
        <v>5.9679518000000001E-2</v>
      </c>
      <c r="E8879" s="12" t="s">
        <v>199</v>
      </c>
    </row>
    <row r="8880" spans="1:5" x14ac:dyDescent="0.2">
      <c r="A8880" s="12" t="s">
        <v>9075</v>
      </c>
      <c r="B8880" s="12">
        <v>588</v>
      </c>
      <c r="C8880" s="12">
        <v>0.4149590730890545</v>
      </c>
      <c r="D8880" s="12">
        <v>0.11208818600000001</v>
      </c>
      <c r="E8880" s="12" t="s">
        <v>199</v>
      </c>
    </row>
    <row r="8881" spans="1:5" x14ac:dyDescent="0.2">
      <c r="A8881" s="12" t="s">
        <v>9076</v>
      </c>
      <c r="B8881" s="12">
        <v>400</v>
      </c>
      <c r="C8881" s="12">
        <v>9.3772176046162128E-2</v>
      </c>
      <c r="D8881" s="12">
        <v>9.0404499999999999E-2</v>
      </c>
      <c r="E8881" s="12" t="s">
        <v>199</v>
      </c>
    </row>
    <row r="8882" spans="1:5" x14ac:dyDescent="0.2">
      <c r="A8882" s="12" t="s">
        <v>9077</v>
      </c>
      <c r="B8882" s="12">
        <v>239</v>
      </c>
      <c r="C8882" s="12">
        <v>55.903327664672339</v>
      </c>
      <c r="D8882" s="12">
        <v>0.93049732299999999</v>
      </c>
      <c r="E8882" s="12" t="s">
        <v>196</v>
      </c>
    </row>
    <row r="8883" spans="1:5" x14ac:dyDescent="0.2">
      <c r="A8883" s="12" t="s">
        <v>9078</v>
      </c>
      <c r="B8883" s="12">
        <v>268</v>
      </c>
      <c r="C8883" s="12">
        <v>11.242837329466971</v>
      </c>
      <c r="D8883" s="12">
        <v>0.33432915000000002</v>
      </c>
      <c r="E8883" s="12" t="s">
        <v>199</v>
      </c>
    </row>
    <row r="8884" spans="1:5" x14ac:dyDescent="0.2">
      <c r="A8884" s="12" t="s">
        <v>9079</v>
      </c>
      <c r="B8884" s="12">
        <v>942</v>
      </c>
      <c r="C8884" s="12">
        <v>41.987153792320356</v>
      </c>
      <c r="D8884" s="12">
        <v>0.54133811300000001</v>
      </c>
      <c r="E8884" s="12" t="s">
        <v>196</v>
      </c>
    </row>
    <row r="8885" spans="1:5" x14ac:dyDescent="0.2">
      <c r="A8885" s="12" t="s">
        <v>9080</v>
      </c>
      <c r="B8885" s="12">
        <v>574</v>
      </c>
      <c r="C8885" s="12">
        <v>0.61726340218233344</v>
      </c>
      <c r="D8885" s="12">
        <v>0.110322357</v>
      </c>
      <c r="E8885" s="12" t="s">
        <v>199</v>
      </c>
    </row>
    <row r="8886" spans="1:5" x14ac:dyDescent="0.2">
      <c r="A8886" s="12" t="s">
        <v>9081</v>
      </c>
      <c r="B8886" s="12">
        <v>239</v>
      </c>
      <c r="C8886" s="12">
        <v>0.4744841858644025</v>
      </c>
      <c r="D8886" s="12">
        <v>0.24489149399999999</v>
      </c>
      <c r="E8886" s="12" t="s">
        <v>199</v>
      </c>
    </row>
    <row r="8887" spans="1:5" x14ac:dyDescent="0.2">
      <c r="A8887" s="12" t="s">
        <v>9082</v>
      </c>
      <c r="B8887" s="12">
        <v>466</v>
      </c>
      <c r="C8887" s="12">
        <v>104.6803024617618</v>
      </c>
      <c r="D8887" s="12">
        <v>0.94554968800000005</v>
      </c>
      <c r="E8887" s="12" t="s">
        <v>196</v>
      </c>
    </row>
    <row r="8888" spans="1:5" x14ac:dyDescent="0.2">
      <c r="A8888" s="12" t="s">
        <v>9083</v>
      </c>
      <c r="B8888" s="12">
        <v>516</v>
      </c>
      <c r="C8888" s="12">
        <v>111.82530769230975</v>
      </c>
      <c r="D8888" s="12">
        <v>0.924212598</v>
      </c>
      <c r="E8888" s="12" t="s">
        <v>196</v>
      </c>
    </row>
    <row r="8889" spans="1:5" x14ac:dyDescent="0.2">
      <c r="A8889" s="12" t="s">
        <v>9084</v>
      </c>
      <c r="B8889" s="12">
        <v>323</v>
      </c>
      <c r="C8889" s="12">
        <v>83.98039084730533</v>
      </c>
      <c r="D8889" s="12">
        <v>0.89398423199999999</v>
      </c>
      <c r="E8889" s="12" t="s">
        <v>196</v>
      </c>
    </row>
    <row r="8890" spans="1:5" x14ac:dyDescent="0.2">
      <c r="A8890" s="12" t="s">
        <v>9085</v>
      </c>
      <c r="B8890" s="12">
        <v>275</v>
      </c>
      <c r="C8890" s="12">
        <v>111.11169016465902</v>
      </c>
      <c r="D8890" s="12">
        <v>0.93654774399999996</v>
      </c>
      <c r="E8890" s="12" t="s">
        <v>196</v>
      </c>
    </row>
    <row r="8891" spans="1:5" x14ac:dyDescent="0.2">
      <c r="A8891" s="12" t="s">
        <v>9086</v>
      </c>
      <c r="B8891" s="12">
        <v>293</v>
      </c>
      <c r="C8891" s="12">
        <v>0</v>
      </c>
      <c r="D8891" s="12">
        <v>1.8883247999999998E-2</v>
      </c>
      <c r="E8891" s="12" t="s">
        <v>199</v>
      </c>
    </row>
    <row r="8892" spans="1:5" x14ac:dyDescent="0.2">
      <c r="A8892" s="12" t="s">
        <v>9087</v>
      </c>
      <c r="B8892" s="12">
        <v>329</v>
      </c>
      <c r="C8892" s="12">
        <v>11.899445684672362</v>
      </c>
      <c r="D8892" s="12">
        <v>0.60015872800000003</v>
      </c>
      <c r="E8892" s="12" t="s">
        <v>196</v>
      </c>
    </row>
    <row r="8893" spans="1:5" x14ac:dyDescent="0.2">
      <c r="A8893" s="12" t="s">
        <v>9088</v>
      </c>
      <c r="B8893" s="12">
        <v>263</v>
      </c>
      <c r="C8893" s="12">
        <v>56.326941945366194</v>
      </c>
      <c r="D8893" s="12">
        <v>0.83650301599999999</v>
      </c>
      <c r="E8893" s="12" t="s">
        <v>196</v>
      </c>
    </row>
    <row r="8894" spans="1:5" x14ac:dyDescent="0.2">
      <c r="A8894" s="12" t="s">
        <v>9089</v>
      </c>
      <c r="B8894" s="12">
        <v>213</v>
      </c>
      <c r="C8894" s="12">
        <v>3.7730822308970611</v>
      </c>
      <c r="D8894" s="12">
        <v>0.41199971800000001</v>
      </c>
      <c r="E8894" s="12" t="s">
        <v>199</v>
      </c>
    </row>
    <row r="8895" spans="1:5" x14ac:dyDescent="0.2">
      <c r="A8895" s="12" t="s">
        <v>9090</v>
      </c>
      <c r="B8895" s="12">
        <v>385</v>
      </c>
      <c r="C8895" s="12">
        <v>154.30201462400785</v>
      </c>
      <c r="D8895" s="12">
        <v>0.90907544699999998</v>
      </c>
      <c r="E8895" s="12" t="s">
        <v>196</v>
      </c>
    </row>
    <row r="8896" spans="1:5" x14ac:dyDescent="0.2">
      <c r="A8896" s="12" t="s">
        <v>9091</v>
      </c>
      <c r="B8896" s="12">
        <v>309</v>
      </c>
      <c r="C8896" s="12">
        <v>23.9391904407764</v>
      </c>
      <c r="D8896" s="12">
        <v>0.67885167499999999</v>
      </c>
      <c r="E8896" s="12" t="s">
        <v>196</v>
      </c>
    </row>
    <row r="8897" spans="1:5" x14ac:dyDescent="0.2">
      <c r="A8897" s="12" t="s">
        <v>9092</v>
      </c>
      <c r="B8897" s="12">
        <v>224</v>
      </c>
      <c r="C8897" s="12">
        <v>73.916265352363197</v>
      </c>
      <c r="D8897" s="12">
        <v>0.89940912299999998</v>
      </c>
      <c r="E8897" s="12" t="s">
        <v>196</v>
      </c>
    </row>
    <row r="8898" spans="1:5" x14ac:dyDescent="0.2">
      <c r="A8898" s="12" t="s">
        <v>9093</v>
      </c>
      <c r="B8898" s="12">
        <v>479</v>
      </c>
      <c r="C8898" s="12">
        <v>22.521892134716886</v>
      </c>
      <c r="D8898" s="12">
        <v>0.62918933300000002</v>
      </c>
      <c r="E8898" s="12" t="s">
        <v>196</v>
      </c>
    </row>
    <row r="8899" spans="1:5" x14ac:dyDescent="0.2">
      <c r="A8899" s="12" t="s">
        <v>9094</v>
      </c>
      <c r="B8899" s="12">
        <v>292</v>
      </c>
      <c r="C8899" s="12">
        <v>113.66200658211292</v>
      </c>
      <c r="D8899" s="12">
        <v>0.90818696099999996</v>
      </c>
      <c r="E8899" s="12" t="s">
        <v>196</v>
      </c>
    </row>
    <row r="8900" spans="1:5" x14ac:dyDescent="0.2">
      <c r="A8900" s="12" t="s">
        <v>9095</v>
      </c>
      <c r="B8900" s="12">
        <v>481</v>
      </c>
      <c r="C8900" s="12">
        <v>70.2513789963281</v>
      </c>
      <c r="D8900" s="12">
        <v>0.90800746700000001</v>
      </c>
      <c r="E8900" s="12" t="s">
        <v>196</v>
      </c>
    </row>
    <row r="8901" spans="1:5" x14ac:dyDescent="0.2">
      <c r="A8901" s="12" t="s">
        <v>9096</v>
      </c>
      <c r="B8901" s="12">
        <v>320</v>
      </c>
      <c r="C8901" s="12">
        <v>66.6120223413443</v>
      </c>
      <c r="D8901" s="12">
        <v>0.78263491100000004</v>
      </c>
      <c r="E8901" s="12" t="s">
        <v>196</v>
      </c>
    </row>
    <row r="8902" spans="1:5" x14ac:dyDescent="0.2">
      <c r="A8902" s="12" t="s">
        <v>9097</v>
      </c>
      <c r="B8902" s="12">
        <v>327</v>
      </c>
      <c r="C8902" s="12">
        <v>85.867807577176691</v>
      </c>
      <c r="D8902" s="12">
        <v>0.91021072000000003</v>
      </c>
      <c r="E8902" s="12" t="s">
        <v>196</v>
      </c>
    </row>
    <row r="8903" spans="1:5" x14ac:dyDescent="0.2">
      <c r="A8903" s="12" t="s">
        <v>9098</v>
      </c>
      <c r="B8903" s="12">
        <v>201</v>
      </c>
      <c r="C8903" s="12">
        <v>76.817400904421945</v>
      </c>
      <c r="D8903" s="12">
        <v>0.91482669599999999</v>
      </c>
      <c r="E8903" s="12" t="s">
        <v>196</v>
      </c>
    </row>
    <row r="8904" spans="1:5" x14ac:dyDescent="0.2">
      <c r="A8904" s="12" t="s">
        <v>9099</v>
      </c>
      <c r="B8904" s="12">
        <v>382</v>
      </c>
      <c r="C8904" s="12">
        <v>69.603281888251303</v>
      </c>
      <c r="D8904" s="12">
        <v>0.94129975099999996</v>
      </c>
      <c r="E8904" s="12" t="s">
        <v>196</v>
      </c>
    </row>
    <row r="8905" spans="1:5" x14ac:dyDescent="0.2">
      <c r="A8905" s="12" t="s">
        <v>9100</v>
      </c>
      <c r="B8905" s="12">
        <v>574</v>
      </c>
      <c r="C8905" s="12">
        <v>60.586794689520403</v>
      </c>
      <c r="D8905" s="12">
        <v>0.88972487499999997</v>
      </c>
      <c r="E8905" s="12" t="s">
        <v>196</v>
      </c>
    </row>
    <row r="8906" spans="1:5" x14ac:dyDescent="0.2">
      <c r="A8906" s="12" t="s">
        <v>9101</v>
      </c>
      <c r="B8906" s="12">
        <v>242</v>
      </c>
      <c r="C8906" s="12">
        <v>67.239407841264764</v>
      </c>
      <c r="D8906" s="12">
        <v>0.76366373600000004</v>
      </c>
      <c r="E8906" s="12" t="s">
        <v>196</v>
      </c>
    </row>
    <row r="8907" spans="1:5" x14ac:dyDescent="0.2">
      <c r="A8907" s="12" t="s">
        <v>9102</v>
      </c>
      <c r="B8907" s="12">
        <v>249</v>
      </c>
      <c r="C8907" s="12">
        <v>102.54015737519673</v>
      </c>
      <c r="D8907" s="12">
        <v>0.94505119999999998</v>
      </c>
      <c r="E8907" s="12" t="s">
        <v>196</v>
      </c>
    </row>
    <row r="8908" spans="1:5" x14ac:dyDescent="0.2">
      <c r="A8908" s="12" t="s">
        <v>9103</v>
      </c>
      <c r="B8908" s="12">
        <v>243</v>
      </c>
      <c r="C8908" s="12">
        <v>46.134158181952401</v>
      </c>
      <c r="D8908" s="12">
        <v>0.82545296300000004</v>
      </c>
      <c r="E8908" s="12" t="s">
        <v>196</v>
      </c>
    </row>
    <row r="8909" spans="1:5" x14ac:dyDescent="0.2">
      <c r="A8909" s="12" t="s">
        <v>9104</v>
      </c>
      <c r="B8909" s="12">
        <v>322</v>
      </c>
      <c r="C8909" s="12">
        <v>1.4926035217057581</v>
      </c>
      <c r="D8909" s="12">
        <v>0.2459334</v>
      </c>
      <c r="E8909" s="12" t="s">
        <v>199</v>
      </c>
    </row>
    <row r="8910" spans="1:5" x14ac:dyDescent="0.2">
      <c r="A8910" s="12" t="s">
        <v>9105</v>
      </c>
      <c r="B8910" s="12">
        <v>335</v>
      </c>
      <c r="C8910" s="12">
        <v>0.53111960780733669</v>
      </c>
      <c r="D8910" s="12">
        <v>0.14617303800000001</v>
      </c>
      <c r="E8910" s="12" t="s">
        <v>199</v>
      </c>
    </row>
    <row r="8911" spans="1:5" x14ac:dyDescent="0.2">
      <c r="A8911" s="12" t="s">
        <v>9106</v>
      </c>
      <c r="B8911" s="12">
        <v>606</v>
      </c>
      <c r="C8911" s="12">
        <v>0.76251491871355692</v>
      </c>
      <c r="D8911" s="12">
        <v>0.108993796</v>
      </c>
      <c r="E8911" s="12" t="s">
        <v>199</v>
      </c>
    </row>
    <row r="8912" spans="1:5" x14ac:dyDescent="0.2">
      <c r="A8912" s="12" t="s">
        <v>9107</v>
      </c>
      <c r="B8912" s="12">
        <v>621</v>
      </c>
      <c r="C8912" s="12">
        <v>0.23261331474763514</v>
      </c>
      <c r="D8912" s="12">
        <v>7.4576399000000002E-2</v>
      </c>
      <c r="E8912" s="12" t="s">
        <v>199</v>
      </c>
    </row>
    <row r="8913" spans="1:5" x14ac:dyDescent="0.2">
      <c r="A8913" s="12" t="s">
        <v>9108</v>
      </c>
      <c r="B8913" s="12">
        <v>495</v>
      </c>
      <c r="C8913" s="12">
        <v>106.44201830807529</v>
      </c>
      <c r="D8913" s="12">
        <v>0.923761253</v>
      </c>
      <c r="E8913" s="12" t="s">
        <v>196</v>
      </c>
    </row>
    <row r="8914" spans="1:5" x14ac:dyDescent="0.2">
      <c r="A8914" s="12" t="s">
        <v>9109</v>
      </c>
      <c r="B8914" s="12">
        <v>212</v>
      </c>
      <c r="C8914" s="12">
        <v>60.093453631230169</v>
      </c>
      <c r="D8914" s="12">
        <v>0.89777207599999997</v>
      </c>
      <c r="E8914" s="12" t="s">
        <v>196</v>
      </c>
    </row>
    <row r="8915" spans="1:5" x14ac:dyDescent="0.2">
      <c r="A8915" s="12" t="s">
        <v>9110</v>
      </c>
      <c r="B8915" s="12">
        <v>863</v>
      </c>
      <c r="C8915" s="12">
        <v>89.628043179475554</v>
      </c>
      <c r="D8915" s="12">
        <v>0.87222697299999996</v>
      </c>
      <c r="E8915" s="12" t="s">
        <v>196</v>
      </c>
    </row>
    <row r="8916" spans="1:5" x14ac:dyDescent="0.2">
      <c r="A8916" s="12" t="s">
        <v>9111</v>
      </c>
      <c r="B8916" s="12">
        <v>451</v>
      </c>
      <c r="C8916" s="12">
        <v>43.847582253782122</v>
      </c>
      <c r="D8916" s="12">
        <v>0.94569937900000001</v>
      </c>
      <c r="E8916" s="12" t="s">
        <v>196</v>
      </c>
    </row>
    <row r="8917" spans="1:5" x14ac:dyDescent="0.2">
      <c r="A8917" s="12" t="s">
        <v>9112</v>
      </c>
      <c r="B8917" s="12">
        <v>251</v>
      </c>
      <c r="C8917" s="12">
        <v>23.700721178753991</v>
      </c>
      <c r="D8917" s="12">
        <v>0.51597985700000004</v>
      </c>
      <c r="E8917" s="12" t="s">
        <v>196</v>
      </c>
    </row>
    <row r="8918" spans="1:5" x14ac:dyDescent="0.2">
      <c r="A8918" s="12" t="s">
        <v>9113</v>
      </c>
      <c r="B8918" s="12">
        <v>855</v>
      </c>
      <c r="C8918" s="12">
        <v>0.58138302502210282</v>
      </c>
      <c r="D8918" s="12">
        <v>5.0536205000000001E-2</v>
      </c>
      <c r="E8918" s="12" t="s">
        <v>199</v>
      </c>
    </row>
    <row r="8919" spans="1:5" x14ac:dyDescent="0.2">
      <c r="A8919" s="12" t="s">
        <v>9114</v>
      </c>
      <c r="B8919" s="12">
        <v>685</v>
      </c>
      <c r="C8919" s="12">
        <v>76.553933644642598</v>
      </c>
      <c r="D8919" s="12">
        <v>0.94118372800000005</v>
      </c>
      <c r="E8919" s="12" t="s">
        <v>196</v>
      </c>
    </row>
    <row r="8920" spans="1:5" x14ac:dyDescent="0.2">
      <c r="A8920" s="12" t="s">
        <v>9115</v>
      </c>
      <c r="B8920" s="12">
        <v>598</v>
      </c>
      <c r="C8920" s="12">
        <v>51.496220558048634</v>
      </c>
      <c r="D8920" s="12">
        <v>0.89054972300000002</v>
      </c>
      <c r="E8920" s="12" t="s">
        <v>196</v>
      </c>
    </row>
    <row r="8921" spans="1:5" x14ac:dyDescent="0.2">
      <c r="A8921" s="12" t="s">
        <v>9116</v>
      </c>
      <c r="B8921" s="12">
        <v>273</v>
      </c>
      <c r="C8921" s="12">
        <v>83.432630608251031</v>
      </c>
      <c r="D8921" s="12">
        <v>0.911358793</v>
      </c>
      <c r="E8921" s="12" t="s">
        <v>196</v>
      </c>
    </row>
    <row r="8922" spans="1:5" x14ac:dyDescent="0.2">
      <c r="A8922" s="12" t="s">
        <v>9117</v>
      </c>
      <c r="B8922" s="12">
        <v>242</v>
      </c>
      <c r="C8922" s="12">
        <v>91.120454249922133</v>
      </c>
      <c r="D8922" s="12">
        <v>0.85495399299999997</v>
      </c>
      <c r="E8922" s="12" t="s">
        <v>196</v>
      </c>
    </row>
    <row r="8923" spans="1:5" x14ac:dyDescent="0.2">
      <c r="A8923" s="12" t="s">
        <v>9118</v>
      </c>
      <c r="B8923" s="12">
        <v>371</v>
      </c>
      <c r="C8923" s="12">
        <v>1.3971176172897797</v>
      </c>
      <c r="D8923" s="12">
        <v>0.27576964399999998</v>
      </c>
      <c r="E8923" s="12" t="s">
        <v>199</v>
      </c>
    </row>
    <row r="8924" spans="1:5" x14ac:dyDescent="0.2">
      <c r="A8924" s="12" t="s">
        <v>9119</v>
      </c>
      <c r="B8924" s="12">
        <v>309</v>
      </c>
      <c r="C8924" s="12">
        <v>58.80530769853128</v>
      </c>
      <c r="D8924" s="12">
        <v>0.84648554899999995</v>
      </c>
      <c r="E8924" s="12" t="s">
        <v>196</v>
      </c>
    </row>
    <row r="8925" spans="1:5" x14ac:dyDescent="0.2">
      <c r="A8925" s="12" t="s">
        <v>9120</v>
      </c>
      <c r="B8925" s="12">
        <v>306</v>
      </c>
      <c r="C8925" s="12">
        <v>53.660070931031534</v>
      </c>
      <c r="D8925" s="12">
        <v>0.87564422500000005</v>
      </c>
      <c r="E8925" s="12" t="s">
        <v>196</v>
      </c>
    </row>
    <row r="8926" spans="1:5" x14ac:dyDescent="0.2">
      <c r="A8926" s="12" t="s">
        <v>9121</v>
      </c>
      <c r="B8926" s="12">
        <v>287</v>
      </c>
      <c r="C8926" s="12">
        <v>52.732753093207911</v>
      </c>
      <c r="D8926" s="12">
        <v>0.50888115</v>
      </c>
      <c r="E8926" s="12" t="s">
        <v>196</v>
      </c>
    </row>
    <row r="8927" spans="1:5" x14ac:dyDescent="0.2">
      <c r="A8927" s="12" t="s">
        <v>9122</v>
      </c>
      <c r="B8927" s="12">
        <v>980</v>
      </c>
      <c r="C8927" s="12">
        <v>0.41823367309751835</v>
      </c>
      <c r="D8927" s="12">
        <v>6.4642789000000006E-2</v>
      </c>
      <c r="E8927" s="12" t="s">
        <v>199</v>
      </c>
    </row>
    <row r="8928" spans="1:5" x14ac:dyDescent="0.2">
      <c r="A8928" s="12" t="s">
        <v>9123</v>
      </c>
      <c r="B8928" s="12">
        <v>249</v>
      </c>
      <c r="C8928" s="12">
        <v>21.027061263241475</v>
      </c>
      <c r="D8928" s="12">
        <v>0.58875588300000004</v>
      </c>
      <c r="E8928" s="12" t="s">
        <v>196</v>
      </c>
    </row>
    <row r="8929" spans="1:5" x14ac:dyDescent="0.2">
      <c r="A8929" s="12" t="s">
        <v>9124</v>
      </c>
      <c r="B8929" s="12">
        <v>804</v>
      </c>
      <c r="C8929" s="12">
        <v>4.269823924491484</v>
      </c>
      <c r="D8929" s="12">
        <v>0.110956176</v>
      </c>
      <c r="E8929" s="12" t="s">
        <v>199</v>
      </c>
    </row>
    <row r="8930" spans="1:5" x14ac:dyDescent="0.2">
      <c r="A8930" s="12" t="s">
        <v>9125</v>
      </c>
      <c r="B8930" s="12">
        <v>215</v>
      </c>
      <c r="C8930" s="12">
        <v>59.778622931157784</v>
      </c>
      <c r="D8930" s="12">
        <v>0.90584065499999999</v>
      </c>
      <c r="E8930" s="12" t="s">
        <v>196</v>
      </c>
    </row>
    <row r="8931" spans="1:5" x14ac:dyDescent="0.2">
      <c r="A8931" s="12" t="s">
        <v>9126</v>
      </c>
      <c r="B8931" s="12">
        <v>627</v>
      </c>
      <c r="C8931" s="12">
        <v>66.116005122056094</v>
      </c>
      <c r="D8931" s="12">
        <v>0.868070813</v>
      </c>
      <c r="E8931" s="12" t="s">
        <v>196</v>
      </c>
    </row>
    <row r="8932" spans="1:5" x14ac:dyDescent="0.2">
      <c r="A8932" s="12" t="s">
        <v>9127</v>
      </c>
      <c r="B8932" s="12">
        <v>241</v>
      </c>
      <c r="C8932" s="12">
        <v>92.272426101954565</v>
      </c>
      <c r="D8932" s="12">
        <v>0.91896154500000005</v>
      </c>
      <c r="E8932" s="12" t="s">
        <v>196</v>
      </c>
    </row>
    <row r="8933" spans="1:5" x14ac:dyDescent="0.2">
      <c r="A8933" s="12" t="s">
        <v>9128</v>
      </c>
      <c r="B8933" s="12">
        <v>476</v>
      </c>
      <c r="C8933" s="12">
        <v>62.568509142376826</v>
      </c>
      <c r="D8933" s="12">
        <v>0.86421743200000001</v>
      </c>
      <c r="E8933" s="12" t="s">
        <v>196</v>
      </c>
    </row>
    <row r="8934" spans="1:5" x14ac:dyDescent="0.2">
      <c r="A8934" s="12" t="s">
        <v>9129</v>
      </c>
      <c r="B8934" s="12">
        <v>253</v>
      </c>
      <c r="C8934" s="12">
        <v>50.087761955593486</v>
      </c>
      <c r="D8934" s="12">
        <v>0.82475606199999996</v>
      </c>
      <c r="E8934" s="12" t="s">
        <v>196</v>
      </c>
    </row>
    <row r="8935" spans="1:5" x14ac:dyDescent="0.2">
      <c r="A8935" s="12" t="s">
        <v>9130</v>
      </c>
      <c r="B8935" s="12">
        <v>209</v>
      </c>
      <c r="C8935" s="12">
        <v>2.7886631295244975</v>
      </c>
      <c r="D8935" s="12">
        <v>0.477810968</v>
      </c>
      <c r="E8935" s="12" t="s">
        <v>199</v>
      </c>
    </row>
    <row r="8936" spans="1:5" x14ac:dyDescent="0.2">
      <c r="A8936" s="12" t="s">
        <v>9131</v>
      </c>
      <c r="B8936" s="12">
        <v>941</v>
      </c>
      <c r="C8936" s="12">
        <v>0.21221474488537601</v>
      </c>
      <c r="D8936" s="12">
        <v>2.837541E-2</v>
      </c>
      <c r="E8936" s="12" t="s">
        <v>199</v>
      </c>
    </row>
    <row r="8937" spans="1:5" x14ac:dyDescent="0.2">
      <c r="A8937" s="12" t="s">
        <v>9132</v>
      </c>
      <c r="B8937" s="12">
        <v>230</v>
      </c>
      <c r="C8937" s="12">
        <v>13.78101740583735</v>
      </c>
      <c r="D8937" s="12">
        <v>0.37911936299999999</v>
      </c>
      <c r="E8937" s="12" t="s">
        <v>199</v>
      </c>
    </row>
    <row r="8938" spans="1:5" x14ac:dyDescent="0.2">
      <c r="A8938" s="12" t="s">
        <v>9133</v>
      </c>
      <c r="B8938" s="12">
        <v>288</v>
      </c>
      <c r="C8938" s="12">
        <v>50.73075001083896</v>
      </c>
      <c r="D8938" s="12">
        <v>0.83011794800000005</v>
      </c>
      <c r="E8938" s="12" t="s">
        <v>196</v>
      </c>
    </row>
    <row r="8939" spans="1:5" x14ac:dyDescent="0.2">
      <c r="A8939" s="12" t="s">
        <v>9134</v>
      </c>
      <c r="B8939" s="12">
        <v>211</v>
      </c>
      <c r="C8939" s="12">
        <v>1.8346156161194587</v>
      </c>
      <c r="D8939" s="12">
        <v>0.22855435900000001</v>
      </c>
      <c r="E8939" s="12" t="s">
        <v>199</v>
      </c>
    </row>
    <row r="8940" spans="1:5" x14ac:dyDescent="0.2">
      <c r="A8940" s="12" t="s">
        <v>9135</v>
      </c>
      <c r="B8940" s="12">
        <v>860</v>
      </c>
      <c r="C8940" s="12">
        <v>1.1834299371642183</v>
      </c>
      <c r="D8940" s="12">
        <v>0.25719519400000002</v>
      </c>
      <c r="E8940" s="12" t="s">
        <v>199</v>
      </c>
    </row>
    <row r="8941" spans="1:5" x14ac:dyDescent="0.2">
      <c r="A8941" s="12" t="s">
        <v>9136</v>
      </c>
      <c r="B8941" s="12">
        <v>243</v>
      </c>
      <c r="C8941" s="12">
        <v>53.917432988498732</v>
      </c>
      <c r="D8941" s="12">
        <v>0.83812239799999999</v>
      </c>
      <c r="E8941" s="12" t="s">
        <v>196</v>
      </c>
    </row>
    <row r="8942" spans="1:5" x14ac:dyDescent="0.2">
      <c r="A8942" s="12" t="s">
        <v>9137</v>
      </c>
      <c r="B8942" s="12">
        <v>220</v>
      </c>
      <c r="C8942" s="12">
        <v>18.353090538048964</v>
      </c>
      <c r="D8942" s="12">
        <v>0.65857831700000002</v>
      </c>
      <c r="E8942" s="12" t="s">
        <v>196</v>
      </c>
    </row>
    <row r="8943" spans="1:5" x14ac:dyDescent="0.2">
      <c r="A8943" s="12" t="s">
        <v>9138</v>
      </c>
      <c r="B8943" s="12">
        <v>290</v>
      </c>
      <c r="C8943" s="12">
        <v>110.47504693154144</v>
      </c>
      <c r="D8943" s="12">
        <v>0.89562757000000004</v>
      </c>
      <c r="E8943" s="12" t="s">
        <v>196</v>
      </c>
    </row>
    <row r="8944" spans="1:5" x14ac:dyDescent="0.2">
      <c r="A8944" s="12" t="s">
        <v>9139</v>
      </c>
      <c r="B8944" s="12">
        <v>412</v>
      </c>
      <c r="C8944" s="12">
        <v>65.737908656604063</v>
      </c>
      <c r="D8944" s="12">
        <v>0.90990857000000003</v>
      </c>
      <c r="E8944" s="12" t="s">
        <v>196</v>
      </c>
    </row>
    <row r="8945" spans="1:5" x14ac:dyDescent="0.2">
      <c r="A8945" s="12" t="s">
        <v>9140</v>
      </c>
      <c r="B8945" s="12">
        <v>860</v>
      </c>
      <c r="C8945" s="12">
        <v>91.383128522805706</v>
      </c>
      <c r="D8945" s="12">
        <v>0.91229418900000003</v>
      </c>
      <c r="E8945" s="12" t="s">
        <v>196</v>
      </c>
    </row>
    <row r="8946" spans="1:5" x14ac:dyDescent="0.2">
      <c r="A8946" s="12" t="s">
        <v>9141</v>
      </c>
      <c r="B8946" s="12">
        <v>674</v>
      </c>
      <c r="C8946" s="12">
        <v>69.515203570283234</v>
      </c>
      <c r="D8946" s="12">
        <v>0.88706469600000004</v>
      </c>
      <c r="E8946" s="12" t="s">
        <v>196</v>
      </c>
    </row>
    <row r="8947" spans="1:5" x14ac:dyDescent="0.2">
      <c r="A8947" s="12" t="s">
        <v>9142</v>
      </c>
      <c r="B8947" s="12">
        <v>200</v>
      </c>
      <c r="C8947" s="12">
        <v>57.384530527251755</v>
      </c>
      <c r="D8947" s="12">
        <v>0.91283898399999996</v>
      </c>
      <c r="E8947" s="12" t="s">
        <v>196</v>
      </c>
    </row>
    <row r="8948" spans="1:5" x14ac:dyDescent="0.2">
      <c r="A8948" s="12" t="s">
        <v>9143</v>
      </c>
      <c r="B8948" s="12">
        <v>313</v>
      </c>
      <c r="C8948" s="12">
        <v>17.831333077864461</v>
      </c>
      <c r="D8948" s="12">
        <v>0.87106130400000004</v>
      </c>
      <c r="E8948" s="12" t="s">
        <v>196</v>
      </c>
    </row>
    <row r="8949" spans="1:5" x14ac:dyDescent="0.2">
      <c r="A8949" s="12" t="s">
        <v>9144</v>
      </c>
      <c r="B8949" s="12">
        <v>829</v>
      </c>
      <c r="C8949" s="12">
        <v>61.410983420650751</v>
      </c>
      <c r="D8949" s="12">
        <v>0.93161531200000003</v>
      </c>
      <c r="E8949" s="12" t="s">
        <v>196</v>
      </c>
    </row>
    <row r="8950" spans="1:5" x14ac:dyDescent="0.2">
      <c r="A8950" s="12" t="s">
        <v>9145</v>
      </c>
      <c r="B8950" s="12">
        <v>793</v>
      </c>
      <c r="C8950" s="12">
        <v>37.901664090129501</v>
      </c>
      <c r="D8950" s="12">
        <v>0.89609722700000005</v>
      </c>
      <c r="E8950" s="12" t="s">
        <v>196</v>
      </c>
    </row>
    <row r="8951" spans="1:5" x14ac:dyDescent="0.2">
      <c r="A8951" s="12" t="s">
        <v>9146</v>
      </c>
      <c r="B8951" s="12">
        <v>251</v>
      </c>
      <c r="C8951" s="12">
        <v>72.382407984346386</v>
      </c>
      <c r="D8951" s="12">
        <v>0.89142753100000005</v>
      </c>
      <c r="E8951" s="12" t="s">
        <v>196</v>
      </c>
    </row>
    <row r="8952" spans="1:5" x14ac:dyDescent="0.2">
      <c r="A8952" s="12" t="s">
        <v>9147</v>
      </c>
      <c r="B8952" s="12">
        <v>365</v>
      </c>
      <c r="C8952" s="12">
        <v>20.653839284806228</v>
      </c>
      <c r="D8952" s="12">
        <v>0.35918040299999998</v>
      </c>
      <c r="E8952" s="12" t="s">
        <v>199</v>
      </c>
    </row>
    <row r="8953" spans="1:5" x14ac:dyDescent="0.2">
      <c r="A8953" s="12" t="s">
        <v>9148</v>
      </c>
      <c r="B8953" s="12">
        <v>616</v>
      </c>
      <c r="C8953" s="12">
        <v>5.6155914666488069</v>
      </c>
      <c r="D8953" s="12">
        <v>0.232231096</v>
      </c>
      <c r="E8953" s="12" t="s">
        <v>199</v>
      </c>
    </row>
    <row r="8954" spans="1:5" x14ac:dyDescent="0.2">
      <c r="A8954" s="12" t="s">
        <v>9149</v>
      </c>
      <c r="B8954" s="12">
        <v>423</v>
      </c>
      <c r="C8954" s="12">
        <v>22.705270786550486</v>
      </c>
      <c r="D8954" s="12">
        <v>0.78393038699999995</v>
      </c>
      <c r="E8954" s="12" t="s">
        <v>196</v>
      </c>
    </row>
    <row r="8955" spans="1:5" x14ac:dyDescent="0.2">
      <c r="A8955" s="12" t="s">
        <v>9150</v>
      </c>
      <c r="B8955" s="12">
        <v>230</v>
      </c>
      <c r="C8955" s="12">
        <v>12.154600681658531</v>
      </c>
      <c r="D8955" s="12">
        <v>0.51728093200000003</v>
      </c>
      <c r="E8955" s="12" t="s">
        <v>196</v>
      </c>
    </row>
    <row r="8956" spans="1:5" x14ac:dyDescent="0.2">
      <c r="A8956" s="12" t="s">
        <v>9151</v>
      </c>
      <c r="B8956" s="12">
        <v>639</v>
      </c>
      <c r="C8956" s="12">
        <v>24.143627396192251</v>
      </c>
      <c r="D8956" s="12">
        <v>0.38967337800000001</v>
      </c>
      <c r="E8956" s="12" t="s">
        <v>199</v>
      </c>
    </row>
    <row r="8957" spans="1:5" x14ac:dyDescent="0.2">
      <c r="A8957" s="12" t="s">
        <v>9152</v>
      </c>
      <c r="B8957" s="12">
        <v>619</v>
      </c>
      <c r="C8957" s="12">
        <v>37.613020111169739</v>
      </c>
      <c r="D8957" s="12">
        <v>0.76718973800000001</v>
      </c>
      <c r="E8957" s="12" t="s">
        <v>196</v>
      </c>
    </row>
    <row r="8958" spans="1:5" x14ac:dyDescent="0.2">
      <c r="A8958" s="12" t="s">
        <v>9153</v>
      </c>
      <c r="B8958" s="12">
        <v>296</v>
      </c>
      <c r="C8958" s="12">
        <v>8.6924411548310658</v>
      </c>
      <c r="D8958" s="12">
        <v>0.22334298699999999</v>
      </c>
      <c r="E8958" s="12" t="s">
        <v>199</v>
      </c>
    </row>
    <row r="8959" spans="1:5" x14ac:dyDescent="0.2">
      <c r="A8959" s="12" t="s">
        <v>9154</v>
      </c>
      <c r="B8959" s="12">
        <v>281</v>
      </c>
      <c r="C8959" s="12">
        <v>75.2783427074976</v>
      </c>
      <c r="D8959" s="12">
        <v>0.88571205399999997</v>
      </c>
      <c r="E8959" s="12" t="s">
        <v>196</v>
      </c>
    </row>
    <row r="8960" spans="1:5" x14ac:dyDescent="0.2">
      <c r="A8960" s="12" t="s">
        <v>9155</v>
      </c>
      <c r="B8960" s="12">
        <v>396</v>
      </c>
      <c r="C8960" s="12">
        <v>59.726979261160089</v>
      </c>
      <c r="D8960" s="12">
        <v>0.86935277799999999</v>
      </c>
      <c r="E8960" s="12" t="s">
        <v>196</v>
      </c>
    </row>
    <row r="8961" spans="1:5" x14ac:dyDescent="0.2">
      <c r="A8961" s="12" t="s">
        <v>9156</v>
      </c>
      <c r="B8961" s="12">
        <v>543</v>
      </c>
      <c r="C8961" s="12">
        <v>35.598808156485944</v>
      </c>
      <c r="D8961" s="12">
        <v>0.91652228199999997</v>
      </c>
      <c r="E8961" s="12" t="s">
        <v>196</v>
      </c>
    </row>
    <row r="8962" spans="1:5" x14ac:dyDescent="0.2">
      <c r="A8962" s="12" t="s">
        <v>9157</v>
      </c>
      <c r="B8962" s="12">
        <v>205</v>
      </c>
      <c r="C8962" s="12">
        <v>43.974930583753135</v>
      </c>
      <c r="D8962" s="12">
        <v>0.98176669900000002</v>
      </c>
      <c r="E8962" s="12" t="s">
        <v>196</v>
      </c>
    </row>
    <row r="8963" spans="1:5" x14ac:dyDescent="0.2">
      <c r="A8963" s="12" t="s">
        <v>9158</v>
      </c>
      <c r="B8963" s="12">
        <v>453</v>
      </c>
      <c r="C8963" s="12">
        <v>101.47910186634026</v>
      </c>
      <c r="D8963" s="12">
        <v>0.94014271500000002</v>
      </c>
      <c r="E8963" s="12" t="s">
        <v>196</v>
      </c>
    </row>
    <row r="8964" spans="1:5" x14ac:dyDescent="0.2">
      <c r="A8964" s="12" t="s">
        <v>9159</v>
      </c>
      <c r="B8964" s="12">
        <v>618</v>
      </c>
      <c r="C8964" s="12">
        <v>76.223069567107515</v>
      </c>
      <c r="D8964" s="12">
        <v>0.87150958199999995</v>
      </c>
      <c r="E8964" s="12" t="s">
        <v>196</v>
      </c>
    </row>
    <row r="8965" spans="1:5" x14ac:dyDescent="0.2">
      <c r="A8965" s="12" t="s">
        <v>9160</v>
      </c>
      <c r="B8965" s="12">
        <v>267</v>
      </c>
      <c r="C8965" s="12">
        <v>0.32760218343840375</v>
      </c>
      <c r="D8965" s="12">
        <v>0.130938949</v>
      </c>
      <c r="E8965" s="12" t="s">
        <v>199</v>
      </c>
    </row>
    <row r="8966" spans="1:5" x14ac:dyDescent="0.2">
      <c r="A8966" s="12" t="s">
        <v>9161</v>
      </c>
      <c r="B8966" s="12">
        <v>249</v>
      </c>
      <c r="C8966" s="12">
        <v>52.292565832086197</v>
      </c>
      <c r="D8966" s="12">
        <v>0.93221150900000005</v>
      </c>
      <c r="E8966" s="12" t="s">
        <v>196</v>
      </c>
    </row>
    <row r="8967" spans="1:5" x14ac:dyDescent="0.2">
      <c r="A8967" s="12" t="s">
        <v>9162</v>
      </c>
      <c r="B8967" s="12">
        <v>229</v>
      </c>
      <c r="C8967" s="12">
        <v>55.984370019925223</v>
      </c>
      <c r="D8967" s="12">
        <v>0.93659638099999998</v>
      </c>
      <c r="E8967" s="12" t="s">
        <v>196</v>
      </c>
    </row>
    <row r="8968" spans="1:5" x14ac:dyDescent="0.2">
      <c r="A8968" s="12" t="s">
        <v>9163</v>
      </c>
      <c r="B8968" s="12">
        <v>306</v>
      </c>
      <c r="C8968" s="12">
        <v>52.6306207545245</v>
      </c>
      <c r="D8968" s="12">
        <v>0.75128262199999996</v>
      </c>
      <c r="E8968" s="12" t="s">
        <v>196</v>
      </c>
    </row>
    <row r="8969" spans="1:5" x14ac:dyDescent="0.2">
      <c r="A8969" s="12" t="s">
        <v>9164</v>
      </c>
      <c r="B8969" s="12">
        <v>579</v>
      </c>
      <c r="C8969" s="12">
        <v>0.43900795590053543</v>
      </c>
      <c r="D8969" s="12">
        <v>0.105984407</v>
      </c>
      <c r="E8969" s="12" t="s">
        <v>199</v>
      </c>
    </row>
    <row r="8970" spans="1:5" x14ac:dyDescent="0.2">
      <c r="A8970" s="12" t="s">
        <v>9165</v>
      </c>
      <c r="B8970" s="12">
        <v>212</v>
      </c>
      <c r="C8970" s="12">
        <v>0.9666631600025487</v>
      </c>
      <c r="D8970" s="12">
        <v>0.21400475599999999</v>
      </c>
      <c r="E8970" s="12" t="s">
        <v>199</v>
      </c>
    </row>
    <row r="8971" spans="1:5" x14ac:dyDescent="0.2">
      <c r="A8971" s="12" t="s">
        <v>9166</v>
      </c>
      <c r="B8971" s="12">
        <v>324</v>
      </c>
      <c r="C8971" s="12">
        <v>102.69068139495459</v>
      </c>
      <c r="D8971" s="12">
        <v>0.89684167199999998</v>
      </c>
      <c r="E8971" s="12" t="s">
        <v>196</v>
      </c>
    </row>
    <row r="8972" spans="1:5" x14ac:dyDescent="0.2">
      <c r="A8972" s="12" t="s">
        <v>9167</v>
      </c>
      <c r="B8972" s="12">
        <v>246</v>
      </c>
      <c r="C8972" s="12">
        <v>19.843031199039526</v>
      </c>
      <c r="D8972" s="12">
        <v>9.5575831999999999E-2</v>
      </c>
      <c r="E8972" s="12" t="s">
        <v>199</v>
      </c>
    </row>
    <row r="8973" spans="1:5" x14ac:dyDescent="0.2">
      <c r="A8973" s="12" t="s">
        <v>9168</v>
      </c>
      <c r="B8973" s="12">
        <v>220</v>
      </c>
      <c r="C8973" s="12">
        <v>61.954887817458342</v>
      </c>
      <c r="D8973" s="12">
        <v>0.89824784599999996</v>
      </c>
      <c r="E8973" s="12" t="s">
        <v>196</v>
      </c>
    </row>
    <row r="8974" spans="1:5" x14ac:dyDescent="0.2">
      <c r="A8974" s="12" t="s">
        <v>9169</v>
      </c>
      <c r="B8974" s="12">
        <v>433</v>
      </c>
      <c r="C8974" s="12">
        <v>23.287875183672242</v>
      </c>
      <c r="D8974" s="12">
        <v>0.50001999799999997</v>
      </c>
      <c r="E8974" s="12" t="s">
        <v>196</v>
      </c>
    </row>
    <row r="8975" spans="1:5" x14ac:dyDescent="0.2">
      <c r="A8975" s="12" t="s">
        <v>9170</v>
      </c>
      <c r="B8975" s="12">
        <v>349</v>
      </c>
      <c r="C8975" s="12">
        <v>45.859155576478123</v>
      </c>
      <c r="D8975" s="12">
        <v>0.90591140999999997</v>
      </c>
      <c r="E8975" s="12" t="s">
        <v>196</v>
      </c>
    </row>
    <row r="8976" spans="1:5" x14ac:dyDescent="0.2">
      <c r="A8976" s="12" t="s">
        <v>9171</v>
      </c>
      <c r="B8976" s="12">
        <v>390</v>
      </c>
      <c r="C8976" s="12">
        <v>0.57028971862676392</v>
      </c>
      <c r="D8976" s="12">
        <v>4.5803832000000003E-2</v>
      </c>
      <c r="E8976" s="12" t="s">
        <v>199</v>
      </c>
    </row>
    <row r="8977" spans="1:5" x14ac:dyDescent="0.2">
      <c r="A8977" s="12" t="s">
        <v>9172</v>
      </c>
      <c r="B8977" s="12">
        <v>700</v>
      </c>
      <c r="C8977" s="12">
        <v>0.47766618600190253</v>
      </c>
      <c r="D8977" s="12">
        <v>6.9697720000000005E-2</v>
      </c>
      <c r="E8977" s="12" t="s">
        <v>199</v>
      </c>
    </row>
    <row r="8978" spans="1:5" x14ac:dyDescent="0.2">
      <c r="A8978" s="12" t="s">
        <v>9173</v>
      </c>
      <c r="B8978" s="12">
        <v>229</v>
      </c>
      <c r="C8978" s="12">
        <v>46.445197008316271</v>
      </c>
      <c r="D8978" s="12">
        <v>0.93572802499999996</v>
      </c>
      <c r="E8978" s="12" t="s">
        <v>196</v>
      </c>
    </row>
    <row r="8979" spans="1:5" x14ac:dyDescent="0.2">
      <c r="A8979" s="12" t="s">
        <v>9174</v>
      </c>
      <c r="B8979" s="12">
        <v>382</v>
      </c>
      <c r="C8979" s="12">
        <v>51.379969534678658</v>
      </c>
      <c r="D8979" s="12">
        <v>0.94107897100000004</v>
      </c>
      <c r="E8979" s="12" t="s">
        <v>196</v>
      </c>
    </row>
    <row r="8980" spans="1:5" x14ac:dyDescent="0.2">
      <c r="A8980" s="12" t="s">
        <v>9175</v>
      </c>
      <c r="B8980" s="12">
        <v>656</v>
      </c>
      <c r="C8980" s="12">
        <v>54.327283839250065</v>
      </c>
      <c r="D8980" s="12">
        <v>0.75574436099999998</v>
      </c>
      <c r="E8980" s="12" t="s">
        <v>196</v>
      </c>
    </row>
    <row r="8981" spans="1:5" x14ac:dyDescent="0.2">
      <c r="A8981" s="12" t="s">
        <v>9176</v>
      </c>
      <c r="B8981" s="12">
        <v>604</v>
      </c>
      <c r="C8981" s="12">
        <v>16.225037899231687</v>
      </c>
      <c r="D8981" s="12">
        <v>0.31271719799999997</v>
      </c>
      <c r="E8981" s="12" t="s">
        <v>199</v>
      </c>
    </row>
    <row r="8982" spans="1:5" x14ac:dyDescent="0.2">
      <c r="A8982" s="12" t="s">
        <v>9177</v>
      </c>
      <c r="B8982" s="12">
        <v>795</v>
      </c>
      <c r="C8982" s="12">
        <v>0.35984394309076184</v>
      </c>
      <c r="D8982" s="12">
        <v>0.107294599</v>
      </c>
      <c r="E8982" s="12" t="s">
        <v>199</v>
      </c>
    </row>
    <row r="8983" spans="1:5" x14ac:dyDescent="0.2">
      <c r="A8983" s="12" t="s">
        <v>9178</v>
      </c>
      <c r="B8983" s="12">
        <v>528</v>
      </c>
      <c r="C8983" s="12">
        <v>81.98357421139147</v>
      </c>
      <c r="D8983" s="12">
        <v>0.88327060999999996</v>
      </c>
      <c r="E8983" s="12" t="s">
        <v>196</v>
      </c>
    </row>
    <row r="8984" spans="1:5" x14ac:dyDescent="0.2">
      <c r="A8984" s="12" t="s">
        <v>9179</v>
      </c>
      <c r="B8984" s="12">
        <v>304</v>
      </c>
      <c r="C8984" s="12">
        <v>80.434773972243519</v>
      </c>
      <c r="D8984" s="12">
        <v>0.89230346900000002</v>
      </c>
      <c r="E8984" s="12" t="s">
        <v>196</v>
      </c>
    </row>
    <row r="8985" spans="1:5" x14ac:dyDescent="0.2">
      <c r="A8985" s="12" t="s">
        <v>9180</v>
      </c>
      <c r="B8985" s="12">
        <v>883</v>
      </c>
      <c r="C8985" s="12">
        <v>4.2536926011890248E-2</v>
      </c>
      <c r="D8985" s="12">
        <v>7.3543213999999996E-2</v>
      </c>
      <c r="E8985" s="12" t="s">
        <v>199</v>
      </c>
    </row>
    <row r="8986" spans="1:5" x14ac:dyDescent="0.2">
      <c r="A8986" s="12" t="s">
        <v>9181</v>
      </c>
      <c r="B8986" s="12">
        <v>596</v>
      </c>
      <c r="C8986" s="12">
        <v>0.43614937168547985</v>
      </c>
      <c r="D8986" s="12">
        <v>5.8771534E-2</v>
      </c>
      <c r="E8986" s="12" t="s">
        <v>199</v>
      </c>
    </row>
    <row r="8987" spans="1:5" x14ac:dyDescent="0.2">
      <c r="A8987" s="12" t="s">
        <v>9182</v>
      </c>
      <c r="B8987" s="12">
        <v>321</v>
      </c>
      <c r="C8987" s="12">
        <v>2.4660627778867412</v>
      </c>
      <c r="D8987" s="12">
        <v>8.8817927000000005E-2</v>
      </c>
      <c r="E8987" s="12" t="s">
        <v>199</v>
      </c>
    </row>
    <row r="8988" spans="1:5" x14ac:dyDescent="0.2">
      <c r="A8988" s="12" t="s">
        <v>9183</v>
      </c>
      <c r="B8988" s="12">
        <v>489</v>
      </c>
      <c r="C8988" s="12">
        <v>0.29645936615675772</v>
      </c>
      <c r="D8988" s="12">
        <v>0.108988138</v>
      </c>
      <c r="E8988" s="12" t="s">
        <v>199</v>
      </c>
    </row>
    <row r="8989" spans="1:5" x14ac:dyDescent="0.2">
      <c r="A8989" s="12" t="s">
        <v>9184</v>
      </c>
      <c r="B8989" s="12">
        <v>257</v>
      </c>
      <c r="C8989" s="12">
        <v>54.871721025666432</v>
      </c>
      <c r="D8989" s="12">
        <v>0.95989986100000002</v>
      </c>
      <c r="E8989" s="12" t="s">
        <v>196</v>
      </c>
    </row>
    <row r="8990" spans="1:5" x14ac:dyDescent="0.2">
      <c r="A8990" s="12" t="s">
        <v>9185</v>
      </c>
      <c r="B8990" s="12">
        <v>720</v>
      </c>
      <c r="C8990" s="12">
        <v>43.855189413213445</v>
      </c>
      <c r="D8990" s="12">
        <v>0.94851144399999998</v>
      </c>
      <c r="E8990" s="12" t="s">
        <v>196</v>
      </c>
    </row>
    <row r="8991" spans="1:5" x14ac:dyDescent="0.2">
      <c r="A8991" s="12" t="s">
        <v>9186</v>
      </c>
      <c r="B8991" s="12">
        <v>293</v>
      </c>
      <c r="C8991" s="12">
        <v>0.91865819567697959</v>
      </c>
      <c r="D8991" s="12">
        <v>0.102850598</v>
      </c>
      <c r="E8991" s="12" t="s">
        <v>199</v>
      </c>
    </row>
    <row r="8992" spans="1:5" x14ac:dyDescent="0.2">
      <c r="A8992" s="12" t="s">
        <v>9187</v>
      </c>
      <c r="B8992" s="12">
        <v>806</v>
      </c>
      <c r="C8992" s="12">
        <v>0.36575714927787789</v>
      </c>
      <c r="D8992" s="12">
        <v>7.5501125000000002E-2</v>
      </c>
      <c r="E8992" s="12" t="s">
        <v>199</v>
      </c>
    </row>
    <row r="8993" spans="1:5" x14ac:dyDescent="0.2">
      <c r="A8993" s="12" t="s">
        <v>9188</v>
      </c>
      <c r="B8993" s="12">
        <v>325</v>
      </c>
      <c r="C8993" s="12">
        <v>20.39892474458426</v>
      </c>
      <c r="D8993" s="12">
        <v>0.16576621699999999</v>
      </c>
      <c r="E8993" s="12" t="s">
        <v>199</v>
      </c>
    </row>
    <row r="8994" spans="1:5" x14ac:dyDescent="0.2">
      <c r="A8994" s="12" t="s">
        <v>9189</v>
      </c>
      <c r="B8994" s="12">
        <v>826</v>
      </c>
      <c r="C8994" s="12">
        <v>43.675859923824461</v>
      </c>
      <c r="D8994" s="12">
        <v>0.83616500699999996</v>
      </c>
      <c r="E8994" s="12" t="s">
        <v>196</v>
      </c>
    </row>
    <row r="8995" spans="1:5" x14ac:dyDescent="0.2">
      <c r="A8995" s="12" t="s">
        <v>9190</v>
      </c>
      <c r="B8995" s="12">
        <v>344</v>
      </c>
      <c r="C8995" s="12">
        <v>9.3302340797922731</v>
      </c>
      <c r="D8995" s="12">
        <v>5.2525631000000003E-2</v>
      </c>
      <c r="E8995" s="12" t="s">
        <v>199</v>
      </c>
    </row>
    <row r="8996" spans="1:5" x14ac:dyDescent="0.2">
      <c r="A8996" s="12" t="s">
        <v>9191</v>
      </c>
      <c r="B8996" s="12">
        <v>853</v>
      </c>
      <c r="C8996" s="12">
        <v>56.901250821899239</v>
      </c>
      <c r="D8996" s="12">
        <v>0.81545051000000002</v>
      </c>
      <c r="E8996" s="12" t="s">
        <v>196</v>
      </c>
    </row>
    <row r="8997" spans="1:5" x14ac:dyDescent="0.2">
      <c r="A8997" s="12" t="s">
        <v>9192</v>
      </c>
      <c r="B8997" s="12">
        <v>228</v>
      </c>
      <c r="C8997" s="12">
        <v>34.403114240314665</v>
      </c>
      <c r="D8997" s="12">
        <v>0.90879275900000001</v>
      </c>
      <c r="E8997" s="12" t="s">
        <v>196</v>
      </c>
    </row>
    <row r="8998" spans="1:5" x14ac:dyDescent="0.2">
      <c r="A8998" s="12" t="s">
        <v>9193</v>
      </c>
      <c r="B8998" s="12">
        <v>851</v>
      </c>
      <c r="C8998" s="12">
        <v>0.25423966434590001</v>
      </c>
      <c r="D8998" s="12">
        <v>6.5976795000000005E-2</v>
      </c>
      <c r="E8998" s="12" t="s">
        <v>199</v>
      </c>
    </row>
    <row r="8999" spans="1:5" x14ac:dyDescent="0.2">
      <c r="A8999" s="12" t="s">
        <v>9194</v>
      </c>
      <c r="B8999" s="12">
        <v>301</v>
      </c>
      <c r="C8999" s="12">
        <v>58.089117377658177</v>
      </c>
      <c r="D8999" s="12">
        <v>0.97934795500000005</v>
      </c>
      <c r="E8999" s="12" t="s">
        <v>196</v>
      </c>
    </row>
    <row r="9000" spans="1:5" x14ac:dyDescent="0.2">
      <c r="A9000" s="12" t="s">
        <v>9195</v>
      </c>
      <c r="B9000" s="12">
        <v>794</v>
      </c>
      <c r="C9000" s="12">
        <v>52.932751344611837</v>
      </c>
      <c r="D9000" s="12">
        <v>0.81000970299999997</v>
      </c>
      <c r="E9000" s="12" t="s">
        <v>196</v>
      </c>
    </row>
    <row r="9001" spans="1:5" x14ac:dyDescent="0.2">
      <c r="A9001" s="12" t="s">
        <v>9196</v>
      </c>
      <c r="B9001" s="12">
        <v>301</v>
      </c>
      <c r="C9001" s="12">
        <v>79.397441377445176</v>
      </c>
      <c r="D9001" s="12">
        <v>0.958897887</v>
      </c>
      <c r="E9001" s="12" t="s">
        <v>196</v>
      </c>
    </row>
    <row r="9002" spans="1:5" x14ac:dyDescent="0.2">
      <c r="A9002" s="12" t="s">
        <v>9197</v>
      </c>
      <c r="B9002" s="12">
        <v>811</v>
      </c>
      <c r="C9002" s="12">
        <v>44.661408043134394</v>
      </c>
      <c r="D9002" s="12">
        <v>0.83492747499999997</v>
      </c>
      <c r="E9002" s="12" t="s">
        <v>196</v>
      </c>
    </row>
    <row r="9003" spans="1:5" x14ac:dyDescent="0.2">
      <c r="A9003" s="12" t="s">
        <v>9198</v>
      </c>
      <c r="B9003" s="12">
        <v>281</v>
      </c>
      <c r="C9003" s="12">
        <v>43.259233806623385</v>
      </c>
      <c r="D9003" s="12">
        <v>0.92398860100000002</v>
      </c>
      <c r="E9003" s="12" t="s">
        <v>196</v>
      </c>
    </row>
    <row r="9004" spans="1:5" x14ac:dyDescent="0.2">
      <c r="A9004" s="12" t="s">
        <v>9199</v>
      </c>
      <c r="B9004" s="12">
        <v>233</v>
      </c>
      <c r="C9004" s="12">
        <v>72.021221702615009</v>
      </c>
      <c r="D9004" s="12">
        <v>0.96114355100000004</v>
      </c>
      <c r="E9004" s="12" t="s">
        <v>196</v>
      </c>
    </row>
    <row r="9005" spans="1:5" x14ac:dyDescent="0.2">
      <c r="A9005" s="12" t="s">
        <v>9200</v>
      </c>
      <c r="B9005" s="12">
        <v>462</v>
      </c>
      <c r="C9005" s="12">
        <v>73.723009809106117</v>
      </c>
      <c r="D9005" s="12">
        <v>0.92721790199999998</v>
      </c>
      <c r="E9005" s="12" t="s">
        <v>196</v>
      </c>
    </row>
    <row r="9006" spans="1:5" x14ac:dyDescent="0.2">
      <c r="A9006" s="12" t="s">
        <v>9201</v>
      </c>
      <c r="B9006" s="12">
        <v>284</v>
      </c>
      <c r="C9006" s="12">
        <v>19.38527737717234</v>
      </c>
      <c r="D9006" s="12">
        <v>0.60117737800000004</v>
      </c>
      <c r="E9006" s="12" t="s">
        <v>196</v>
      </c>
    </row>
    <row r="9007" spans="1:5" x14ac:dyDescent="0.2">
      <c r="A9007" s="12" t="s">
        <v>9202</v>
      </c>
      <c r="B9007" s="12">
        <v>409</v>
      </c>
      <c r="C9007" s="12">
        <v>42.212879754412938</v>
      </c>
      <c r="D9007" s="12">
        <v>0.90055679200000005</v>
      </c>
      <c r="E9007" s="12" t="s">
        <v>196</v>
      </c>
    </row>
    <row r="9008" spans="1:5" x14ac:dyDescent="0.2">
      <c r="A9008" s="12" t="s">
        <v>9203</v>
      </c>
      <c r="B9008" s="12">
        <v>562</v>
      </c>
      <c r="C9008" s="12">
        <v>38.047863305866613</v>
      </c>
      <c r="D9008" s="12">
        <v>0.87816898600000004</v>
      </c>
      <c r="E9008" s="12" t="s">
        <v>196</v>
      </c>
    </row>
    <row r="9009" spans="1:5" x14ac:dyDescent="0.2">
      <c r="A9009" s="12" t="s">
        <v>9204</v>
      </c>
      <c r="B9009" s="12">
        <v>401</v>
      </c>
      <c r="C9009" s="12">
        <v>0.55977419969502895</v>
      </c>
      <c r="D9009" s="12">
        <v>6.1335872E-2</v>
      </c>
      <c r="E9009" s="12" t="s">
        <v>199</v>
      </c>
    </row>
    <row r="9010" spans="1:5" x14ac:dyDescent="0.2">
      <c r="A9010" s="12" t="s">
        <v>9205</v>
      </c>
      <c r="B9010" s="12">
        <v>330</v>
      </c>
      <c r="C9010" s="12">
        <v>109.83482457989471</v>
      </c>
      <c r="D9010" s="12">
        <v>0.92790876200000005</v>
      </c>
      <c r="E9010" s="12" t="s">
        <v>196</v>
      </c>
    </row>
    <row r="9011" spans="1:5" x14ac:dyDescent="0.2">
      <c r="A9011" s="12" t="s">
        <v>9206</v>
      </c>
      <c r="B9011" s="12">
        <v>498</v>
      </c>
      <c r="C9011" s="12">
        <v>70.089692734638305</v>
      </c>
      <c r="D9011" s="12">
        <v>0.94559052099999996</v>
      </c>
      <c r="E9011" s="12" t="s">
        <v>196</v>
      </c>
    </row>
    <row r="9012" spans="1:5" x14ac:dyDescent="0.2">
      <c r="A9012" s="12" t="s">
        <v>9207</v>
      </c>
      <c r="B9012" s="12">
        <v>348</v>
      </c>
      <c r="C9012" s="12">
        <v>34.473932594724737</v>
      </c>
      <c r="D9012" s="12">
        <v>0.92515667099999999</v>
      </c>
      <c r="E9012" s="12" t="s">
        <v>196</v>
      </c>
    </row>
    <row r="9013" spans="1:5" x14ac:dyDescent="0.2">
      <c r="A9013" s="12" t="s">
        <v>9208</v>
      </c>
      <c r="B9013" s="12">
        <v>292</v>
      </c>
      <c r="C9013" s="12">
        <v>104.27924238019428</v>
      </c>
      <c r="D9013" s="12">
        <v>0.94676578</v>
      </c>
      <c r="E9013" s="12" t="s">
        <v>196</v>
      </c>
    </row>
    <row r="9014" spans="1:5" x14ac:dyDescent="0.2">
      <c r="A9014" s="12" t="s">
        <v>9209</v>
      </c>
      <c r="B9014" s="12">
        <v>391</v>
      </c>
      <c r="C9014" s="12">
        <v>0.99036770590125545</v>
      </c>
      <c r="D9014" s="12">
        <v>3.8979940999999997E-2</v>
      </c>
      <c r="E9014" s="12" t="s">
        <v>199</v>
      </c>
    </row>
    <row r="9015" spans="1:5" x14ac:dyDescent="0.2">
      <c r="A9015" s="12" t="s">
        <v>9210</v>
      </c>
      <c r="B9015" s="12">
        <v>949</v>
      </c>
      <c r="C9015" s="12">
        <v>12.234526056190594</v>
      </c>
      <c r="D9015" s="12">
        <v>0.22960484</v>
      </c>
      <c r="E9015" s="12" t="s">
        <v>199</v>
      </c>
    </row>
    <row r="9016" spans="1:5" x14ac:dyDescent="0.2">
      <c r="A9016" s="12" t="s">
        <v>9211</v>
      </c>
      <c r="B9016" s="12">
        <v>429</v>
      </c>
      <c r="C9016" s="12">
        <v>26.933280560169635</v>
      </c>
      <c r="D9016" s="12">
        <v>0.81956206200000004</v>
      </c>
      <c r="E9016" s="12" t="s">
        <v>196</v>
      </c>
    </row>
    <row r="9017" spans="1:5" x14ac:dyDescent="0.2">
      <c r="A9017" s="12" t="s">
        <v>9212</v>
      </c>
      <c r="B9017" s="12">
        <v>377</v>
      </c>
      <c r="C9017" s="12">
        <v>67.533293744986366</v>
      </c>
      <c r="D9017" s="12">
        <v>0.95747111699999998</v>
      </c>
      <c r="E9017" s="12" t="s">
        <v>196</v>
      </c>
    </row>
    <row r="9018" spans="1:5" x14ac:dyDescent="0.2">
      <c r="A9018" s="12" t="s">
        <v>9213</v>
      </c>
      <c r="B9018" s="12">
        <v>349</v>
      </c>
      <c r="C9018" s="12">
        <v>69.773846834812275</v>
      </c>
      <c r="D9018" s="12">
        <v>0.83874668399999996</v>
      </c>
      <c r="E9018" s="12" t="s">
        <v>196</v>
      </c>
    </row>
    <row r="9019" spans="1:5" x14ac:dyDescent="0.2">
      <c r="A9019" s="12" t="s">
        <v>9214</v>
      </c>
      <c r="B9019" s="12">
        <v>457</v>
      </c>
      <c r="C9019" s="12">
        <v>43.931846035638493</v>
      </c>
      <c r="D9019" s="12">
        <v>0.79238392199999996</v>
      </c>
      <c r="E9019" s="12" t="s">
        <v>196</v>
      </c>
    </row>
    <row r="9020" spans="1:5" x14ac:dyDescent="0.2">
      <c r="A9020" s="12" t="s">
        <v>9215</v>
      </c>
      <c r="B9020" s="12">
        <v>468</v>
      </c>
      <c r="C9020" s="12">
        <v>15.035415137856138</v>
      </c>
      <c r="D9020" s="12">
        <v>0.40268158799999998</v>
      </c>
      <c r="E9020" s="12" t="s">
        <v>199</v>
      </c>
    </row>
    <row r="9021" spans="1:5" x14ac:dyDescent="0.2">
      <c r="A9021" s="12" t="s">
        <v>9216</v>
      </c>
      <c r="B9021" s="12">
        <v>227</v>
      </c>
      <c r="C9021" s="12">
        <v>81.422307194324517</v>
      </c>
      <c r="D9021" s="12">
        <v>0.89535615099999999</v>
      </c>
      <c r="E9021" s="12" t="s">
        <v>196</v>
      </c>
    </row>
    <row r="9022" spans="1:5" x14ac:dyDescent="0.2">
      <c r="A9022" s="12" t="s">
        <v>9217</v>
      </c>
      <c r="B9022" s="12">
        <v>377</v>
      </c>
      <c r="C9022" s="12">
        <v>6.5481115581947043</v>
      </c>
      <c r="D9022" s="12">
        <v>0.196237472</v>
      </c>
      <c r="E9022" s="12" t="s">
        <v>199</v>
      </c>
    </row>
    <row r="9023" spans="1:5" x14ac:dyDescent="0.2">
      <c r="A9023" s="12" t="s">
        <v>9218</v>
      </c>
      <c r="B9023" s="12">
        <v>484</v>
      </c>
      <c r="C9023" s="12">
        <v>80.403516951406971</v>
      </c>
      <c r="D9023" s="12">
        <v>0.84019593299999995</v>
      </c>
      <c r="E9023" s="12" t="s">
        <v>196</v>
      </c>
    </row>
    <row r="9024" spans="1:5" x14ac:dyDescent="0.2">
      <c r="A9024" s="12" t="s">
        <v>9219</v>
      </c>
      <c r="B9024" s="12">
        <v>280</v>
      </c>
      <c r="C9024" s="12">
        <v>123.10122911984925</v>
      </c>
      <c r="D9024" s="12">
        <v>0.92778244899999995</v>
      </c>
      <c r="E9024" s="12" t="s">
        <v>196</v>
      </c>
    </row>
    <row r="9025" spans="1:5" x14ac:dyDescent="0.2">
      <c r="A9025" s="12" t="s">
        <v>9220</v>
      </c>
      <c r="B9025" s="12">
        <v>295</v>
      </c>
      <c r="C9025" s="12">
        <v>45.346639032169534</v>
      </c>
      <c r="D9025" s="12">
        <v>0.84149432800000001</v>
      </c>
      <c r="E9025" s="12" t="s">
        <v>196</v>
      </c>
    </row>
    <row r="9026" spans="1:5" x14ac:dyDescent="0.2">
      <c r="A9026" s="12" t="s">
        <v>9221</v>
      </c>
      <c r="B9026" s="12">
        <v>255</v>
      </c>
      <c r="C9026" s="12">
        <v>114.37279221946609</v>
      </c>
      <c r="D9026" s="12">
        <v>0.87639061900000004</v>
      </c>
      <c r="E9026" s="12" t="s">
        <v>196</v>
      </c>
    </row>
    <row r="9027" spans="1:5" x14ac:dyDescent="0.2">
      <c r="A9027" s="12" t="s">
        <v>9222</v>
      </c>
      <c r="B9027" s="12">
        <v>740</v>
      </c>
      <c r="C9027" s="12">
        <v>62.203863590383833</v>
      </c>
      <c r="D9027" s="12">
        <v>0.82947144799999994</v>
      </c>
      <c r="E9027" s="12" t="s">
        <v>196</v>
      </c>
    </row>
    <row r="9028" spans="1:5" x14ac:dyDescent="0.2">
      <c r="A9028" s="12" t="s">
        <v>9223</v>
      </c>
      <c r="B9028" s="12">
        <v>316</v>
      </c>
      <c r="C9028" s="12">
        <v>0.32610494502710641</v>
      </c>
      <c r="D9028" s="12">
        <v>8.6884494000000007E-2</v>
      </c>
      <c r="E9028" s="12" t="s">
        <v>199</v>
      </c>
    </row>
    <row r="9029" spans="1:5" x14ac:dyDescent="0.2">
      <c r="A9029" s="12" t="s">
        <v>9224</v>
      </c>
      <c r="B9029" s="12">
        <v>379</v>
      </c>
      <c r="C9029" s="12">
        <v>1.3555585196250568</v>
      </c>
      <c r="D9029" s="12">
        <v>9.5727426000000004E-2</v>
      </c>
      <c r="E9029" s="12" t="s">
        <v>199</v>
      </c>
    </row>
    <row r="9030" spans="1:5" x14ac:dyDescent="0.2">
      <c r="A9030" s="12" t="s">
        <v>9225</v>
      </c>
      <c r="B9030" s="12">
        <v>349</v>
      </c>
      <c r="C9030" s="12">
        <v>84.438496521824348</v>
      </c>
      <c r="D9030" s="12">
        <v>0.86078835499999995</v>
      </c>
      <c r="E9030" s="12" t="s">
        <v>196</v>
      </c>
    </row>
    <row r="9031" spans="1:5" x14ac:dyDescent="0.2">
      <c r="A9031" s="12" t="s">
        <v>9226</v>
      </c>
      <c r="B9031" s="12">
        <v>929</v>
      </c>
      <c r="C9031" s="12">
        <v>0.43730302508546481</v>
      </c>
      <c r="D9031" s="12">
        <v>0.10257681</v>
      </c>
      <c r="E9031" s="12" t="s">
        <v>199</v>
      </c>
    </row>
    <row r="9032" spans="1:5" x14ac:dyDescent="0.2">
      <c r="A9032" s="12" t="s">
        <v>9227</v>
      </c>
      <c r="B9032" s="12">
        <v>308</v>
      </c>
      <c r="C9032" s="12">
        <v>27.224884234070036</v>
      </c>
      <c r="D9032" s="12">
        <v>0.92518303700000004</v>
      </c>
      <c r="E9032" s="12" t="s">
        <v>196</v>
      </c>
    </row>
    <row r="9033" spans="1:5" x14ac:dyDescent="0.2">
      <c r="A9033" s="12" t="s">
        <v>9228</v>
      </c>
      <c r="B9033" s="12">
        <v>211</v>
      </c>
      <c r="C9033" s="12">
        <v>68.957024449621812</v>
      </c>
      <c r="D9033" s="12">
        <v>0.87948392900000005</v>
      </c>
      <c r="E9033" s="12" t="s">
        <v>196</v>
      </c>
    </row>
    <row r="9034" spans="1:5" x14ac:dyDescent="0.2">
      <c r="A9034" s="12" t="s">
        <v>9229</v>
      </c>
      <c r="B9034" s="12">
        <v>255</v>
      </c>
      <c r="C9034" s="12">
        <v>76.292326143058958</v>
      </c>
      <c r="D9034" s="12">
        <v>0.93032167399999999</v>
      </c>
      <c r="E9034" s="12" t="s">
        <v>196</v>
      </c>
    </row>
    <row r="9035" spans="1:5" x14ac:dyDescent="0.2">
      <c r="A9035" s="12" t="s">
        <v>9230</v>
      </c>
      <c r="B9035" s="12">
        <v>421</v>
      </c>
      <c r="C9035" s="12">
        <v>77.719449643834153</v>
      </c>
      <c r="D9035" s="12">
        <v>0.88211910400000004</v>
      </c>
      <c r="E9035" s="12" t="s">
        <v>196</v>
      </c>
    </row>
    <row r="9036" spans="1:5" x14ac:dyDescent="0.2">
      <c r="A9036" s="12" t="s">
        <v>9231</v>
      </c>
      <c r="B9036" s="12">
        <v>813</v>
      </c>
      <c r="C9036" s="12">
        <v>0.65563303468698664</v>
      </c>
      <c r="D9036" s="12">
        <v>6.7112108000000004E-2</v>
      </c>
      <c r="E9036" s="12" t="s">
        <v>199</v>
      </c>
    </row>
    <row r="9037" spans="1:5" x14ac:dyDescent="0.2">
      <c r="A9037" s="12" t="s">
        <v>9232</v>
      </c>
      <c r="B9037" s="12">
        <v>481</v>
      </c>
      <c r="C9037" s="12">
        <v>30.635269517802524</v>
      </c>
      <c r="D9037" s="12">
        <v>0.87680393899999998</v>
      </c>
      <c r="E9037" s="12" t="s">
        <v>196</v>
      </c>
    </row>
    <row r="9038" spans="1:5" x14ac:dyDescent="0.2">
      <c r="A9038" s="12" t="s">
        <v>9233</v>
      </c>
      <c r="B9038" s="12">
        <v>610</v>
      </c>
      <c r="C9038" s="12">
        <v>96.110198434895636</v>
      </c>
      <c r="D9038" s="12">
        <v>0.91526460200000004</v>
      </c>
      <c r="E9038" s="12" t="s">
        <v>196</v>
      </c>
    </row>
    <row r="9039" spans="1:5" x14ac:dyDescent="0.2">
      <c r="A9039" s="12" t="s">
        <v>9234</v>
      </c>
      <c r="B9039" s="12">
        <v>314</v>
      </c>
      <c r="C9039" s="12">
        <v>82.045044482302416</v>
      </c>
      <c r="D9039" s="12">
        <v>0.96233675100000005</v>
      </c>
      <c r="E9039" s="12" t="s">
        <v>196</v>
      </c>
    </row>
    <row r="9040" spans="1:5" x14ac:dyDescent="0.2">
      <c r="A9040" s="12" t="s">
        <v>9235</v>
      </c>
      <c r="B9040" s="12">
        <v>497</v>
      </c>
      <c r="C9040" s="12">
        <v>61.075269969378724</v>
      </c>
      <c r="D9040" s="12">
        <v>0.86973106099999997</v>
      </c>
      <c r="E9040" s="12" t="s">
        <v>196</v>
      </c>
    </row>
    <row r="9041" spans="1:5" x14ac:dyDescent="0.2">
      <c r="A9041" s="12" t="s">
        <v>9236</v>
      </c>
      <c r="B9041" s="12">
        <v>222</v>
      </c>
      <c r="C9041" s="12">
        <v>45.015637515349987</v>
      </c>
      <c r="D9041" s="12">
        <v>0.85839242699999996</v>
      </c>
      <c r="E9041" s="12" t="s">
        <v>196</v>
      </c>
    </row>
    <row r="9042" spans="1:5" x14ac:dyDescent="0.2">
      <c r="A9042" s="12" t="s">
        <v>9237</v>
      </c>
      <c r="B9042" s="12">
        <v>691</v>
      </c>
      <c r="C9042" s="12">
        <v>0.41814352074812489</v>
      </c>
      <c r="D9042" s="12">
        <v>4.5932305999999999E-2</v>
      </c>
      <c r="E9042" s="12" t="s">
        <v>199</v>
      </c>
    </row>
    <row r="9043" spans="1:5" x14ac:dyDescent="0.2">
      <c r="A9043" s="12" t="s">
        <v>9238</v>
      </c>
      <c r="B9043" s="12">
        <v>653</v>
      </c>
      <c r="C9043" s="12">
        <v>83.860333798208956</v>
      </c>
      <c r="D9043" s="12">
        <v>0.94643618799999996</v>
      </c>
      <c r="E9043" s="12" t="s">
        <v>196</v>
      </c>
    </row>
    <row r="9044" spans="1:5" x14ac:dyDescent="0.2">
      <c r="A9044" s="12" t="s">
        <v>9239</v>
      </c>
      <c r="B9044" s="12">
        <v>253</v>
      </c>
      <c r="C9044" s="12">
        <v>55.955434370178352</v>
      </c>
      <c r="D9044" s="12">
        <v>0.88479168200000002</v>
      </c>
      <c r="E9044" s="12" t="s">
        <v>196</v>
      </c>
    </row>
    <row r="9045" spans="1:5" x14ac:dyDescent="0.2">
      <c r="A9045" s="12" t="s">
        <v>9240</v>
      </c>
      <c r="B9045" s="12">
        <v>361</v>
      </c>
      <c r="C9045" s="12">
        <v>56.770152858459397</v>
      </c>
      <c r="D9045" s="12">
        <v>0.93185492700000006</v>
      </c>
      <c r="E9045" s="12" t="s">
        <v>196</v>
      </c>
    </row>
    <row r="9046" spans="1:5" x14ac:dyDescent="0.2">
      <c r="A9046" s="12" t="s">
        <v>9241</v>
      </c>
      <c r="B9046" s="12">
        <v>499</v>
      </c>
      <c r="C9046" s="12">
        <v>64.147995771577357</v>
      </c>
      <c r="D9046" s="12">
        <v>0.91801763999999997</v>
      </c>
      <c r="E9046" s="12" t="s">
        <v>196</v>
      </c>
    </row>
    <row r="9047" spans="1:5" x14ac:dyDescent="0.2">
      <c r="A9047" s="12" t="s">
        <v>9242</v>
      </c>
      <c r="B9047" s="12">
        <v>449</v>
      </c>
      <c r="C9047" s="12">
        <v>53.258994091252703</v>
      </c>
      <c r="D9047" s="12">
        <v>0.87122985900000005</v>
      </c>
      <c r="E9047" s="12" t="s">
        <v>196</v>
      </c>
    </row>
    <row r="9048" spans="1:5" x14ac:dyDescent="0.2">
      <c r="A9048" s="12" t="s">
        <v>9243</v>
      </c>
      <c r="B9048" s="12">
        <v>581</v>
      </c>
      <c r="C9048" s="12">
        <v>0.4365521255241353</v>
      </c>
      <c r="D9048" s="12">
        <v>7.3074307000000005E-2</v>
      </c>
      <c r="E9048" s="12" t="s">
        <v>199</v>
      </c>
    </row>
    <row r="9049" spans="1:5" x14ac:dyDescent="0.2">
      <c r="A9049" s="12" t="s">
        <v>9244</v>
      </c>
      <c r="B9049" s="12">
        <v>471</v>
      </c>
      <c r="C9049" s="12">
        <v>83.781495178204224</v>
      </c>
      <c r="D9049" s="12">
        <v>0.84013009400000005</v>
      </c>
      <c r="E9049" s="12" t="s">
        <v>196</v>
      </c>
    </row>
    <row r="9050" spans="1:5" x14ac:dyDescent="0.2">
      <c r="A9050" s="12" t="s">
        <v>9245</v>
      </c>
      <c r="B9050" s="12">
        <v>330</v>
      </c>
      <c r="C9050" s="12">
        <v>1.6242064889249863</v>
      </c>
      <c r="D9050" s="12">
        <v>0.24237196799999999</v>
      </c>
      <c r="E9050" s="12" t="s">
        <v>199</v>
      </c>
    </row>
    <row r="9051" spans="1:5" x14ac:dyDescent="0.2">
      <c r="A9051" s="12" t="s">
        <v>9246</v>
      </c>
      <c r="B9051" s="12">
        <v>317</v>
      </c>
      <c r="C9051" s="12">
        <v>0.50352712015045731</v>
      </c>
      <c r="D9051" s="12">
        <v>4.6401561000000001E-2</v>
      </c>
      <c r="E9051" s="12" t="s">
        <v>199</v>
      </c>
    </row>
    <row r="9052" spans="1:5" x14ac:dyDescent="0.2">
      <c r="A9052" s="12" t="s">
        <v>9247</v>
      </c>
      <c r="B9052" s="12">
        <v>269</v>
      </c>
      <c r="C9052" s="12">
        <v>1.8867050100618503</v>
      </c>
      <c r="D9052" s="12">
        <v>0.32729224800000001</v>
      </c>
      <c r="E9052" s="12" t="s">
        <v>199</v>
      </c>
    </row>
    <row r="9053" spans="1:5" x14ac:dyDescent="0.2">
      <c r="A9053" s="12" t="s">
        <v>9248</v>
      </c>
      <c r="B9053" s="12">
        <v>426</v>
      </c>
      <c r="C9053" s="12">
        <v>5.6718869128107414</v>
      </c>
      <c r="D9053" s="12">
        <v>0.38624268499999997</v>
      </c>
      <c r="E9053" s="12" t="s">
        <v>199</v>
      </c>
    </row>
    <row r="9054" spans="1:5" x14ac:dyDescent="0.2">
      <c r="A9054" s="12" t="s">
        <v>9249</v>
      </c>
      <c r="B9054" s="12">
        <v>274</v>
      </c>
      <c r="C9054" s="12">
        <v>22.031728461591062</v>
      </c>
      <c r="D9054" s="12">
        <v>0.638253293</v>
      </c>
      <c r="E9054" s="12" t="s">
        <v>196</v>
      </c>
    </row>
    <row r="9055" spans="1:5" x14ac:dyDescent="0.2">
      <c r="A9055" s="12" t="s">
        <v>9250</v>
      </c>
      <c r="B9055" s="12">
        <v>507</v>
      </c>
      <c r="C9055" s="12">
        <v>89.269486544798781</v>
      </c>
      <c r="D9055" s="12">
        <v>0.93045188300000004</v>
      </c>
      <c r="E9055" s="12" t="s">
        <v>196</v>
      </c>
    </row>
    <row r="9056" spans="1:5" x14ac:dyDescent="0.2">
      <c r="A9056" s="12" t="s">
        <v>9251</v>
      </c>
      <c r="B9056" s="12">
        <v>203</v>
      </c>
      <c r="C9056" s="12">
        <v>64.738809083570857</v>
      </c>
      <c r="D9056" s="12">
        <v>0.94935091000000005</v>
      </c>
      <c r="E9056" s="12" t="s">
        <v>196</v>
      </c>
    </row>
    <row r="9057" spans="1:5" x14ac:dyDescent="0.2">
      <c r="A9057" s="12" t="s">
        <v>9252</v>
      </c>
      <c r="B9057" s="12">
        <v>334</v>
      </c>
      <c r="C9057" s="12">
        <v>69.848076874363301</v>
      </c>
      <c r="D9057" s="12">
        <v>0.87929606100000002</v>
      </c>
      <c r="E9057" s="12" t="s">
        <v>196</v>
      </c>
    </row>
    <row r="9058" spans="1:5" x14ac:dyDescent="0.2">
      <c r="A9058" s="12" t="s">
        <v>9253</v>
      </c>
      <c r="B9058" s="12">
        <v>332</v>
      </c>
      <c r="C9058" s="12">
        <v>3.1991224860444638</v>
      </c>
      <c r="D9058" s="12">
        <v>0.41919720799999999</v>
      </c>
      <c r="E9058" s="12" t="s">
        <v>199</v>
      </c>
    </row>
    <row r="9059" spans="1:5" x14ac:dyDescent="0.2">
      <c r="A9059" s="12" t="s">
        <v>9254</v>
      </c>
      <c r="B9059" s="12">
        <v>279</v>
      </c>
      <c r="C9059" s="12">
        <v>1.0745045929599912</v>
      </c>
      <c r="D9059" s="12">
        <v>6.1442856999999997E-2</v>
      </c>
      <c r="E9059" s="12" t="s">
        <v>199</v>
      </c>
    </row>
    <row r="9060" spans="1:5" x14ac:dyDescent="0.2">
      <c r="A9060" s="12" t="s">
        <v>9255</v>
      </c>
      <c r="B9060" s="12">
        <v>241</v>
      </c>
      <c r="C9060" s="12">
        <v>93.70553309494332</v>
      </c>
      <c r="D9060" s="12">
        <v>0.88679543599999999</v>
      </c>
      <c r="E9060" s="12" t="s">
        <v>196</v>
      </c>
    </row>
    <row r="9061" spans="1:5" x14ac:dyDescent="0.2">
      <c r="A9061" s="12" t="s">
        <v>9256</v>
      </c>
      <c r="B9061" s="12">
        <v>225</v>
      </c>
      <c r="C9061" s="12">
        <v>0.15812271934788749</v>
      </c>
      <c r="D9061" s="12">
        <v>7.1796582999999997E-2</v>
      </c>
      <c r="E9061" s="12" t="s">
        <v>199</v>
      </c>
    </row>
    <row r="9062" spans="1:5" x14ac:dyDescent="0.2">
      <c r="A9062" s="12" t="s">
        <v>9257</v>
      </c>
      <c r="B9062" s="12">
        <v>231</v>
      </c>
      <c r="C9062" s="12">
        <v>23.362058840693802</v>
      </c>
      <c r="D9062" s="12">
        <v>0.64762873399999998</v>
      </c>
      <c r="E9062" s="12" t="s">
        <v>196</v>
      </c>
    </row>
    <row r="9063" spans="1:5" x14ac:dyDescent="0.2">
      <c r="A9063" s="12" t="s">
        <v>9258</v>
      </c>
      <c r="B9063" s="12">
        <v>859</v>
      </c>
      <c r="C9063" s="12">
        <v>1.7666278630385324</v>
      </c>
      <c r="D9063" s="12">
        <v>0.108528548</v>
      </c>
      <c r="E9063" s="12" t="s">
        <v>199</v>
      </c>
    </row>
    <row r="9064" spans="1:5" x14ac:dyDescent="0.2">
      <c r="A9064" s="12" t="s">
        <v>9259</v>
      </c>
      <c r="B9064" s="12">
        <v>647</v>
      </c>
      <c r="C9064" s="12">
        <v>38.625975817205656</v>
      </c>
      <c r="D9064" s="12">
        <v>0.68370526600000003</v>
      </c>
      <c r="E9064" s="12" t="s">
        <v>196</v>
      </c>
    </row>
    <row r="9065" spans="1:5" x14ac:dyDescent="0.2">
      <c r="A9065" s="12" t="s">
        <v>9260</v>
      </c>
      <c r="B9065" s="12">
        <v>218</v>
      </c>
      <c r="C9065" s="12">
        <v>34.048062751875008</v>
      </c>
      <c r="D9065" s="12">
        <v>0.79688252500000001</v>
      </c>
      <c r="E9065" s="12" t="s">
        <v>196</v>
      </c>
    </row>
    <row r="9066" spans="1:5" x14ac:dyDescent="0.2">
      <c r="A9066" s="12" t="s">
        <v>9261</v>
      </c>
      <c r="B9066" s="12">
        <v>235</v>
      </c>
      <c r="C9066" s="12">
        <v>0.62425752777131749</v>
      </c>
      <c r="D9066" s="12">
        <v>6.4092532999999993E-2</v>
      </c>
      <c r="E9066" s="12" t="s">
        <v>199</v>
      </c>
    </row>
    <row r="9067" spans="1:5" x14ac:dyDescent="0.2">
      <c r="A9067" s="12" t="s">
        <v>9262</v>
      </c>
      <c r="B9067" s="12">
        <v>202</v>
      </c>
      <c r="C9067" s="12">
        <v>18.346137214434549</v>
      </c>
      <c r="D9067" s="12">
        <v>0.92024644200000005</v>
      </c>
      <c r="E9067" s="12" t="s">
        <v>196</v>
      </c>
    </row>
    <row r="9068" spans="1:5" x14ac:dyDescent="0.2">
      <c r="A9068" s="12" t="s">
        <v>9263</v>
      </c>
      <c r="B9068" s="12">
        <v>230</v>
      </c>
      <c r="C9068" s="12">
        <v>48.729561008424731</v>
      </c>
      <c r="D9068" s="12">
        <v>0.87822358700000003</v>
      </c>
      <c r="E9068" s="12" t="s">
        <v>196</v>
      </c>
    </row>
    <row r="9069" spans="1:5" x14ac:dyDescent="0.2">
      <c r="A9069" s="12" t="s">
        <v>9264</v>
      </c>
      <c r="B9069" s="12">
        <v>801</v>
      </c>
      <c r="C9069" s="12">
        <v>94.509410804951585</v>
      </c>
      <c r="D9069" s="12">
        <v>0.91673560499999995</v>
      </c>
      <c r="E9069" s="12" t="s">
        <v>196</v>
      </c>
    </row>
    <row r="9070" spans="1:5" x14ac:dyDescent="0.2">
      <c r="A9070" s="12" t="s">
        <v>9265</v>
      </c>
      <c r="B9070" s="12">
        <v>200</v>
      </c>
      <c r="C9070" s="12">
        <v>0.77331800080826996</v>
      </c>
      <c r="D9070" s="12">
        <v>6.3142957999999999E-2</v>
      </c>
      <c r="E9070" s="12" t="s">
        <v>199</v>
      </c>
    </row>
    <row r="9071" spans="1:5" x14ac:dyDescent="0.2">
      <c r="A9071" s="12" t="s">
        <v>9266</v>
      </c>
      <c r="B9071" s="12">
        <v>762</v>
      </c>
      <c r="C9071" s="12">
        <v>0.17729890694880751</v>
      </c>
      <c r="D9071" s="12">
        <v>5.3565691999999998E-2</v>
      </c>
      <c r="E9071" s="12" t="s">
        <v>199</v>
      </c>
    </row>
    <row r="9072" spans="1:5" x14ac:dyDescent="0.2">
      <c r="A9072" s="12" t="s">
        <v>9267</v>
      </c>
      <c r="B9072" s="12">
        <v>290</v>
      </c>
      <c r="C9072" s="12">
        <v>68.327734894325516</v>
      </c>
      <c r="D9072" s="12">
        <v>0.88424975299999997</v>
      </c>
      <c r="E9072" s="12" t="s">
        <v>196</v>
      </c>
    </row>
    <row r="9073" spans="1:5" x14ac:dyDescent="0.2">
      <c r="A9073" s="12" t="s">
        <v>9268</v>
      </c>
      <c r="B9073" s="12">
        <v>609</v>
      </c>
      <c r="C9073" s="12">
        <v>66.570627045858259</v>
      </c>
      <c r="D9073" s="12">
        <v>0.91803278099999996</v>
      </c>
      <c r="E9073" s="12" t="s">
        <v>196</v>
      </c>
    </row>
    <row r="9074" spans="1:5" x14ac:dyDescent="0.2">
      <c r="A9074" s="12" t="s">
        <v>9269</v>
      </c>
      <c r="B9074" s="12">
        <v>276</v>
      </c>
      <c r="C9074" s="12">
        <v>84.379453974986347</v>
      </c>
      <c r="D9074" s="12">
        <v>0.92319464200000001</v>
      </c>
      <c r="E9074" s="12" t="s">
        <v>196</v>
      </c>
    </row>
    <row r="9075" spans="1:5" x14ac:dyDescent="0.2">
      <c r="A9075" s="12" t="s">
        <v>9270</v>
      </c>
      <c r="B9075" s="12">
        <v>234</v>
      </c>
      <c r="C9075" s="12">
        <v>53.461332258705909</v>
      </c>
      <c r="D9075" s="12">
        <v>0.91004019000000003</v>
      </c>
      <c r="E9075" s="12" t="s">
        <v>196</v>
      </c>
    </row>
    <row r="9076" spans="1:5" x14ac:dyDescent="0.2">
      <c r="A9076" s="12" t="s">
        <v>9271</v>
      </c>
      <c r="B9076" s="12">
        <v>294</v>
      </c>
      <c r="C9076" s="12">
        <v>107.54337492731672</v>
      </c>
      <c r="D9076" s="12">
        <v>0.94158459000000005</v>
      </c>
      <c r="E9076" s="12" t="s">
        <v>196</v>
      </c>
    </row>
    <row r="9077" spans="1:5" x14ac:dyDescent="0.2">
      <c r="A9077" s="12" t="s">
        <v>9272</v>
      </c>
      <c r="B9077" s="12">
        <v>262</v>
      </c>
      <c r="C9077" s="12">
        <v>75.358538669209224</v>
      </c>
      <c r="D9077" s="12">
        <v>0.88325486499999994</v>
      </c>
      <c r="E9077" s="12" t="s">
        <v>196</v>
      </c>
    </row>
    <row r="9078" spans="1:5" x14ac:dyDescent="0.2">
      <c r="A9078" s="12" t="s">
        <v>9273</v>
      </c>
      <c r="B9078" s="12">
        <v>201</v>
      </c>
      <c r="C9078" s="12">
        <v>51.260135502049003</v>
      </c>
      <c r="D9078" s="12">
        <v>0.84266973599999995</v>
      </c>
      <c r="E9078" s="12" t="s">
        <v>196</v>
      </c>
    </row>
    <row r="9079" spans="1:5" x14ac:dyDescent="0.2">
      <c r="A9079" s="12" t="s">
        <v>9274</v>
      </c>
      <c r="B9079" s="12">
        <v>595</v>
      </c>
      <c r="C9079" s="12">
        <v>48.318141179040701</v>
      </c>
      <c r="D9079" s="12">
        <v>0.89028089799999999</v>
      </c>
      <c r="E9079" s="12" t="s">
        <v>196</v>
      </c>
    </row>
    <row r="9080" spans="1:5" x14ac:dyDescent="0.2">
      <c r="A9080" s="12" t="s">
        <v>9275</v>
      </c>
      <c r="B9080" s="12">
        <v>578</v>
      </c>
      <c r="C9080" s="12">
        <v>0.94126782193574132</v>
      </c>
      <c r="D9080" s="12">
        <v>0.155367534</v>
      </c>
      <c r="E9080" s="12" t="s">
        <v>199</v>
      </c>
    </row>
    <row r="9081" spans="1:5" x14ac:dyDescent="0.2">
      <c r="A9081" s="12" t="s">
        <v>9276</v>
      </c>
      <c r="B9081" s="12">
        <v>215</v>
      </c>
      <c r="C9081" s="12">
        <v>0.32941817356742753</v>
      </c>
      <c r="D9081" s="12">
        <v>0.19331828300000001</v>
      </c>
      <c r="E9081" s="12" t="s">
        <v>199</v>
      </c>
    </row>
    <row r="9082" spans="1:5" x14ac:dyDescent="0.2">
      <c r="A9082" s="12" t="s">
        <v>9277</v>
      </c>
      <c r="B9082" s="12">
        <v>261</v>
      </c>
      <c r="C9082" s="12">
        <v>85.705136408042975</v>
      </c>
      <c r="D9082" s="12">
        <v>0.93803372600000001</v>
      </c>
      <c r="E9082" s="12" t="s">
        <v>196</v>
      </c>
    </row>
    <row r="9083" spans="1:5" x14ac:dyDescent="0.2">
      <c r="A9083" s="12" t="s">
        <v>9278</v>
      </c>
      <c r="B9083" s="12">
        <v>323</v>
      </c>
      <c r="C9083" s="12">
        <v>0.53155310384302368</v>
      </c>
      <c r="D9083" s="12">
        <v>0.16611719599999999</v>
      </c>
      <c r="E9083" s="12" t="s">
        <v>199</v>
      </c>
    </row>
    <row r="9084" spans="1:5" x14ac:dyDescent="0.2">
      <c r="A9084" s="12" t="s">
        <v>9279</v>
      </c>
      <c r="B9084" s="12">
        <v>738</v>
      </c>
      <c r="C9084" s="12">
        <v>0.93502666377453347</v>
      </c>
      <c r="D9084" s="12">
        <v>0.165147351</v>
      </c>
      <c r="E9084" s="12" t="s">
        <v>199</v>
      </c>
    </row>
    <row r="9085" spans="1:5" x14ac:dyDescent="0.2">
      <c r="A9085" s="12" t="s">
        <v>9280</v>
      </c>
      <c r="B9085" s="12">
        <v>405</v>
      </c>
      <c r="C9085" s="12">
        <v>2.7140819997153764</v>
      </c>
      <c r="D9085" s="12">
        <v>0.59264836099999996</v>
      </c>
      <c r="E9085" s="12" t="s">
        <v>196</v>
      </c>
    </row>
    <row r="9086" spans="1:5" x14ac:dyDescent="0.2">
      <c r="A9086" s="12" t="s">
        <v>9281</v>
      </c>
      <c r="B9086" s="12">
        <v>678</v>
      </c>
      <c r="C9086" s="12">
        <v>0.52711669910820624</v>
      </c>
      <c r="D9086" s="12">
        <v>8.1838227E-2</v>
      </c>
      <c r="E9086" s="12" t="s">
        <v>199</v>
      </c>
    </row>
    <row r="9087" spans="1:5" x14ac:dyDescent="0.2">
      <c r="A9087" s="12" t="s">
        <v>9282</v>
      </c>
      <c r="B9087" s="12">
        <v>475</v>
      </c>
      <c r="C9087" s="12">
        <v>0.58287082780617427</v>
      </c>
      <c r="D9087" s="12">
        <v>0.17247591100000001</v>
      </c>
      <c r="E9087" s="12" t="s">
        <v>199</v>
      </c>
    </row>
    <row r="9088" spans="1:5" x14ac:dyDescent="0.2">
      <c r="A9088" s="12" t="s">
        <v>9283</v>
      </c>
      <c r="B9088" s="12">
        <v>219</v>
      </c>
      <c r="C9088" s="12">
        <v>1.5689940053960112</v>
      </c>
      <c r="D9088" s="12">
        <v>0.15707823400000001</v>
      </c>
      <c r="E9088" s="12" t="s">
        <v>199</v>
      </c>
    </row>
    <row r="9089" spans="1:5" x14ac:dyDescent="0.2">
      <c r="A9089" s="12" t="s">
        <v>9284</v>
      </c>
      <c r="B9089" s="12">
        <v>470</v>
      </c>
      <c r="C9089" s="12">
        <v>3.061235867512929</v>
      </c>
      <c r="D9089" s="12">
        <v>0.29759531</v>
      </c>
      <c r="E9089" s="12" t="s">
        <v>199</v>
      </c>
    </row>
    <row r="9090" spans="1:5" x14ac:dyDescent="0.2">
      <c r="A9090" s="12" t="s">
        <v>9285</v>
      </c>
      <c r="B9090" s="12">
        <v>702</v>
      </c>
      <c r="C9090" s="12">
        <v>1.0673399073171037</v>
      </c>
      <c r="D9090" s="12">
        <v>0.126639744</v>
      </c>
      <c r="E9090" s="12" t="s">
        <v>199</v>
      </c>
    </row>
    <row r="9091" spans="1:5" x14ac:dyDescent="0.2">
      <c r="A9091" s="12" t="s">
        <v>9286</v>
      </c>
      <c r="B9091" s="12">
        <v>420</v>
      </c>
      <c r="C9091" s="12">
        <v>15.135799876679151</v>
      </c>
      <c r="D9091" s="12">
        <v>0.40382215399999999</v>
      </c>
      <c r="E9091" s="12" t="s">
        <v>199</v>
      </c>
    </row>
    <row r="9092" spans="1:5" x14ac:dyDescent="0.2">
      <c r="A9092" s="12" t="s">
        <v>9287</v>
      </c>
      <c r="B9092" s="12">
        <v>313</v>
      </c>
      <c r="C9092" s="12">
        <v>95.77763848420058</v>
      </c>
      <c r="D9092" s="12">
        <v>0.94127636199999998</v>
      </c>
      <c r="E9092" s="12" t="s">
        <v>196</v>
      </c>
    </row>
    <row r="9093" spans="1:5" x14ac:dyDescent="0.2">
      <c r="A9093" s="12" t="s">
        <v>9288</v>
      </c>
      <c r="B9093" s="12">
        <v>382</v>
      </c>
      <c r="C9093" s="12">
        <v>9.3304790006847493E-2</v>
      </c>
      <c r="D9093" s="12">
        <v>4.9121452000000003E-2</v>
      </c>
      <c r="E9093" s="12" t="s">
        <v>199</v>
      </c>
    </row>
    <row r="9094" spans="1:5" x14ac:dyDescent="0.2">
      <c r="A9094" s="12" t="s">
        <v>9289</v>
      </c>
      <c r="B9094" s="12">
        <v>267</v>
      </c>
      <c r="C9094" s="12">
        <v>0.13466929008243</v>
      </c>
      <c r="D9094" s="12">
        <v>9.5689473999999997E-2</v>
      </c>
      <c r="E9094" s="12" t="s">
        <v>199</v>
      </c>
    </row>
    <row r="9095" spans="1:5" x14ac:dyDescent="0.2">
      <c r="A9095" s="12" t="s">
        <v>9290</v>
      </c>
      <c r="B9095" s="12">
        <v>315</v>
      </c>
      <c r="C9095" s="12">
        <v>66.953093122237703</v>
      </c>
      <c r="D9095" s="12">
        <v>0.95787223399999999</v>
      </c>
      <c r="E9095" s="12" t="s">
        <v>196</v>
      </c>
    </row>
    <row r="9096" spans="1:5" x14ac:dyDescent="0.2">
      <c r="A9096" s="12" t="s">
        <v>9291</v>
      </c>
      <c r="B9096" s="12">
        <v>298</v>
      </c>
      <c r="C9096" s="12">
        <v>35.793191935190443</v>
      </c>
      <c r="D9096" s="12">
        <v>0.88792967099999998</v>
      </c>
      <c r="E9096" s="12" t="s">
        <v>196</v>
      </c>
    </row>
    <row r="9097" spans="1:5" x14ac:dyDescent="0.2">
      <c r="A9097" s="12" t="s">
        <v>9292</v>
      </c>
      <c r="B9097" s="12">
        <v>203</v>
      </c>
      <c r="C9097" s="12">
        <v>0.31278233753281875</v>
      </c>
      <c r="D9097" s="12">
        <v>9.3552389E-2</v>
      </c>
      <c r="E9097" s="12" t="s">
        <v>199</v>
      </c>
    </row>
    <row r="9098" spans="1:5" x14ac:dyDescent="0.2">
      <c r="A9098" s="12" t="s">
        <v>9293</v>
      </c>
      <c r="B9098" s="12">
        <v>717</v>
      </c>
      <c r="C9098" s="12">
        <v>0.15329177333725699</v>
      </c>
      <c r="D9098" s="12">
        <v>5.1239501999999999E-2</v>
      </c>
      <c r="E9098" s="12" t="s">
        <v>199</v>
      </c>
    </row>
    <row r="9099" spans="1:5" x14ac:dyDescent="0.2">
      <c r="A9099" s="12" t="s">
        <v>9294</v>
      </c>
      <c r="B9099" s="12">
        <v>624</v>
      </c>
      <c r="C9099" s="12">
        <v>14.985107618479296</v>
      </c>
      <c r="D9099" s="12">
        <v>0.33212872999999998</v>
      </c>
      <c r="E9099" s="12" t="s">
        <v>199</v>
      </c>
    </row>
    <row r="9100" spans="1:5" x14ac:dyDescent="0.2">
      <c r="A9100" s="12" t="s">
        <v>9295</v>
      </c>
      <c r="B9100" s="12">
        <v>394</v>
      </c>
      <c r="C9100" s="12">
        <v>28.245874690806588</v>
      </c>
      <c r="D9100" s="12">
        <v>0.89061575800000004</v>
      </c>
      <c r="E9100" s="12" t="s">
        <v>196</v>
      </c>
    </row>
    <row r="9101" spans="1:5" x14ac:dyDescent="0.2">
      <c r="A9101" s="12" t="s">
        <v>9296</v>
      </c>
      <c r="B9101" s="12">
        <v>717</v>
      </c>
      <c r="C9101" s="12">
        <v>0.71601556183377713</v>
      </c>
      <c r="D9101" s="12">
        <v>8.7057477999999994E-2</v>
      </c>
      <c r="E9101" s="12" t="s">
        <v>199</v>
      </c>
    </row>
    <row r="9102" spans="1:5" x14ac:dyDescent="0.2">
      <c r="A9102" s="12" t="s">
        <v>9297</v>
      </c>
      <c r="B9102" s="12">
        <v>202</v>
      </c>
      <c r="C9102" s="12">
        <v>2.7008205566441714</v>
      </c>
      <c r="D9102" s="12">
        <v>0.226763512</v>
      </c>
      <c r="E9102" s="12" t="s">
        <v>199</v>
      </c>
    </row>
    <row r="9103" spans="1:5" x14ac:dyDescent="0.2">
      <c r="A9103" s="12" t="s">
        <v>9298</v>
      </c>
      <c r="B9103" s="12">
        <v>343</v>
      </c>
      <c r="C9103" s="12">
        <v>0.51760736388665907</v>
      </c>
      <c r="D9103" s="12">
        <v>3.5305537999999997E-2</v>
      </c>
      <c r="E9103" s="12" t="s">
        <v>199</v>
      </c>
    </row>
    <row r="9104" spans="1:5" x14ac:dyDescent="0.2">
      <c r="A9104" s="12" t="s">
        <v>9299</v>
      </c>
      <c r="B9104" s="12">
        <v>294</v>
      </c>
      <c r="C9104" s="12">
        <v>0.10814846924863562</v>
      </c>
      <c r="D9104" s="12">
        <v>1.3275967E-2</v>
      </c>
      <c r="E9104" s="12" t="s">
        <v>199</v>
      </c>
    </row>
    <row r="9105" spans="1:5" x14ac:dyDescent="0.2">
      <c r="A9105" s="12" t="s">
        <v>9300</v>
      </c>
      <c r="B9105" s="12">
        <v>216</v>
      </c>
      <c r="C9105" s="12">
        <v>68.600691875603658</v>
      </c>
      <c r="D9105" s="12">
        <v>0.83618454900000005</v>
      </c>
      <c r="E9105" s="12" t="s">
        <v>196</v>
      </c>
    </row>
    <row r="9106" spans="1:5" x14ac:dyDescent="0.2">
      <c r="A9106" s="12" t="s">
        <v>9301</v>
      </c>
      <c r="B9106" s="12">
        <v>247</v>
      </c>
      <c r="C9106" s="12">
        <v>70.074655995551566</v>
      </c>
      <c r="D9106" s="12">
        <v>0.89878527399999997</v>
      </c>
      <c r="E9106" s="12" t="s">
        <v>196</v>
      </c>
    </row>
    <row r="9107" spans="1:5" x14ac:dyDescent="0.2">
      <c r="A9107" s="12" t="s">
        <v>9302</v>
      </c>
      <c r="B9107" s="12">
        <v>839</v>
      </c>
      <c r="C9107" s="12">
        <v>1.419369272110145</v>
      </c>
      <c r="D9107" s="12">
        <v>0.20780871200000001</v>
      </c>
      <c r="E9107" s="12" t="s">
        <v>199</v>
      </c>
    </row>
    <row r="9108" spans="1:5" x14ac:dyDescent="0.2">
      <c r="A9108" s="12" t="s">
        <v>9303</v>
      </c>
      <c r="B9108" s="12">
        <v>728</v>
      </c>
      <c r="C9108" s="12">
        <v>0.33450964450551762</v>
      </c>
      <c r="D9108" s="12">
        <v>0.10629068999999999</v>
      </c>
      <c r="E9108" s="12" t="s">
        <v>199</v>
      </c>
    </row>
    <row r="9109" spans="1:5" x14ac:dyDescent="0.2">
      <c r="A9109" s="12" t="s">
        <v>9304</v>
      </c>
      <c r="B9109" s="12">
        <v>390</v>
      </c>
      <c r="C9109" s="12">
        <v>57.829994625443661</v>
      </c>
      <c r="D9109" s="12">
        <v>0.85457531200000003</v>
      </c>
      <c r="E9109" s="12" t="s">
        <v>196</v>
      </c>
    </row>
    <row r="9110" spans="1:5" x14ac:dyDescent="0.2">
      <c r="A9110" s="12" t="s">
        <v>9305</v>
      </c>
      <c r="B9110" s="12">
        <v>229</v>
      </c>
      <c r="C9110" s="12">
        <v>84.693089555106127</v>
      </c>
      <c r="D9110" s="12">
        <v>0.94960297500000002</v>
      </c>
      <c r="E9110" s="12" t="s">
        <v>196</v>
      </c>
    </row>
    <row r="9111" spans="1:5" x14ac:dyDescent="0.2">
      <c r="A9111" s="12" t="s">
        <v>9306</v>
      </c>
      <c r="B9111" s="12">
        <v>438</v>
      </c>
      <c r="C9111" s="12">
        <v>69.420496474995758</v>
      </c>
      <c r="D9111" s="12">
        <v>0.93795680599999998</v>
      </c>
      <c r="E9111" s="12" t="s">
        <v>196</v>
      </c>
    </row>
    <row r="9112" spans="1:5" x14ac:dyDescent="0.2">
      <c r="A9112" s="12" t="s">
        <v>9307</v>
      </c>
      <c r="B9112" s="12">
        <v>307</v>
      </c>
      <c r="C9112" s="12">
        <v>60.892359665051984</v>
      </c>
      <c r="D9112" s="12">
        <v>0.921266056</v>
      </c>
      <c r="E9112" s="12" t="s">
        <v>196</v>
      </c>
    </row>
    <row r="9113" spans="1:5" x14ac:dyDescent="0.2">
      <c r="A9113" s="12" t="s">
        <v>9308</v>
      </c>
      <c r="B9113" s="12">
        <v>262</v>
      </c>
      <c r="C9113" s="12">
        <v>90.007531033710791</v>
      </c>
      <c r="D9113" s="12">
        <v>0.93280242599999996</v>
      </c>
      <c r="E9113" s="12" t="s">
        <v>196</v>
      </c>
    </row>
    <row r="9114" spans="1:5" x14ac:dyDescent="0.2">
      <c r="A9114" s="12" t="s">
        <v>9309</v>
      </c>
      <c r="B9114" s="12">
        <v>320</v>
      </c>
      <c r="C9114" s="12">
        <v>40.008506572869095</v>
      </c>
      <c r="D9114" s="12">
        <v>0.87471870500000004</v>
      </c>
      <c r="E9114" s="12" t="s">
        <v>196</v>
      </c>
    </row>
    <row r="9115" spans="1:5" x14ac:dyDescent="0.2">
      <c r="A9115" s="12" t="s">
        <v>9310</v>
      </c>
      <c r="B9115" s="12">
        <v>244</v>
      </c>
      <c r="C9115" s="12">
        <v>76.096807907010472</v>
      </c>
      <c r="D9115" s="12">
        <v>0.88316603100000002</v>
      </c>
      <c r="E9115" s="12" t="s">
        <v>196</v>
      </c>
    </row>
    <row r="9116" spans="1:5" x14ac:dyDescent="0.2">
      <c r="A9116" s="12" t="s">
        <v>9311</v>
      </c>
      <c r="B9116" s="12">
        <v>240</v>
      </c>
      <c r="C9116" s="12">
        <v>58.169052116383341</v>
      </c>
      <c r="D9116" s="12">
        <v>0.74144459399999996</v>
      </c>
      <c r="E9116" s="12" t="s">
        <v>196</v>
      </c>
    </row>
    <row r="9117" spans="1:5" x14ac:dyDescent="0.2">
      <c r="A9117" s="12" t="s">
        <v>9312</v>
      </c>
      <c r="B9117" s="12">
        <v>263</v>
      </c>
      <c r="C9117" s="12">
        <v>77.081777626745094</v>
      </c>
      <c r="D9117" s="12">
        <v>0.82820384199999997</v>
      </c>
      <c r="E9117" s="12" t="s">
        <v>196</v>
      </c>
    </row>
    <row r="9118" spans="1:5" x14ac:dyDescent="0.2">
      <c r="A9118" s="12" t="s">
        <v>9313</v>
      </c>
      <c r="B9118" s="12">
        <v>323</v>
      </c>
      <c r="C9118" s="12">
        <v>62.905824128134846</v>
      </c>
      <c r="D9118" s="12">
        <v>0.95326582800000004</v>
      </c>
      <c r="E9118" s="12" t="s">
        <v>196</v>
      </c>
    </row>
    <row r="9119" spans="1:5" x14ac:dyDescent="0.2">
      <c r="A9119" s="12" t="s">
        <v>9314</v>
      </c>
      <c r="B9119" s="12">
        <v>697</v>
      </c>
      <c r="C9119" s="12">
        <v>93.26138755662214</v>
      </c>
      <c r="D9119" s="12">
        <v>0.89252450999999999</v>
      </c>
      <c r="E9119" s="12" t="s">
        <v>196</v>
      </c>
    </row>
    <row r="9120" spans="1:5" x14ac:dyDescent="0.2">
      <c r="A9120" s="12" t="s">
        <v>9315</v>
      </c>
      <c r="B9120" s="12">
        <v>350</v>
      </c>
      <c r="C9120" s="12">
        <v>70.512137322818447</v>
      </c>
      <c r="D9120" s="12">
        <v>0.93891913999999999</v>
      </c>
      <c r="E9120" s="12" t="s">
        <v>196</v>
      </c>
    </row>
    <row r="9121" spans="1:5" x14ac:dyDescent="0.2">
      <c r="A9121" s="12" t="s">
        <v>9316</v>
      </c>
      <c r="B9121" s="12">
        <v>317</v>
      </c>
      <c r="C9121" s="12">
        <v>62.102962105170825</v>
      </c>
      <c r="D9121" s="12">
        <v>0.86512295900000002</v>
      </c>
      <c r="E9121" s="12" t="s">
        <v>196</v>
      </c>
    </row>
    <row r="9122" spans="1:5" x14ac:dyDescent="0.2">
      <c r="A9122" s="12" t="s">
        <v>9317</v>
      </c>
      <c r="B9122" s="12">
        <v>239</v>
      </c>
      <c r="C9122" s="12">
        <v>62.609010852304742</v>
      </c>
      <c r="D9122" s="12">
        <v>0.91853438399999998</v>
      </c>
      <c r="E9122" s="12" t="s">
        <v>196</v>
      </c>
    </row>
    <row r="9123" spans="1:5" x14ac:dyDescent="0.2">
      <c r="A9123" s="12" t="s">
        <v>9318</v>
      </c>
      <c r="B9123" s="12">
        <v>272</v>
      </c>
      <c r="C9123" s="12">
        <v>86.584439909241411</v>
      </c>
      <c r="D9123" s="12">
        <v>0.89577124299999999</v>
      </c>
      <c r="E9123" s="12" t="s">
        <v>196</v>
      </c>
    </row>
    <row r="9124" spans="1:5" x14ac:dyDescent="0.2">
      <c r="A9124" s="12" t="s">
        <v>9319</v>
      </c>
      <c r="B9124" s="12">
        <v>531</v>
      </c>
      <c r="C9124" s="12">
        <v>58.855362698564726</v>
      </c>
      <c r="D9124" s="12">
        <v>0.82193866599999998</v>
      </c>
      <c r="E9124" s="12" t="s">
        <v>196</v>
      </c>
    </row>
    <row r="9125" spans="1:5" x14ac:dyDescent="0.2">
      <c r="A9125" s="12" t="s">
        <v>9320</v>
      </c>
      <c r="B9125" s="12">
        <v>398</v>
      </c>
      <c r="C9125" s="12">
        <v>52.225109580553536</v>
      </c>
      <c r="D9125" s="12">
        <v>0.87676450100000003</v>
      </c>
      <c r="E9125" s="12" t="s">
        <v>196</v>
      </c>
    </row>
    <row r="9126" spans="1:5" x14ac:dyDescent="0.2">
      <c r="A9126" s="12" t="s">
        <v>9321</v>
      </c>
      <c r="B9126" s="12">
        <v>769</v>
      </c>
      <c r="C9126" s="12">
        <v>1.5171156072309397</v>
      </c>
      <c r="D9126" s="12">
        <v>0.16473555200000001</v>
      </c>
      <c r="E9126" s="12" t="s">
        <v>199</v>
      </c>
    </row>
    <row r="9127" spans="1:5" x14ac:dyDescent="0.2">
      <c r="A9127" s="12" t="s">
        <v>9322</v>
      </c>
      <c r="B9127" s="12">
        <v>362</v>
      </c>
      <c r="C9127" s="12">
        <v>70.505250365536185</v>
      </c>
      <c r="D9127" s="12">
        <v>0.96307784100000005</v>
      </c>
      <c r="E9127" s="12" t="s">
        <v>196</v>
      </c>
    </row>
    <row r="9128" spans="1:5" x14ac:dyDescent="0.2">
      <c r="A9128" s="12" t="s">
        <v>9323</v>
      </c>
      <c r="B9128" s="12">
        <v>935</v>
      </c>
      <c r="C9128" s="12">
        <v>0</v>
      </c>
      <c r="D9128" s="12">
        <v>7.9289859000000004E-2</v>
      </c>
      <c r="E9128" s="12" t="s">
        <v>199</v>
      </c>
    </row>
    <row r="9129" spans="1:5" x14ac:dyDescent="0.2">
      <c r="A9129" s="12" t="s">
        <v>9324</v>
      </c>
      <c r="B9129" s="12">
        <v>943</v>
      </c>
      <c r="C9129" s="12">
        <v>0.50233449746675518</v>
      </c>
      <c r="D9129" s="12">
        <v>5.1335028999999997E-2</v>
      </c>
      <c r="E9129" s="12" t="s">
        <v>199</v>
      </c>
    </row>
    <row r="9130" spans="1:5" x14ac:dyDescent="0.2">
      <c r="A9130" s="12" t="s">
        <v>9325</v>
      </c>
      <c r="B9130" s="12">
        <v>411</v>
      </c>
      <c r="C9130" s="12">
        <v>56.839823148008939</v>
      </c>
      <c r="D9130" s="12">
        <v>0.90085600499999996</v>
      </c>
      <c r="E9130" s="12" t="s">
        <v>196</v>
      </c>
    </row>
    <row r="9131" spans="1:5" x14ac:dyDescent="0.2">
      <c r="A9131" s="12" t="s">
        <v>9326</v>
      </c>
      <c r="B9131" s="12">
        <v>498</v>
      </c>
      <c r="C9131" s="12">
        <v>75.88630275195807</v>
      </c>
      <c r="D9131" s="12">
        <v>0.94735691799999999</v>
      </c>
      <c r="E9131" s="12" t="s">
        <v>196</v>
      </c>
    </row>
    <row r="9132" spans="1:5" x14ac:dyDescent="0.2">
      <c r="A9132" s="12" t="s">
        <v>9327</v>
      </c>
      <c r="B9132" s="12">
        <v>348</v>
      </c>
      <c r="C9132" s="12">
        <v>89.738666285827321</v>
      </c>
      <c r="D9132" s="12">
        <v>0.93943507800000003</v>
      </c>
      <c r="E9132" s="12" t="s">
        <v>196</v>
      </c>
    </row>
    <row r="9133" spans="1:5" x14ac:dyDescent="0.2">
      <c r="A9133" s="12" t="s">
        <v>9328</v>
      </c>
      <c r="B9133" s="12">
        <v>331</v>
      </c>
      <c r="C9133" s="12">
        <v>7.4074954795692181</v>
      </c>
      <c r="D9133" s="12">
        <v>0.30930782200000001</v>
      </c>
      <c r="E9133" s="12" t="s">
        <v>199</v>
      </c>
    </row>
    <row r="9134" spans="1:5" x14ac:dyDescent="0.2">
      <c r="A9134" s="12" t="s">
        <v>9329</v>
      </c>
      <c r="B9134" s="12">
        <v>521</v>
      </c>
      <c r="C9134" s="12">
        <v>70.694263464231113</v>
      </c>
      <c r="D9134" s="12">
        <v>0.96479780299999995</v>
      </c>
      <c r="E9134" s="12" t="s">
        <v>196</v>
      </c>
    </row>
    <row r="9135" spans="1:5" x14ac:dyDescent="0.2">
      <c r="A9135" s="12" t="s">
        <v>9330</v>
      </c>
      <c r="B9135" s="12">
        <v>236</v>
      </c>
      <c r="C9135" s="12">
        <v>80.845543501658014</v>
      </c>
      <c r="D9135" s="12">
        <v>0.94360597599999996</v>
      </c>
      <c r="E9135" s="12" t="s">
        <v>196</v>
      </c>
    </row>
    <row r="9136" spans="1:5" x14ac:dyDescent="0.2">
      <c r="A9136" s="12" t="s">
        <v>9331</v>
      </c>
      <c r="B9136" s="12">
        <v>293</v>
      </c>
      <c r="C9136" s="12">
        <v>78.396793676850379</v>
      </c>
      <c r="D9136" s="12">
        <v>0.84561915899999995</v>
      </c>
      <c r="E9136" s="12" t="s">
        <v>196</v>
      </c>
    </row>
    <row r="9137" spans="1:5" x14ac:dyDescent="0.2">
      <c r="A9137" s="12" t="s">
        <v>9332</v>
      </c>
      <c r="B9137" s="12">
        <v>588</v>
      </c>
      <c r="C9137" s="12">
        <v>103.55728058647533</v>
      </c>
      <c r="D9137" s="12">
        <v>0.85174035100000001</v>
      </c>
      <c r="E9137" s="12" t="s">
        <v>196</v>
      </c>
    </row>
    <row r="9138" spans="1:5" x14ac:dyDescent="0.2">
      <c r="A9138" s="12" t="s">
        <v>9333</v>
      </c>
      <c r="B9138" s="12">
        <v>232</v>
      </c>
      <c r="C9138" s="12">
        <v>51.134934309891129</v>
      </c>
      <c r="D9138" s="12">
        <v>0.95206269899999996</v>
      </c>
      <c r="E9138" s="12" t="s">
        <v>196</v>
      </c>
    </row>
    <row r="9139" spans="1:5" x14ac:dyDescent="0.2">
      <c r="A9139" s="12" t="s">
        <v>9334</v>
      </c>
      <c r="B9139" s="12">
        <v>267</v>
      </c>
      <c r="C9139" s="12">
        <v>53.887656120876372</v>
      </c>
      <c r="D9139" s="12">
        <v>0.93851346999999996</v>
      </c>
      <c r="E9139" s="12" t="s">
        <v>196</v>
      </c>
    </row>
    <row r="9140" spans="1:5" x14ac:dyDescent="0.2">
      <c r="A9140" s="12" t="s">
        <v>9335</v>
      </c>
      <c r="B9140" s="12">
        <v>972</v>
      </c>
      <c r="C9140" s="12">
        <v>0.13870701166213689</v>
      </c>
      <c r="D9140" s="12">
        <v>0.123930191</v>
      </c>
      <c r="E9140" s="12" t="s">
        <v>199</v>
      </c>
    </row>
    <row r="9141" spans="1:5" x14ac:dyDescent="0.2">
      <c r="A9141" s="12" t="s">
        <v>9336</v>
      </c>
      <c r="B9141" s="12">
        <v>272</v>
      </c>
      <c r="C9141" s="12">
        <v>66.720137201126747</v>
      </c>
      <c r="D9141" s="12">
        <v>0.90947858400000003</v>
      </c>
      <c r="E9141" s="12" t="s">
        <v>196</v>
      </c>
    </row>
    <row r="9142" spans="1:5" x14ac:dyDescent="0.2">
      <c r="A9142" s="12" t="s">
        <v>9337</v>
      </c>
      <c r="B9142" s="12">
        <v>249</v>
      </c>
      <c r="C9142" s="12">
        <v>46.809081724166866</v>
      </c>
      <c r="D9142" s="12">
        <v>0.83233733700000001</v>
      </c>
      <c r="E9142" s="12" t="s">
        <v>196</v>
      </c>
    </row>
    <row r="9143" spans="1:5" x14ac:dyDescent="0.2">
      <c r="A9143" s="12" t="s">
        <v>9338</v>
      </c>
      <c r="B9143" s="12">
        <v>204</v>
      </c>
      <c r="C9143" s="12">
        <v>47.054383758004946</v>
      </c>
      <c r="D9143" s="12">
        <v>0.87488878000000003</v>
      </c>
      <c r="E9143" s="12" t="s">
        <v>196</v>
      </c>
    </row>
    <row r="9144" spans="1:5" x14ac:dyDescent="0.2">
      <c r="A9144" s="12" t="s">
        <v>9339</v>
      </c>
      <c r="B9144" s="12">
        <v>281</v>
      </c>
      <c r="C9144" s="12">
        <v>39.115659162595662</v>
      </c>
      <c r="D9144" s="12">
        <v>0.87938601599999999</v>
      </c>
      <c r="E9144" s="12" t="s">
        <v>196</v>
      </c>
    </row>
    <row r="9145" spans="1:5" x14ac:dyDescent="0.2">
      <c r="A9145" s="12" t="s">
        <v>9340</v>
      </c>
      <c r="B9145" s="12">
        <v>394</v>
      </c>
      <c r="C9145" s="12">
        <v>62.433637909944373</v>
      </c>
      <c r="D9145" s="12">
        <v>0.87737405199999996</v>
      </c>
      <c r="E9145" s="12" t="s">
        <v>196</v>
      </c>
    </row>
    <row r="9146" spans="1:5" x14ac:dyDescent="0.2">
      <c r="A9146" s="12" t="s">
        <v>9341</v>
      </c>
      <c r="B9146" s="12">
        <v>353</v>
      </c>
      <c r="C9146" s="12">
        <v>49.986536065075093</v>
      </c>
      <c r="D9146" s="12">
        <v>0.91274154600000001</v>
      </c>
      <c r="E9146" s="12" t="s">
        <v>196</v>
      </c>
    </row>
    <row r="9147" spans="1:5" x14ac:dyDescent="0.2">
      <c r="A9147" s="12" t="s">
        <v>9342</v>
      </c>
      <c r="B9147" s="12">
        <v>856</v>
      </c>
      <c r="C9147" s="12">
        <v>59.315881991331338</v>
      </c>
      <c r="D9147" s="12">
        <v>0.90869810200000001</v>
      </c>
      <c r="E9147" s="12" t="s">
        <v>196</v>
      </c>
    </row>
    <row r="9148" spans="1:5" x14ac:dyDescent="0.2">
      <c r="A9148" s="12" t="s">
        <v>9343</v>
      </c>
      <c r="B9148" s="12">
        <v>214</v>
      </c>
      <c r="C9148" s="12">
        <v>68.959036205618432</v>
      </c>
      <c r="D9148" s="12">
        <v>0.94712542899999996</v>
      </c>
      <c r="E9148" s="12" t="s">
        <v>196</v>
      </c>
    </row>
    <row r="9149" spans="1:5" x14ac:dyDescent="0.2">
      <c r="A9149" s="12" t="s">
        <v>9344</v>
      </c>
      <c r="B9149" s="12">
        <v>544</v>
      </c>
      <c r="C9149" s="12">
        <v>8.4131856705430792</v>
      </c>
      <c r="D9149" s="12">
        <v>0.62445390599999995</v>
      </c>
      <c r="E9149" s="12" t="s">
        <v>196</v>
      </c>
    </row>
    <row r="9150" spans="1:5" x14ac:dyDescent="0.2">
      <c r="A9150" s="12" t="s">
        <v>9345</v>
      </c>
      <c r="B9150" s="12">
        <v>353</v>
      </c>
      <c r="C9150" s="12">
        <v>0.6864723098813863</v>
      </c>
      <c r="D9150" s="12">
        <v>0.221434825</v>
      </c>
      <c r="E9150" s="12" t="s">
        <v>199</v>
      </c>
    </row>
    <row r="9151" spans="1:5" x14ac:dyDescent="0.2">
      <c r="A9151" s="12" t="s">
        <v>9346</v>
      </c>
      <c r="B9151" s="12">
        <v>660</v>
      </c>
      <c r="C9151" s="12">
        <v>68.082590678845364</v>
      </c>
      <c r="D9151" s="12">
        <v>0.92524990100000004</v>
      </c>
      <c r="E9151" s="12" t="s">
        <v>196</v>
      </c>
    </row>
    <row r="9152" spans="1:5" x14ac:dyDescent="0.2">
      <c r="A9152" s="12" t="s">
        <v>9347</v>
      </c>
      <c r="B9152" s="12">
        <v>242</v>
      </c>
      <c r="C9152" s="12">
        <v>66.554820760491282</v>
      </c>
      <c r="D9152" s="12">
        <v>0.88076296300000001</v>
      </c>
      <c r="E9152" s="12" t="s">
        <v>196</v>
      </c>
    </row>
    <row r="9153" spans="1:5" x14ac:dyDescent="0.2">
      <c r="A9153" s="12" t="s">
        <v>9348</v>
      </c>
      <c r="B9153" s="12">
        <v>214</v>
      </c>
      <c r="C9153" s="12">
        <v>9.4714650755465755</v>
      </c>
      <c r="D9153" s="12">
        <v>0.71804424</v>
      </c>
      <c r="E9153" s="12" t="s">
        <v>196</v>
      </c>
    </row>
    <row r="9154" spans="1:5" x14ac:dyDescent="0.2">
      <c r="A9154" s="12" t="s">
        <v>9349</v>
      </c>
      <c r="B9154" s="12">
        <v>532</v>
      </c>
      <c r="C9154" s="12">
        <v>0.89416353649634783</v>
      </c>
      <c r="D9154" s="12">
        <v>0.241805673</v>
      </c>
      <c r="E9154" s="12" t="s">
        <v>199</v>
      </c>
    </row>
    <row r="9155" spans="1:5" x14ac:dyDescent="0.2">
      <c r="A9155" s="12" t="s">
        <v>9350</v>
      </c>
      <c r="B9155" s="12">
        <v>525</v>
      </c>
      <c r="C9155" s="12">
        <v>1.8950045667374467</v>
      </c>
      <c r="D9155" s="12">
        <v>0.293642293</v>
      </c>
      <c r="E9155" s="12" t="s">
        <v>199</v>
      </c>
    </row>
    <row r="9156" spans="1:5" x14ac:dyDescent="0.2">
      <c r="A9156" s="12" t="s">
        <v>9351</v>
      </c>
      <c r="B9156" s="12">
        <v>408</v>
      </c>
      <c r="C9156" s="12">
        <v>58.564681655384376</v>
      </c>
      <c r="D9156" s="12">
        <v>0.92570772999999995</v>
      </c>
      <c r="E9156" s="12" t="s">
        <v>196</v>
      </c>
    </row>
    <row r="9157" spans="1:5" x14ac:dyDescent="0.2">
      <c r="A9157" s="12" t="s">
        <v>9352</v>
      </c>
      <c r="B9157" s="12">
        <v>214</v>
      </c>
      <c r="C9157" s="12">
        <v>9.9126500488926297</v>
      </c>
      <c r="D9157" s="12">
        <v>0.81443208099999997</v>
      </c>
      <c r="E9157" s="12" t="s">
        <v>196</v>
      </c>
    </row>
    <row r="9158" spans="1:5" x14ac:dyDescent="0.2">
      <c r="A9158" s="12" t="s">
        <v>9353</v>
      </c>
      <c r="B9158" s="12">
        <v>724</v>
      </c>
      <c r="C9158" s="12">
        <v>0.38664852819922452</v>
      </c>
      <c r="D9158" s="12">
        <v>4.6405225000000001E-2</v>
      </c>
      <c r="E9158" s="12" t="s">
        <v>199</v>
      </c>
    </row>
    <row r="9159" spans="1:5" x14ac:dyDescent="0.2">
      <c r="A9159" s="12" t="s">
        <v>9354</v>
      </c>
      <c r="B9159" s="12">
        <v>275</v>
      </c>
      <c r="C9159" s="12">
        <v>66.798903911580965</v>
      </c>
      <c r="D9159" s="12">
        <v>0.91591824099999997</v>
      </c>
      <c r="E9159" s="12" t="s">
        <v>196</v>
      </c>
    </row>
    <row r="9160" spans="1:5" x14ac:dyDescent="0.2">
      <c r="A9160" s="12" t="s">
        <v>9355</v>
      </c>
      <c r="B9160" s="12">
        <v>508</v>
      </c>
      <c r="C9160" s="12">
        <v>55.721240393501859</v>
      </c>
      <c r="D9160" s="12">
        <v>0.84099758800000002</v>
      </c>
      <c r="E9160" s="12" t="s">
        <v>196</v>
      </c>
    </row>
    <row r="9161" spans="1:5" x14ac:dyDescent="0.2">
      <c r="A9161" s="12" t="s">
        <v>9356</v>
      </c>
      <c r="B9161" s="12">
        <v>248</v>
      </c>
      <c r="C9161" s="12">
        <v>67.913883551038893</v>
      </c>
      <c r="D9161" s="12">
        <v>0.97507666900000001</v>
      </c>
      <c r="E9161" s="12" t="s">
        <v>196</v>
      </c>
    </row>
    <row r="9162" spans="1:5" x14ac:dyDescent="0.2">
      <c r="A9162" s="12" t="s">
        <v>9357</v>
      </c>
      <c r="B9162" s="12">
        <v>204</v>
      </c>
      <c r="C9162" s="12">
        <v>61.026368172404986</v>
      </c>
      <c r="D9162" s="12">
        <v>0.89172717000000001</v>
      </c>
      <c r="E9162" s="12" t="s">
        <v>196</v>
      </c>
    </row>
    <row r="9163" spans="1:5" x14ac:dyDescent="0.2">
      <c r="A9163" s="12" t="s">
        <v>9358</v>
      </c>
      <c r="B9163" s="12">
        <v>576</v>
      </c>
      <c r="C9163" s="12">
        <v>92.373073579810921</v>
      </c>
      <c r="D9163" s="12">
        <v>0.96219338499999996</v>
      </c>
      <c r="E9163" s="12" t="s">
        <v>196</v>
      </c>
    </row>
    <row r="9164" spans="1:5" x14ac:dyDescent="0.2">
      <c r="A9164" s="12" t="s">
        <v>9359</v>
      </c>
      <c r="B9164" s="12">
        <v>270</v>
      </c>
      <c r="C9164" s="12">
        <v>72.829898924065446</v>
      </c>
      <c r="D9164" s="12">
        <v>0.91257747899999997</v>
      </c>
      <c r="E9164" s="12" t="s">
        <v>196</v>
      </c>
    </row>
    <row r="9165" spans="1:5" x14ac:dyDescent="0.2">
      <c r="A9165" s="12" t="s">
        <v>9360</v>
      </c>
      <c r="B9165" s="12">
        <v>511</v>
      </c>
      <c r="C9165" s="12">
        <v>26.89200676035788</v>
      </c>
      <c r="D9165" s="12">
        <v>0.188941625</v>
      </c>
      <c r="E9165" s="12" t="s">
        <v>199</v>
      </c>
    </row>
    <row r="9166" spans="1:5" x14ac:dyDescent="0.2">
      <c r="A9166" s="12" t="s">
        <v>9361</v>
      </c>
      <c r="B9166" s="12">
        <v>381</v>
      </c>
      <c r="C9166" s="12">
        <v>16.157934257373824</v>
      </c>
      <c r="D9166" s="12">
        <v>0.87562401899999998</v>
      </c>
      <c r="E9166" s="12" t="s">
        <v>196</v>
      </c>
    </row>
    <row r="9167" spans="1:5" x14ac:dyDescent="0.2">
      <c r="A9167" s="12" t="s">
        <v>9362</v>
      </c>
      <c r="B9167" s="12">
        <v>316</v>
      </c>
      <c r="C9167" s="12">
        <v>36.684066069902066</v>
      </c>
      <c r="D9167" s="12">
        <v>0.88108700799999995</v>
      </c>
      <c r="E9167" s="12" t="s">
        <v>196</v>
      </c>
    </row>
    <row r="9168" spans="1:5" x14ac:dyDescent="0.2">
      <c r="A9168" s="12" t="s">
        <v>9363</v>
      </c>
      <c r="B9168" s="12">
        <v>221</v>
      </c>
      <c r="C9168" s="12">
        <v>67.316315299389942</v>
      </c>
      <c r="D9168" s="12">
        <v>0.94131145400000005</v>
      </c>
      <c r="E9168" s="12" t="s">
        <v>196</v>
      </c>
    </row>
    <row r="9169" spans="1:5" x14ac:dyDescent="0.2">
      <c r="A9169" s="12" t="s">
        <v>9364</v>
      </c>
      <c r="B9169" s="12">
        <v>377</v>
      </c>
      <c r="C9169" s="12">
        <v>0.75782310897410721</v>
      </c>
      <c r="D9169" s="12">
        <v>9.7216368999999997E-2</v>
      </c>
      <c r="E9169" s="12" t="s">
        <v>199</v>
      </c>
    </row>
    <row r="9170" spans="1:5" x14ac:dyDescent="0.2">
      <c r="A9170" s="12" t="s">
        <v>9365</v>
      </c>
      <c r="B9170" s="12">
        <v>242</v>
      </c>
      <c r="C9170" s="12">
        <v>0</v>
      </c>
      <c r="D9170" s="12">
        <v>2.7651671999999999E-2</v>
      </c>
      <c r="E9170" s="12" t="s">
        <v>199</v>
      </c>
    </row>
    <row r="9171" spans="1:5" x14ac:dyDescent="0.2">
      <c r="A9171" s="12" t="s">
        <v>9366</v>
      </c>
      <c r="B9171" s="12">
        <v>378</v>
      </c>
      <c r="C9171" s="12">
        <v>0.82649964387477048</v>
      </c>
      <c r="D9171" s="12">
        <v>4.7642983E-2</v>
      </c>
      <c r="E9171" s="12" t="s">
        <v>199</v>
      </c>
    </row>
    <row r="9172" spans="1:5" x14ac:dyDescent="0.2">
      <c r="A9172" s="12" t="s">
        <v>9367</v>
      </c>
      <c r="B9172" s="12">
        <v>282</v>
      </c>
      <c r="C9172" s="12">
        <v>1.2058449148142549</v>
      </c>
      <c r="D9172" s="12">
        <v>0.38533845</v>
      </c>
      <c r="E9172" s="12" t="s">
        <v>199</v>
      </c>
    </row>
    <row r="9173" spans="1:5" x14ac:dyDescent="0.2">
      <c r="A9173" s="12" t="s">
        <v>9368</v>
      </c>
      <c r="B9173" s="12">
        <v>576</v>
      </c>
      <c r="C9173" s="12">
        <v>0.82160088726527047</v>
      </c>
      <c r="D9173" s="12">
        <v>0.16486335099999999</v>
      </c>
      <c r="E9173" s="12" t="s">
        <v>199</v>
      </c>
    </row>
    <row r="9174" spans="1:5" x14ac:dyDescent="0.2">
      <c r="A9174" s="12" t="s">
        <v>9369</v>
      </c>
      <c r="B9174" s="12">
        <v>389</v>
      </c>
      <c r="C9174" s="12">
        <v>67.960887433954454</v>
      </c>
      <c r="D9174" s="12">
        <v>0.92373092199999995</v>
      </c>
      <c r="E9174" s="12" t="s">
        <v>196</v>
      </c>
    </row>
    <row r="9175" spans="1:5" x14ac:dyDescent="0.2">
      <c r="A9175" s="12" t="s">
        <v>9370</v>
      </c>
      <c r="B9175" s="12">
        <v>480</v>
      </c>
      <c r="C9175" s="12">
        <v>82.641645440993344</v>
      </c>
      <c r="D9175" s="12">
        <v>0.87933004100000001</v>
      </c>
      <c r="E9175" s="12" t="s">
        <v>196</v>
      </c>
    </row>
    <row r="9176" spans="1:5" x14ac:dyDescent="0.2">
      <c r="A9176" s="12" t="s">
        <v>9371</v>
      </c>
      <c r="B9176" s="12">
        <v>319</v>
      </c>
      <c r="C9176" s="12">
        <v>42.395270307957261</v>
      </c>
      <c r="D9176" s="12">
        <v>0.90331181500000002</v>
      </c>
      <c r="E9176" s="12" t="s">
        <v>196</v>
      </c>
    </row>
    <row r="9177" spans="1:5" x14ac:dyDescent="0.2">
      <c r="A9177" s="12" t="s">
        <v>9372</v>
      </c>
      <c r="B9177" s="12">
        <v>231</v>
      </c>
      <c r="C9177" s="12">
        <v>40.085560699425166</v>
      </c>
      <c r="D9177" s="12">
        <v>0.93085911399999999</v>
      </c>
      <c r="E9177" s="12" t="s">
        <v>196</v>
      </c>
    </row>
    <row r="9178" spans="1:5" x14ac:dyDescent="0.2">
      <c r="A9178" s="12" t="s">
        <v>9373</v>
      </c>
      <c r="B9178" s="12">
        <v>239</v>
      </c>
      <c r="C9178" s="12">
        <v>0.28647199606964124</v>
      </c>
      <c r="D9178" s="12">
        <v>0.13620897000000001</v>
      </c>
      <c r="E9178" s="12" t="s">
        <v>199</v>
      </c>
    </row>
    <row r="9179" spans="1:5" x14ac:dyDescent="0.2">
      <c r="A9179" s="12" t="s">
        <v>9374</v>
      </c>
      <c r="B9179" s="12">
        <v>362</v>
      </c>
      <c r="C9179" s="12">
        <v>27.981378248479913</v>
      </c>
      <c r="D9179" s="12">
        <v>0.71963118999999998</v>
      </c>
      <c r="E9179" s="12" t="s">
        <v>196</v>
      </c>
    </row>
    <row r="9180" spans="1:5" x14ac:dyDescent="0.2">
      <c r="A9180" s="12" t="s">
        <v>9375</v>
      </c>
      <c r="B9180" s="12">
        <v>394</v>
      </c>
      <c r="C9180" s="12">
        <v>46.305139733873546</v>
      </c>
      <c r="D9180" s="12">
        <v>0.88590902000000005</v>
      </c>
      <c r="E9180" s="12" t="s">
        <v>196</v>
      </c>
    </row>
    <row r="9181" spans="1:5" x14ac:dyDescent="0.2">
      <c r="A9181" s="12" t="s">
        <v>9376</v>
      </c>
      <c r="B9181" s="12">
        <v>789</v>
      </c>
      <c r="C9181" s="12">
        <v>0.66011745372049235</v>
      </c>
      <c r="D9181" s="12">
        <v>0.230472186</v>
      </c>
      <c r="E9181" s="12" t="s">
        <v>199</v>
      </c>
    </row>
    <row r="9182" spans="1:5" x14ac:dyDescent="0.2">
      <c r="A9182" s="12" t="s">
        <v>9377</v>
      </c>
      <c r="B9182" s="12">
        <v>214</v>
      </c>
      <c r="C9182" s="12">
        <v>64.742125693673785</v>
      </c>
      <c r="D9182" s="12">
        <v>0.91667463599999999</v>
      </c>
      <c r="E9182" s="12" t="s">
        <v>196</v>
      </c>
    </row>
    <row r="9183" spans="1:5" x14ac:dyDescent="0.2">
      <c r="A9183" s="12" t="s">
        <v>9378</v>
      </c>
      <c r="B9183" s="12">
        <v>241</v>
      </c>
      <c r="C9183" s="12">
        <v>17.927186380031895</v>
      </c>
      <c r="D9183" s="12">
        <v>0.45982173500000001</v>
      </c>
      <c r="E9183" s="12" t="s">
        <v>199</v>
      </c>
    </row>
    <row r="9184" spans="1:5" x14ac:dyDescent="0.2">
      <c r="A9184" s="12" t="s">
        <v>9379</v>
      </c>
      <c r="B9184" s="12">
        <v>516</v>
      </c>
      <c r="C9184" s="12">
        <v>0.41633041427829154</v>
      </c>
      <c r="D9184" s="12">
        <v>6.5702294999999994E-2</v>
      </c>
      <c r="E9184" s="12" t="s">
        <v>199</v>
      </c>
    </row>
    <row r="9185" spans="1:5" x14ac:dyDescent="0.2">
      <c r="A9185" s="12" t="s">
        <v>9380</v>
      </c>
      <c r="B9185" s="12">
        <v>200</v>
      </c>
      <c r="C9185" s="12">
        <v>0.17955905344324</v>
      </c>
      <c r="D9185" s="12">
        <v>0.14264056</v>
      </c>
      <c r="E9185" s="12" t="s">
        <v>199</v>
      </c>
    </row>
    <row r="9186" spans="1:5" x14ac:dyDescent="0.2">
      <c r="A9186" s="12" t="s">
        <v>9381</v>
      </c>
      <c r="B9186" s="12">
        <v>336</v>
      </c>
      <c r="C9186" s="12">
        <v>40.906854029648265</v>
      </c>
      <c r="D9186" s="12">
        <v>0.66757187900000003</v>
      </c>
      <c r="E9186" s="12" t="s">
        <v>196</v>
      </c>
    </row>
    <row r="9187" spans="1:5" x14ac:dyDescent="0.2">
      <c r="A9187" s="12" t="s">
        <v>9382</v>
      </c>
      <c r="B9187" s="12">
        <v>345</v>
      </c>
      <c r="C9187" s="12">
        <v>202.68105425590966</v>
      </c>
      <c r="D9187" s="12">
        <v>0.81233361599999998</v>
      </c>
      <c r="E9187" s="12" t="s">
        <v>196</v>
      </c>
    </row>
    <row r="9188" spans="1:5" x14ac:dyDescent="0.2">
      <c r="A9188" s="12" t="s">
        <v>9383</v>
      </c>
      <c r="B9188" s="12">
        <v>251</v>
      </c>
      <c r="C9188" s="12">
        <v>31.465991365003152</v>
      </c>
      <c r="D9188" s="12">
        <v>0.92441071200000002</v>
      </c>
      <c r="E9188" s="12" t="s">
        <v>196</v>
      </c>
    </row>
    <row r="9189" spans="1:5" x14ac:dyDescent="0.2">
      <c r="A9189" s="12" t="s">
        <v>9384</v>
      </c>
      <c r="B9189" s="12">
        <v>454</v>
      </c>
      <c r="C9189" s="12">
        <v>8.3817101113126999E-2</v>
      </c>
      <c r="D9189" s="12">
        <v>6.1460596999999999E-2</v>
      </c>
      <c r="E9189" s="12" t="s">
        <v>199</v>
      </c>
    </row>
    <row r="9190" spans="1:5" x14ac:dyDescent="0.2">
      <c r="A9190" s="12" t="s">
        <v>9385</v>
      </c>
      <c r="B9190" s="12">
        <v>739</v>
      </c>
      <c r="C9190" s="12">
        <v>78.324644460449932</v>
      </c>
      <c r="D9190" s="12">
        <v>0.87949365599999996</v>
      </c>
      <c r="E9190" s="12" t="s">
        <v>196</v>
      </c>
    </row>
    <row r="9191" spans="1:5" x14ac:dyDescent="0.2">
      <c r="A9191" s="12" t="s">
        <v>9386</v>
      </c>
      <c r="B9191" s="12">
        <v>221</v>
      </c>
      <c r="C9191" s="12">
        <v>26.940748126874634</v>
      </c>
      <c r="D9191" s="12">
        <v>0.68069276499999998</v>
      </c>
      <c r="E9191" s="12" t="s">
        <v>196</v>
      </c>
    </row>
    <row r="9192" spans="1:5" x14ac:dyDescent="0.2">
      <c r="A9192" s="12" t="s">
        <v>9387</v>
      </c>
      <c r="B9192" s="12">
        <v>275</v>
      </c>
      <c r="C9192" s="12">
        <v>94.092586802637925</v>
      </c>
      <c r="D9192" s="12">
        <v>0.88877962099999996</v>
      </c>
      <c r="E9192" s="12" t="s">
        <v>196</v>
      </c>
    </row>
    <row r="9193" spans="1:5" x14ac:dyDescent="0.2">
      <c r="A9193" s="12" t="s">
        <v>9388</v>
      </c>
      <c r="B9193" s="12">
        <v>882</v>
      </c>
      <c r="C9193" s="12">
        <v>81.168412229078285</v>
      </c>
      <c r="D9193" s="12">
        <v>0.93171570000000004</v>
      </c>
      <c r="E9193" s="12" t="s">
        <v>196</v>
      </c>
    </row>
    <row r="9194" spans="1:5" x14ac:dyDescent="0.2">
      <c r="A9194" s="12" t="s">
        <v>9389</v>
      </c>
      <c r="B9194" s="12">
        <v>541</v>
      </c>
      <c r="C9194" s="12">
        <v>0.27193362485831002</v>
      </c>
      <c r="D9194" s="12">
        <v>8.2071384999999997E-2</v>
      </c>
      <c r="E9194" s="12" t="s">
        <v>199</v>
      </c>
    </row>
    <row r="9195" spans="1:5" x14ac:dyDescent="0.2">
      <c r="A9195" s="12" t="s">
        <v>9390</v>
      </c>
      <c r="B9195" s="12">
        <v>392</v>
      </c>
      <c r="C9195" s="12">
        <v>84.525116146249474</v>
      </c>
      <c r="D9195" s="12">
        <v>0.949896454</v>
      </c>
      <c r="E9195" s="12" t="s">
        <v>196</v>
      </c>
    </row>
    <row r="9196" spans="1:5" x14ac:dyDescent="0.2">
      <c r="A9196" s="12" t="s">
        <v>9391</v>
      </c>
      <c r="B9196" s="12">
        <v>303</v>
      </c>
      <c r="C9196" s="12">
        <v>69.726012279764888</v>
      </c>
      <c r="D9196" s="12">
        <v>0.90995747800000004</v>
      </c>
      <c r="E9196" s="12" t="s">
        <v>196</v>
      </c>
    </row>
    <row r="9197" spans="1:5" x14ac:dyDescent="0.2">
      <c r="A9197" s="12" t="s">
        <v>9392</v>
      </c>
      <c r="B9197" s="12">
        <v>289</v>
      </c>
      <c r="C9197" s="12">
        <v>75.534913634047101</v>
      </c>
      <c r="D9197" s="12">
        <v>0.93734184799999998</v>
      </c>
      <c r="E9197" s="12" t="s">
        <v>196</v>
      </c>
    </row>
    <row r="9198" spans="1:5" x14ac:dyDescent="0.2">
      <c r="A9198" s="12" t="s">
        <v>9393</v>
      </c>
      <c r="B9198" s="12">
        <v>243</v>
      </c>
      <c r="C9198" s="12">
        <v>133.19268904354374</v>
      </c>
      <c r="D9198" s="12">
        <v>0.93095581900000002</v>
      </c>
      <c r="E9198" s="12" t="s">
        <v>196</v>
      </c>
    </row>
    <row r="9199" spans="1:5" x14ac:dyDescent="0.2">
      <c r="A9199" s="12" t="s">
        <v>9394</v>
      </c>
      <c r="B9199" s="12">
        <v>353</v>
      </c>
      <c r="C9199" s="12">
        <v>51.882323432236561</v>
      </c>
      <c r="D9199" s="12">
        <v>0.91765754300000002</v>
      </c>
      <c r="E9199" s="12" t="s">
        <v>196</v>
      </c>
    </row>
    <row r="9200" spans="1:5" x14ac:dyDescent="0.2">
      <c r="A9200" s="12" t="s">
        <v>9395</v>
      </c>
      <c r="B9200" s="12">
        <v>724</v>
      </c>
      <c r="C9200" s="12">
        <v>0.29111069361121811</v>
      </c>
      <c r="D9200" s="12">
        <v>6.7929663000000001E-2</v>
      </c>
      <c r="E9200" s="12" t="s">
        <v>199</v>
      </c>
    </row>
    <row r="9201" spans="1:5" x14ac:dyDescent="0.2">
      <c r="A9201" s="12" t="s">
        <v>9396</v>
      </c>
      <c r="B9201" s="12">
        <v>627</v>
      </c>
      <c r="C9201" s="12">
        <v>0.65759129203717614</v>
      </c>
      <c r="D9201" s="12">
        <v>5.4833608999999998E-2</v>
      </c>
      <c r="E9201" s="12" t="s">
        <v>199</v>
      </c>
    </row>
    <row r="9202" spans="1:5" x14ac:dyDescent="0.2">
      <c r="A9202" s="12" t="s">
        <v>9397</v>
      </c>
      <c r="B9202" s="12">
        <v>340</v>
      </c>
      <c r="C9202" s="12">
        <v>50.458137247259899</v>
      </c>
      <c r="D9202" s="12">
        <v>0.94599056100000001</v>
      </c>
      <c r="E9202" s="12" t="s">
        <v>196</v>
      </c>
    </row>
    <row r="9203" spans="1:5" x14ac:dyDescent="0.2">
      <c r="A9203" s="12" t="s">
        <v>9398</v>
      </c>
      <c r="B9203" s="12">
        <v>480</v>
      </c>
      <c r="C9203" s="12">
        <v>54.095542042096625</v>
      </c>
      <c r="D9203" s="12">
        <v>0.874224259</v>
      </c>
      <c r="E9203" s="12" t="s">
        <v>196</v>
      </c>
    </row>
    <row r="9204" spans="1:5" x14ac:dyDescent="0.2">
      <c r="A9204" s="12" t="s">
        <v>9399</v>
      </c>
      <c r="B9204" s="12">
        <v>620</v>
      </c>
      <c r="C9204" s="12">
        <v>87.389073116509707</v>
      </c>
      <c r="D9204" s="12">
        <v>0.91251355300000003</v>
      </c>
      <c r="E9204" s="12" t="s">
        <v>196</v>
      </c>
    </row>
    <row r="9205" spans="1:5" x14ac:dyDescent="0.2">
      <c r="A9205" s="12" t="s">
        <v>9400</v>
      </c>
      <c r="B9205" s="12">
        <v>229</v>
      </c>
      <c r="C9205" s="12">
        <v>55.610976159307732</v>
      </c>
      <c r="D9205" s="12">
        <v>0.93344274000000005</v>
      </c>
      <c r="E9205" s="12" t="s">
        <v>196</v>
      </c>
    </row>
    <row r="9206" spans="1:5" x14ac:dyDescent="0.2">
      <c r="A9206" s="12" t="s">
        <v>9401</v>
      </c>
      <c r="B9206" s="12">
        <v>664</v>
      </c>
      <c r="C9206" s="12">
        <v>0.17436859629721074</v>
      </c>
      <c r="D9206" s="12">
        <v>0.13297711200000001</v>
      </c>
      <c r="E9206" s="12" t="s">
        <v>199</v>
      </c>
    </row>
    <row r="9207" spans="1:5" x14ac:dyDescent="0.2">
      <c r="A9207" s="12" t="s">
        <v>9402</v>
      </c>
      <c r="B9207" s="12">
        <v>345</v>
      </c>
      <c r="C9207" s="12">
        <v>57.133416171167021</v>
      </c>
      <c r="D9207" s="12">
        <v>0.79757400000000001</v>
      </c>
      <c r="E9207" s="12" t="s">
        <v>196</v>
      </c>
    </row>
    <row r="9208" spans="1:5" x14ac:dyDescent="0.2">
      <c r="A9208" s="12" t="s">
        <v>9403</v>
      </c>
      <c r="B9208" s="12">
        <v>282</v>
      </c>
      <c r="C9208" s="12">
        <v>84.434859402632497</v>
      </c>
      <c r="D9208" s="12">
        <v>0.69804095399999999</v>
      </c>
      <c r="E9208" s="12" t="s">
        <v>196</v>
      </c>
    </row>
    <row r="9209" spans="1:5" x14ac:dyDescent="0.2">
      <c r="A9209" s="12" t="s">
        <v>9404</v>
      </c>
      <c r="B9209" s="12">
        <v>873</v>
      </c>
      <c r="C9209" s="12">
        <v>0.4835371378577028</v>
      </c>
      <c r="D9209" s="12">
        <v>7.1265501999999994E-2</v>
      </c>
      <c r="E9209" s="12" t="s">
        <v>199</v>
      </c>
    </row>
    <row r="9210" spans="1:5" x14ac:dyDescent="0.2">
      <c r="A9210" s="12" t="s">
        <v>9405</v>
      </c>
      <c r="B9210" s="12">
        <v>342</v>
      </c>
      <c r="C9210" s="12">
        <v>87.015790340383418</v>
      </c>
      <c r="D9210" s="12">
        <v>0.94354899599999997</v>
      </c>
      <c r="E9210" s="12" t="s">
        <v>196</v>
      </c>
    </row>
    <row r="9211" spans="1:5" x14ac:dyDescent="0.2">
      <c r="A9211" s="12" t="s">
        <v>9406</v>
      </c>
      <c r="B9211" s="12">
        <v>824</v>
      </c>
      <c r="C9211" s="12">
        <v>0.43928915581876055</v>
      </c>
      <c r="D9211" s="12">
        <v>0.12835086200000001</v>
      </c>
      <c r="E9211" s="12" t="s">
        <v>199</v>
      </c>
    </row>
    <row r="9212" spans="1:5" x14ac:dyDescent="0.2">
      <c r="A9212" s="12" t="s">
        <v>9407</v>
      </c>
      <c r="B9212" s="12">
        <v>602</v>
      </c>
      <c r="C9212" s="12">
        <v>0.18707782385328875</v>
      </c>
      <c r="D9212" s="12">
        <v>7.0794665000000007E-2</v>
      </c>
      <c r="E9212" s="12" t="s">
        <v>199</v>
      </c>
    </row>
    <row r="9213" spans="1:5" x14ac:dyDescent="0.2">
      <c r="A9213" s="12" t="s">
        <v>9408</v>
      </c>
      <c r="B9213" s="12">
        <v>229</v>
      </c>
      <c r="C9213" s="12">
        <v>0</v>
      </c>
      <c r="D9213" s="12">
        <v>5.1246936999999999E-2</v>
      </c>
      <c r="E9213" s="12" t="s">
        <v>199</v>
      </c>
    </row>
    <row r="9214" spans="1:5" x14ac:dyDescent="0.2">
      <c r="A9214" s="12" t="s">
        <v>9409</v>
      </c>
      <c r="B9214" s="12">
        <v>447</v>
      </c>
      <c r="C9214" s="12">
        <v>47.043413428346703</v>
      </c>
      <c r="D9214" s="12">
        <v>0.75352460300000002</v>
      </c>
      <c r="E9214" s="12" t="s">
        <v>196</v>
      </c>
    </row>
    <row r="9215" spans="1:5" x14ac:dyDescent="0.2">
      <c r="A9215" s="12" t="s">
        <v>9410</v>
      </c>
      <c r="B9215" s="12">
        <v>706</v>
      </c>
      <c r="C9215" s="12">
        <v>0.39073811571152139</v>
      </c>
      <c r="D9215" s="12">
        <v>7.5483509000000004E-2</v>
      </c>
      <c r="E9215" s="12" t="s">
        <v>199</v>
      </c>
    </row>
    <row r="9216" spans="1:5" x14ac:dyDescent="0.2">
      <c r="A9216" s="12" t="s">
        <v>9411</v>
      </c>
      <c r="B9216" s="12">
        <v>233</v>
      </c>
      <c r="C9216" s="12">
        <v>0</v>
      </c>
      <c r="D9216" s="12">
        <v>6.1780287000000003E-2</v>
      </c>
      <c r="E9216" s="12" t="s">
        <v>199</v>
      </c>
    </row>
    <row r="9217" spans="1:5" x14ac:dyDescent="0.2">
      <c r="A9217" s="12" t="s">
        <v>9412</v>
      </c>
      <c r="B9217" s="12">
        <v>401</v>
      </c>
      <c r="C9217" s="12">
        <v>0.25724385780796499</v>
      </c>
      <c r="D9217" s="12">
        <v>6.5888787000000004E-2</v>
      </c>
      <c r="E9217" s="12" t="s">
        <v>199</v>
      </c>
    </row>
    <row r="9218" spans="1:5" x14ac:dyDescent="0.2">
      <c r="A9218" s="12" t="s">
        <v>9413</v>
      </c>
      <c r="B9218" s="12">
        <v>219</v>
      </c>
      <c r="C9218" s="12">
        <v>0.39746249996374372</v>
      </c>
      <c r="D9218" s="12">
        <v>9.2693865E-2</v>
      </c>
      <c r="E9218" s="12" t="s">
        <v>199</v>
      </c>
    </row>
    <row r="9219" spans="1:5" x14ac:dyDescent="0.2">
      <c r="A9219" s="12" t="s">
        <v>9414</v>
      </c>
      <c r="B9219" s="12">
        <v>763</v>
      </c>
      <c r="C9219" s="12">
        <v>0.22978796735310864</v>
      </c>
      <c r="D9219" s="12">
        <v>0.11724198199999999</v>
      </c>
      <c r="E9219" s="12" t="s">
        <v>199</v>
      </c>
    </row>
    <row r="9220" spans="1:5" x14ac:dyDescent="0.2">
      <c r="A9220" s="12" t="s">
        <v>9415</v>
      </c>
      <c r="B9220" s="12">
        <v>383</v>
      </c>
      <c r="C9220" s="12">
        <v>0.37199171403643749</v>
      </c>
      <c r="D9220" s="12">
        <v>0.117908032</v>
      </c>
      <c r="E9220" s="12" t="s">
        <v>199</v>
      </c>
    </row>
    <row r="9221" spans="1:5" x14ac:dyDescent="0.2">
      <c r="A9221" s="12" t="s">
        <v>9416</v>
      </c>
      <c r="B9221" s="12">
        <v>228</v>
      </c>
      <c r="C9221" s="12">
        <v>87.992111858084584</v>
      </c>
      <c r="D9221" s="12">
        <v>0.94143798599999995</v>
      </c>
      <c r="E9221" s="12" t="s">
        <v>196</v>
      </c>
    </row>
    <row r="9222" spans="1:5" x14ac:dyDescent="0.2">
      <c r="A9222" s="12" t="s">
        <v>9417</v>
      </c>
      <c r="B9222" s="12">
        <v>341</v>
      </c>
      <c r="C9222" s="12">
        <v>63.906686561745062</v>
      </c>
      <c r="D9222" s="12">
        <v>0.91945537300000002</v>
      </c>
      <c r="E9222" s="12" t="s">
        <v>196</v>
      </c>
    </row>
    <row r="9223" spans="1:5" x14ac:dyDescent="0.2">
      <c r="A9223" s="12" t="s">
        <v>9418</v>
      </c>
      <c r="B9223" s="12">
        <v>980</v>
      </c>
      <c r="C9223" s="12">
        <v>82.754462768385409</v>
      </c>
      <c r="D9223" s="12">
        <v>0.903830519</v>
      </c>
      <c r="E9223" s="12" t="s">
        <v>196</v>
      </c>
    </row>
    <row r="9224" spans="1:5" x14ac:dyDescent="0.2">
      <c r="A9224" s="12" t="s">
        <v>9419</v>
      </c>
      <c r="B9224" s="12">
        <v>341</v>
      </c>
      <c r="C9224" s="12">
        <v>96.898282096249062</v>
      </c>
      <c r="D9224" s="12">
        <v>0.952389139</v>
      </c>
      <c r="E9224" s="12" t="s">
        <v>196</v>
      </c>
    </row>
    <row r="9225" spans="1:5" x14ac:dyDescent="0.2">
      <c r="A9225" s="12" t="s">
        <v>9420</v>
      </c>
      <c r="B9225" s="12">
        <v>296</v>
      </c>
      <c r="C9225" s="12">
        <v>89.135395255069852</v>
      </c>
      <c r="D9225" s="12">
        <v>0.95576200600000005</v>
      </c>
      <c r="E9225" s="12" t="s">
        <v>196</v>
      </c>
    </row>
    <row r="9226" spans="1:5" x14ac:dyDescent="0.2">
      <c r="A9226" s="12" t="s">
        <v>9421</v>
      </c>
      <c r="B9226" s="12">
        <v>382</v>
      </c>
      <c r="C9226" s="12">
        <v>95.451901687515743</v>
      </c>
      <c r="D9226" s="12">
        <v>0.85715984499999998</v>
      </c>
      <c r="E9226" s="12" t="s">
        <v>196</v>
      </c>
    </row>
    <row r="9227" spans="1:5" x14ac:dyDescent="0.2">
      <c r="A9227" s="12" t="s">
        <v>9422</v>
      </c>
      <c r="B9227" s="12">
        <v>319</v>
      </c>
      <c r="C9227" s="12">
        <v>20.233285500541378</v>
      </c>
      <c r="D9227" s="12">
        <v>0.739235792</v>
      </c>
      <c r="E9227" s="12" t="s">
        <v>196</v>
      </c>
    </row>
    <row r="9228" spans="1:5" x14ac:dyDescent="0.2">
      <c r="A9228" s="12" t="s">
        <v>9423</v>
      </c>
      <c r="B9228" s="12">
        <v>751</v>
      </c>
      <c r="C9228" s="12">
        <v>0.56158739237737665</v>
      </c>
      <c r="D9228" s="12">
        <v>7.1160665999999997E-2</v>
      </c>
      <c r="E9228" s="12" t="s">
        <v>199</v>
      </c>
    </row>
    <row r="9229" spans="1:5" x14ac:dyDescent="0.2">
      <c r="A9229" s="12" t="s">
        <v>9424</v>
      </c>
      <c r="B9229" s="12">
        <v>221</v>
      </c>
      <c r="C9229" s="12">
        <v>53.784108183996715</v>
      </c>
      <c r="D9229" s="12">
        <v>0.92159984800000005</v>
      </c>
      <c r="E9229" s="12" t="s">
        <v>196</v>
      </c>
    </row>
    <row r="9230" spans="1:5" x14ac:dyDescent="0.2">
      <c r="A9230" s="12" t="s">
        <v>9425</v>
      </c>
      <c r="B9230" s="12">
        <v>419</v>
      </c>
      <c r="C9230" s="12">
        <v>33.263581683830111</v>
      </c>
      <c r="D9230" s="12">
        <v>0.79317489699999999</v>
      </c>
      <c r="E9230" s="12" t="s">
        <v>196</v>
      </c>
    </row>
    <row r="9231" spans="1:5" x14ac:dyDescent="0.2">
      <c r="A9231" s="12" t="s">
        <v>9426</v>
      </c>
      <c r="B9231" s="12">
        <v>288</v>
      </c>
      <c r="C9231" s="12">
        <v>99.696685464588029</v>
      </c>
      <c r="D9231" s="12">
        <v>0.90888234400000001</v>
      </c>
      <c r="E9231" s="12" t="s">
        <v>196</v>
      </c>
    </row>
    <row r="9232" spans="1:5" x14ac:dyDescent="0.2">
      <c r="A9232" s="12" t="s">
        <v>9427</v>
      </c>
      <c r="B9232" s="12">
        <v>204</v>
      </c>
      <c r="C9232" s="12">
        <v>62.459007900786403</v>
      </c>
      <c r="D9232" s="12">
        <v>0.93904163900000004</v>
      </c>
      <c r="E9232" s="12" t="s">
        <v>196</v>
      </c>
    </row>
    <row r="9233" spans="1:5" x14ac:dyDescent="0.2">
      <c r="A9233" s="12" t="s">
        <v>9428</v>
      </c>
      <c r="B9233" s="12">
        <v>302</v>
      </c>
      <c r="C9233" s="12">
        <v>78.108131156763761</v>
      </c>
      <c r="D9233" s="12">
        <v>0.93881021399999998</v>
      </c>
      <c r="E9233" s="12" t="s">
        <v>196</v>
      </c>
    </row>
    <row r="9234" spans="1:5" x14ac:dyDescent="0.2">
      <c r="A9234" s="12" t="s">
        <v>9429</v>
      </c>
      <c r="B9234" s="12">
        <v>225</v>
      </c>
      <c r="C9234" s="12">
        <v>79.663703819759832</v>
      </c>
      <c r="D9234" s="12">
        <v>0.946518941</v>
      </c>
      <c r="E9234" s="12" t="s">
        <v>196</v>
      </c>
    </row>
    <row r="9235" spans="1:5" x14ac:dyDescent="0.2">
      <c r="A9235" s="12" t="s">
        <v>9430</v>
      </c>
      <c r="B9235" s="12">
        <v>389</v>
      </c>
      <c r="C9235" s="12">
        <v>81.086390453751065</v>
      </c>
      <c r="D9235" s="12">
        <v>0.91124543700000005</v>
      </c>
      <c r="E9235" s="12" t="s">
        <v>196</v>
      </c>
    </row>
    <row r="9236" spans="1:5" x14ac:dyDescent="0.2">
      <c r="A9236" s="12" t="s">
        <v>9431</v>
      </c>
      <c r="B9236" s="12">
        <v>236</v>
      </c>
      <c r="C9236" s="12">
        <v>99.239098260621148</v>
      </c>
      <c r="D9236" s="12">
        <v>0.92553022100000004</v>
      </c>
      <c r="E9236" s="12" t="s">
        <v>196</v>
      </c>
    </row>
    <row r="9237" spans="1:5" x14ac:dyDescent="0.2">
      <c r="A9237" s="12" t="s">
        <v>9432</v>
      </c>
      <c r="B9237" s="12">
        <v>263</v>
      </c>
      <c r="C9237" s="12">
        <v>0</v>
      </c>
      <c r="D9237" s="12">
        <v>4.5071008000000003E-2</v>
      </c>
      <c r="E9237" s="12" t="s">
        <v>199</v>
      </c>
    </row>
    <row r="9238" spans="1:5" x14ac:dyDescent="0.2">
      <c r="A9238" s="12" t="s">
        <v>9433</v>
      </c>
      <c r="B9238" s="12">
        <v>262</v>
      </c>
      <c r="C9238" s="12">
        <v>0.70063456780536248</v>
      </c>
      <c r="D9238" s="12">
        <v>0.38591876400000003</v>
      </c>
      <c r="E9238" s="12" t="s">
        <v>199</v>
      </c>
    </row>
    <row r="9239" spans="1:5" x14ac:dyDescent="0.2">
      <c r="A9239" s="12" t="s">
        <v>9434</v>
      </c>
      <c r="B9239" s="12">
        <v>361</v>
      </c>
      <c r="C9239" s="12">
        <v>0.51122660431996669</v>
      </c>
      <c r="D9239" s="12">
        <v>5.2953279999999998E-2</v>
      </c>
      <c r="E9239" s="12" t="s">
        <v>199</v>
      </c>
    </row>
    <row r="9240" spans="1:5" x14ac:dyDescent="0.2">
      <c r="A9240" s="12" t="s">
        <v>9435</v>
      </c>
      <c r="B9240" s="12">
        <v>264</v>
      </c>
      <c r="C9240" s="12">
        <v>0.91145987755723401</v>
      </c>
      <c r="D9240" s="12">
        <v>0.20089379199999999</v>
      </c>
      <c r="E9240" s="12" t="s">
        <v>199</v>
      </c>
    </row>
    <row r="9241" spans="1:5" x14ac:dyDescent="0.2">
      <c r="A9241" s="12" t="s">
        <v>9436</v>
      </c>
      <c r="B9241" s="12">
        <v>280</v>
      </c>
      <c r="C9241" s="12">
        <v>51.618214707213518</v>
      </c>
      <c r="D9241" s="12">
        <v>0.77135088200000002</v>
      </c>
      <c r="E9241" s="12" t="s">
        <v>196</v>
      </c>
    </row>
    <row r="9242" spans="1:5" x14ac:dyDescent="0.2">
      <c r="A9242" s="12" t="s">
        <v>9437</v>
      </c>
      <c r="B9242" s="12">
        <v>713</v>
      </c>
      <c r="C9242" s="12">
        <v>0.31308711465522826</v>
      </c>
      <c r="D9242" s="12">
        <v>0.14340508199999999</v>
      </c>
      <c r="E9242" s="12" t="s">
        <v>199</v>
      </c>
    </row>
    <row r="9243" spans="1:5" x14ac:dyDescent="0.2">
      <c r="A9243" s="12" t="s">
        <v>9438</v>
      </c>
      <c r="B9243" s="12">
        <v>435</v>
      </c>
      <c r="C9243" s="12">
        <v>2.3505761684489754</v>
      </c>
      <c r="D9243" s="12">
        <v>0.47268632999999999</v>
      </c>
      <c r="E9243" s="12" t="s">
        <v>199</v>
      </c>
    </row>
    <row r="9244" spans="1:5" x14ac:dyDescent="0.2">
      <c r="A9244" s="12" t="s">
        <v>9439</v>
      </c>
      <c r="B9244" s="12">
        <v>749</v>
      </c>
      <c r="C9244" s="12">
        <v>92.598377570119794</v>
      </c>
      <c r="D9244" s="12">
        <v>0.91978854099999996</v>
      </c>
      <c r="E9244" s="12" t="s">
        <v>196</v>
      </c>
    </row>
    <row r="9245" spans="1:5" x14ac:dyDescent="0.2">
      <c r="A9245" s="12" t="s">
        <v>9440</v>
      </c>
      <c r="B9245" s="12">
        <v>239</v>
      </c>
      <c r="C9245" s="12">
        <v>33.30696415620217</v>
      </c>
      <c r="D9245" s="12">
        <v>0.77417412100000005</v>
      </c>
      <c r="E9245" s="12" t="s">
        <v>196</v>
      </c>
    </row>
    <row r="9246" spans="1:5" x14ac:dyDescent="0.2">
      <c r="A9246" s="12" t="s">
        <v>9441</v>
      </c>
      <c r="B9246" s="12">
        <v>306</v>
      </c>
      <c r="C9246" s="12">
        <v>20.947665920137336</v>
      </c>
      <c r="D9246" s="12">
        <v>0.63379207800000004</v>
      </c>
      <c r="E9246" s="12" t="s">
        <v>196</v>
      </c>
    </row>
    <row r="9247" spans="1:5" x14ac:dyDescent="0.2">
      <c r="A9247" s="12" t="s">
        <v>9442</v>
      </c>
      <c r="B9247" s="12">
        <v>487</v>
      </c>
      <c r="C9247" s="12">
        <v>17.258873772196026</v>
      </c>
      <c r="D9247" s="12">
        <v>3.3565541999999997E-2</v>
      </c>
      <c r="E9247" s="12" t="s">
        <v>199</v>
      </c>
    </row>
    <row r="9248" spans="1:5" x14ac:dyDescent="0.2">
      <c r="A9248" s="12" t="s">
        <v>9443</v>
      </c>
      <c r="B9248" s="12">
        <v>279</v>
      </c>
      <c r="C9248" s="12">
        <v>59.33254442248144</v>
      </c>
      <c r="D9248" s="12">
        <v>0.94213036299999997</v>
      </c>
      <c r="E9248" s="12" t="s">
        <v>196</v>
      </c>
    </row>
    <row r="9249" spans="1:5" x14ac:dyDescent="0.2">
      <c r="A9249" s="12" t="s">
        <v>9444</v>
      </c>
      <c r="B9249" s="12">
        <v>592</v>
      </c>
      <c r="C9249" s="12">
        <v>53.834797385589297</v>
      </c>
      <c r="D9249" s="12">
        <v>0.94448959499999996</v>
      </c>
      <c r="E9249" s="12" t="s">
        <v>196</v>
      </c>
    </row>
    <row r="9250" spans="1:5" x14ac:dyDescent="0.2">
      <c r="A9250" s="12" t="s">
        <v>9445</v>
      </c>
      <c r="B9250" s="12">
        <v>398</v>
      </c>
      <c r="C9250" s="12">
        <v>55.789471227230173</v>
      </c>
      <c r="D9250" s="12">
        <v>0.88185133000000004</v>
      </c>
      <c r="E9250" s="12" t="s">
        <v>196</v>
      </c>
    </row>
    <row r="9251" spans="1:5" x14ac:dyDescent="0.2">
      <c r="A9251" s="12" t="s">
        <v>9446</v>
      </c>
      <c r="B9251" s="12">
        <v>227</v>
      </c>
      <c r="C9251" s="12">
        <v>36.131939299168323</v>
      </c>
      <c r="D9251" s="12">
        <v>0.86638059199999995</v>
      </c>
      <c r="E9251" s="12" t="s">
        <v>196</v>
      </c>
    </row>
    <row r="9252" spans="1:5" x14ac:dyDescent="0.2">
      <c r="A9252" s="12" t="s">
        <v>9447</v>
      </c>
      <c r="B9252" s="12">
        <v>265</v>
      </c>
      <c r="C9252" s="12">
        <v>39.464028488233154</v>
      </c>
      <c r="D9252" s="12">
        <v>0.86127595599999995</v>
      </c>
      <c r="E9252" s="12" t="s">
        <v>196</v>
      </c>
    </row>
    <row r="9253" spans="1:5" x14ac:dyDescent="0.2">
      <c r="A9253" s="12" t="s">
        <v>9448</v>
      </c>
      <c r="B9253" s="12">
        <v>801</v>
      </c>
      <c r="C9253" s="12">
        <v>71.604693779775388</v>
      </c>
      <c r="D9253" s="12">
        <v>0.90742061299999999</v>
      </c>
      <c r="E9253" s="12" t="s">
        <v>196</v>
      </c>
    </row>
    <row r="9254" spans="1:5" x14ac:dyDescent="0.2">
      <c r="A9254" s="12" t="s">
        <v>9449</v>
      </c>
      <c r="B9254" s="12">
        <v>423</v>
      </c>
      <c r="C9254" s="12">
        <v>0.36584444872217625</v>
      </c>
      <c r="D9254" s="12">
        <v>4.6126895000000001E-2</v>
      </c>
      <c r="E9254" s="12" t="s">
        <v>199</v>
      </c>
    </row>
    <row r="9255" spans="1:5" x14ac:dyDescent="0.2">
      <c r="A9255" s="12" t="s">
        <v>9450</v>
      </c>
      <c r="B9255" s="12">
        <v>949</v>
      </c>
      <c r="C9255" s="12">
        <v>0.31172750011663597</v>
      </c>
      <c r="D9255" s="12">
        <v>5.7986926000000001E-2</v>
      </c>
      <c r="E9255" s="12" t="s">
        <v>199</v>
      </c>
    </row>
    <row r="9256" spans="1:5" x14ac:dyDescent="0.2">
      <c r="A9256" s="12" t="s">
        <v>9451</v>
      </c>
      <c r="B9256" s="12">
        <v>533</v>
      </c>
      <c r="C9256" s="12">
        <v>69.786263418063641</v>
      </c>
      <c r="D9256" s="12">
        <v>0.97370746799999996</v>
      </c>
      <c r="E9256" s="12" t="s">
        <v>196</v>
      </c>
    </row>
    <row r="9257" spans="1:5" x14ac:dyDescent="0.2">
      <c r="A9257" s="12" t="s">
        <v>9452</v>
      </c>
      <c r="B9257" s="12">
        <v>232</v>
      </c>
      <c r="C9257" s="12">
        <v>74.692340848192032</v>
      </c>
      <c r="D9257" s="12">
        <v>0.87515620299999997</v>
      </c>
      <c r="E9257" s="12" t="s">
        <v>196</v>
      </c>
    </row>
    <row r="9258" spans="1:5" x14ac:dyDescent="0.2">
      <c r="A9258" s="12" t="s">
        <v>9453</v>
      </c>
      <c r="B9258" s="12">
        <v>237</v>
      </c>
      <c r="C9258" s="12">
        <v>43.995018145466865</v>
      </c>
      <c r="D9258" s="12">
        <v>0.96844538800000002</v>
      </c>
      <c r="E9258" s="12" t="s">
        <v>196</v>
      </c>
    </row>
    <row r="9259" spans="1:5" x14ac:dyDescent="0.2">
      <c r="A9259" s="12" t="s">
        <v>9454</v>
      </c>
      <c r="B9259" s="12">
        <v>410</v>
      </c>
      <c r="C9259" s="12">
        <v>41.738894665929095</v>
      </c>
      <c r="D9259" s="12">
        <v>0.76931259600000002</v>
      </c>
      <c r="E9259" s="12" t="s">
        <v>196</v>
      </c>
    </row>
    <row r="9260" spans="1:5" x14ac:dyDescent="0.2">
      <c r="A9260" s="12" t="s">
        <v>9455</v>
      </c>
      <c r="B9260" s="12">
        <v>589</v>
      </c>
      <c r="C9260" s="12">
        <v>0.49311856390887143</v>
      </c>
      <c r="D9260" s="12">
        <v>2.8777678000000001E-2</v>
      </c>
      <c r="E9260" s="12" t="s">
        <v>199</v>
      </c>
    </row>
    <row r="9261" spans="1:5" x14ac:dyDescent="0.2">
      <c r="A9261" s="12" t="s">
        <v>9456</v>
      </c>
      <c r="B9261" s="12">
        <v>361</v>
      </c>
      <c r="C9261" s="12">
        <v>31.328467295877672</v>
      </c>
      <c r="D9261" s="12">
        <v>0.93858761199999996</v>
      </c>
      <c r="E9261" s="12" t="s">
        <v>196</v>
      </c>
    </row>
    <row r="9262" spans="1:5" x14ac:dyDescent="0.2">
      <c r="A9262" s="12" t="s">
        <v>9457</v>
      </c>
      <c r="B9262" s="12">
        <v>364</v>
      </c>
      <c r="C9262" s="12">
        <v>49.661540178451837</v>
      </c>
      <c r="D9262" s="12">
        <v>0.93026161200000002</v>
      </c>
      <c r="E9262" s="12" t="s">
        <v>196</v>
      </c>
    </row>
    <row r="9263" spans="1:5" x14ac:dyDescent="0.2">
      <c r="A9263" s="12" t="s">
        <v>9458</v>
      </c>
      <c r="B9263" s="12">
        <v>651</v>
      </c>
      <c r="C9263" s="12">
        <v>96.943827086208188</v>
      </c>
      <c r="D9263" s="12">
        <v>0.86753073000000003</v>
      </c>
      <c r="E9263" s="12" t="s">
        <v>196</v>
      </c>
    </row>
    <row r="9264" spans="1:5" x14ac:dyDescent="0.2">
      <c r="A9264" s="12" t="s">
        <v>9459</v>
      </c>
      <c r="B9264" s="12">
        <v>898</v>
      </c>
      <c r="C9264" s="12">
        <v>0.52151033022868565</v>
      </c>
      <c r="D9264" s="12">
        <v>0.20939482200000001</v>
      </c>
      <c r="E9264" s="12" t="s">
        <v>199</v>
      </c>
    </row>
    <row r="9265" spans="1:5" x14ac:dyDescent="0.2">
      <c r="A9265" s="12" t="s">
        <v>9460</v>
      </c>
      <c r="B9265" s="12">
        <v>322</v>
      </c>
      <c r="C9265" s="12">
        <v>78.286017690476271</v>
      </c>
      <c r="D9265" s="12">
        <v>0.91919854400000001</v>
      </c>
      <c r="E9265" s="12" t="s">
        <v>196</v>
      </c>
    </row>
    <row r="9266" spans="1:5" x14ac:dyDescent="0.2">
      <c r="A9266" s="12" t="s">
        <v>9461</v>
      </c>
      <c r="B9266" s="12">
        <v>775</v>
      </c>
      <c r="C9266" s="12">
        <v>8.7164346650734623E-2</v>
      </c>
      <c r="D9266" s="12">
        <v>6.0998347000000001E-2</v>
      </c>
      <c r="E9266" s="12" t="s">
        <v>199</v>
      </c>
    </row>
    <row r="9267" spans="1:5" x14ac:dyDescent="0.2">
      <c r="A9267" s="12" t="s">
        <v>9462</v>
      </c>
      <c r="B9267" s="12">
        <v>406</v>
      </c>
      <c r="C9267" s="12">
        <v>89.084424440703813</v>
      </c>
      <c r="D9267" s="12">
        <v>0.93565319400000002</v>
      </c>
      <c r="E9267" s="12" t="s">
        <v>196</v>
      </c>
    </row>
    <row r="9268" spans="1:5" x14ac:dyDescent="0.2">
      <c r="A9268" s="12" t="s">
        <v>9463</v>
      </c>
      <c r="B9268" s="12">
        <v>239</v>
      </c>
      <c r="C9268" s="12">
        <v>60.782704862146687</v>
      </c>
      <c r="D9268" s="12">
        <v>0.92051429399999996</v>
      </c>
      <c r="E9268" s="12" t="s">
        <v>196</v>
      </c>
    </row>
    <row r="9269" spans="1:5" x14ac:dyDescent="0.2">
      <c r="A9269" s="12" t="s">
        <v>9464</v>
      </c>
      <c r="B9269" s="12">
        <v>976</v>
      </c>
      <c r="C9269" s="12">
        <v>92.815453640886119</v>
      </c>
      <c r="D9269" s="12">
        <v>0.87381944600000006</v>
      </c>
      <c r="E9269" s="12" t="s">
        <v>196</v>
      </c>
    </row>
    <row r="9270" spans="1:5" x14ac:dyDescent="0.2">
      <c r="A9270" s="12" t="s">
        <v>9465</v>
      </c>
      <c r="B9270" s="12">
        <v>343</v>
      </c>
      <c r="C9270" s="12">
        <v>99.954918587486645</v>
      </c>
      <c r="D9270" s="12">
        <v>0.91897702100000001</v>
      </c>
      <c r="E9270" s="12" t="s">
        <v>196</v>
      </c>
    </row>
    <row r="9271" spans="1:5" x14ac:dyDescent="0.2">
      <c r="A9271" s="12" t="s">
        <v>9466</v>
      </c>
      <c r="B9271" s="12">
        <v>378</v>
      </c>
      <c r="C9271" s="12">
        <v>39.103230508962966</v>
      </c>
      <c r="D9271" s="12">
        <v>0.80258700999999999</v>
      </c>
      <c r="E9271" s="12" t="s">
        <v>196</v>
      </c>
    </row>
    <row r="9272" spans="1:5" x14ac:dyDescent="0.2">
      <c r="A9272" s="12" t="s">
        <v>9467</v>
      </c>
      <c r="B9272" s="12">
        <v>307</v>
      </c>
      <c r="C9272" s="12">
        <v>57.540315473894275</v>
      </c>
      <c r="D9272" s="12">
        <v>0.90116892500000001</v>
      </c>
      <c r="E9272" s="12" t="s">
        <v>196</v>
      </c>
    </row>
    <row r="9273" spans="1:5" x14ac:dyDescent="0.2">
      <c r="A9273" s="12" t="s">
        <v>9468</v>
      </c>
      <c r="B9273" s="12">
        <v>218</v>
      </c>
      <c r="C9273" s="12">
        <v>21.559780366210951</v>
      </c>
      <c r="D9273" s="12">
        <v>0.217437136</v>
      </c>
      <c r="E9273" s="12" t="s">
        <v>199</v>
      </c>
    </row>
    <row r="9274" spans="1:5" x14ac:dyDescent="0.2">
      <c r="A9274" s="12" t="s">
        <v>9469</v>
      </c>
      <c r="B9274" s="12">
        <v>283</v>
      </c>
      <c r="C9274" s="12">
        <v>51.946885644269926</v>
      </c>
      <c r="D9274" s="12">
        <v>0.94170641799999999</v>
      </c>
      <c r="E9274" s="12" t="s">
        <v>196</v>
      </c>
    </row>
    <row r="9275" spans="1:5" x14ac:dyDescent="0.2">
      <c r="A9275" s="12" t="s">
        <v>9470</v>
      </c>
      <c r="B9275" s="12">
        <v>475</v>
      </c>
      <c r="C9275" s="12">
        <v>5.4544339778202833</v>
      </c>
      <c r="D9275" s="12">
        <v>0.14507447200000001</v>
      </c>
      <c r="E9275" s="12" t="s">
        <v>199</v>
      </c>
    </row>
    <row r="9276" spans="1:5" x14ac:dyDescent="0.2">
      <c r="A9276" s="12" t="s">
        <v>9471</v>
      </c>
      <c r="B9276" s="12">
        <v>540</v>
      </c>
      <c r="C9276" s="12">
        <v>47.862549005358829</v>
      </c>
      <c r="D9276" s="12">
        <v>0.89325954399999996</v>
      </c>
      <c r="E9276" s="12" t="s">
        <v>196</v>
      </c>
    </row>
    <row r="9277" spans="1:5" x14ac:dyDescent="0.2">
      <c r="A9277" s="12" t="s">
        <v>9472</v>
      </c>
      <c r="B9277" s="12">
        <v>665</v>
      </c>
      <c r="C9277" s="12">
        <v>0.35902338840835635</v>
      </c>
      <c r="D9277" s="12">
        <v>7.0443527000000006E-2</v>
      </c>
      <c r="E9277" s="12" t="s">
        <v>199</v>
      </c>
    </row>
    <row r="9278" spans="1:5" x14ac:dyDescent="0.2">
      <c r="A9278" s="12" t="s">
        <v>9473</v>
      </c>
      <c r="B9278" s="12">
        <v>323</v>
      </c>
      <c r="C9278" s="12">
        <v>1.0141391689753538</v>
      </c>
      <c r="D9278" s="12">
        <v>0.125770622</v>
      </c>
      <c r="E9278" s="12" t="s">
        <v>199</v>
      </c>
    </row>
    <row r="9279" spans="1:5" x14ac:dyDescent="0.2">
      <c r="A9279" s="12" t="s">
        <v>9474</v>
      </c>
      <c r="B9279" s="12">
        <v>353</v>
      </c>
      <c r="C9279" s="12">
        <v>104.22091425713947</v>
      </c>
      <c r="D9279" s="12">
        <v>0.92555451</v>
      </c>
      <c r="E9279" s="12" t="s">
        <v>196</v>
      </c>
    </row>
    <row r="9280" spans="1:5" x14ac:dyDescent="0.2">
      <c r="A9280" s="12" t="s">
        <v>9475</v>
      </c>
      <c r="B9280" s="12">
        <v>254</v>
      </c>
      <c r="C9280" s="12">
        <v>95.894600585205026</v>
      </c>
      <c r="D9280" s="12">
        <v>0.82378865000000001</v>
      </c>
      <c r="E9280" s="12" t="s">
        <v>196</v>
      </c>
    </row>
    <row r="9281" spans="1:5" x14ac:dyDescent="0.2">
      <c r="A9281" s="12" t="s">
        <v>9476</v>
      </c>
      <c r="B9281" s="12">
        <v>458</v>
      </c>
      <c r="C9281" s="12">
        <v>90.774676027849935</v>
      </c>
      <c r="D9281" s="12">
        <v>0.96631739800000005</v>
      </c>
      <c r="E9281" s="12" t="s">
        <v>196</v>
      </c>
    </row>
    <row r="9282" spans="1:5" x14ac:dyDescent="0.2">
      <c r="A9282" s="12" t="s">
        <v>9477</v>
      </c>
      <c r="B9282" s="12">
        <v>512</v>
      </c>
      <c r="C9282" s="12">
        <v>80.873915397171345</v>
      </c>
      <c r="D9282" s="12">
        <v>0.92262273100000003</v>
      </c>
      <c r="E9282" s="12" t="s">
        <v>196</v>
      </c>
    </row>
    <row r="9283" spans="1:5" x14ac:dyDescent="0.2">
      <c r="A9283" s="12" t="s">
        <v>9478</v>
      </c>
      <c r="B9283" s="12">
        <v>345</v>
      </c>
      <c r="C9283" s="12">
        <v>0.43463678017107676</v>
      </c>
      <c r="D9283" s="12">
        <v>8.4525577000000005E-2</v>
      </c>
      <c r="E9283" s="12" t="s">
        <v>199</v>
      </c>
    </row>
    <row r="9284" spans="1:5" x14ac:dyDescent="0.2">
      <c r="A9284" s="12" t="s">
        <v>9479</v>
      </c>
      <c r="B9284" s="12">
        <v>453</v>
      </c>
      <c r="C9284" s="12">
        <v>0.6449913777997619</v>
      </c>
      <c r="D9284" s="12">
        <v>5.5214445000000001E-2</v>
      </c>
      <c r="E9284" s="12" t="s">
        <v>199</v>
      </c>
    </row>
    <row r="9285" spans="1:5" x14ac:dyDescent="0.2">
      <c r="A9285" s="12" t="s">
        <v>9480</v>
      </c>
      <c r="B9285" s="12">
        <v>279</v>
      </c>
      <c r="C9285" s="12">
        <v>66.261423221096138</v>
      </c>
      <c r="D9285" s="12">
        <v>0.88911015100000002</v>
      </c>
      <c r="E9285" s="12" t="s">
        <v>196</v>
      </c>
    </row>
    <row r="9286" spans="1:5" x14ac:dyDescent="0.2">
      <c r="A9286" s="12" t="s">
        <v>9481</v>
      </c>
      <c r="B9286" s="12">
        <v>375</v>
      </c>
      <c r="C9286" s="12">
        <v>104.30349884397702</v>
      </c>
      <c r="D9286" s="12">
        <v>0.93894515599999995</v>
      </c>
      <c r="E9286" s="12" t="s">
        <v>196</v>
      </c>
    </row>
    <row r="9287" spans="1:5" x14ac:dyDescent="0.2">
      <c r="A9287" s="12" t="s">
        <v>9482</v>
      </c>
      <c r="B9287" s="12">
        <v>426</v>
      </c>
      <c r="C9287" s="12">
        <v>0.41476825099626191</v>
      </c>
      <c r="D9287" s="12">
        <v>7.5608797000000005E-2</v>
      </c>
      <c r="E9287" s="12" t="s">
        <v>199</v>
      </c>
    </row>
    <row r="9288" spans="1:5" x14ac:dyDescent="0.2">
      <c r="A9288" s="12" t="s">
        <v>9483</v>
      </c>
      <c r="B9288" s="12">
        <v>312</v>
      </c>
      <c r="C9288" s="12">
        <v>86.182548410504921</v>
      </c>
      <c r="D9288" s="12">
        <v>0.80154468199999995</v>
      </c>
      <c r="E9288" s="12" t="s">
        <v>196</v>
      </c>
    </row>
    <row r="9289" spans="1:5" x14ac:dyDescent="0.2">
      <c r="A9289" s="12" t="s">
        <v>9484</v>
      </c>
      <c r="B9289" s="12">
        <v>416</v>
      </c>
      <c r="C9289" s="12">
        <v>35.233713821218387</v>
      </c>
      <c r="D9289" s="12">
        <v>0.73186926799999996</v>
      </c>
      <c r="E9289" s="12" t="s">
        <v>196</v>
      </c>
    </row>
    <row r="9290" spans="1:5" x14ac:dyDescent="0.2">
      <c r="A9290" s="12" t="s">
        <v>9485</v>
      </c>
      <c r="B9290" s="12">
        <v>204</v>
      </c>
      <c r="C9290" s="12">
        <v>73.016201705596259</v>
      </c>
      <c r="D9290" s="12">
        <v>0.95483058300000001</v>
      </c>
      <c r="E9290" s="12" t="s">
        <v>196</v>
      </c>
    </row>
    <row r="9291" spans="1:5" x14ac:dyDescent="0.2">
      <c r="A9291" s="12" t="s">
        <v>9486</v>
      </c>
      <c r="B9291" s="12">
        <v>386</v>
      </c>
      <c r="C9291" s="12">
        <v>91.214312062542263</v>
      </c>
      <c r="D9291" s="12">
        <v>0.922571107</v>
      </c>
      <c r="E9291" s="12" t="s">
        <v>196</v>
      </c>
    </row>
    <row r="9292" spans="1:5" x14ac:dyDescent="0.2">
      <c r="A9292" s="12" t="s">
        <v>9487</v>
      </c>
      <c r="B9292" s="12">
        <v>303</v>
      </c>
      <c r="C9292" s="12">
        <v>1.6009792879991409</v>
      </c>
      <c r="D9292" s="12">
        <v>5.2410946E-2</v>
      </c>
      <c r="E9292" s="12" t="s">
        <v>199</v>
      </c>
    </row>
    <row r="9293" spans="1:5" x14ac:dyDescent="0.2">
      <c r="A9293" s="12" t="s">
        <v>9488</v>
      </c>
      <c r="B9293" s="12">
        <v>395</v>
      </c>
      <c r="C9293" s="12">
        <v>33.521505018750666</v>
      </c>
      <c r="D9293" s="12">
        <v>0.81491043100000005</v>
      </c>
      <c r="E9293" s="12" t="s">
        <v>196</v>
      </c>
    </row>
    <row r="9294" spans="1:5" x14ac:dyDescent="0.2">
      <c r="A9294" s="12" t="s">
        <v>9489</v>
      </c>
      <c r="B9294" s="12">
        <v>443</v>
      </c>
      <c r="C9294" s="12">
        <v>41.132884703314154</v>
      </c>
      <c r="D9294" s="12">
        <v>0.80715904699999996</v>
      </c>
      <c r="E9294" s="12" t="s">
        <v>196</v>
      </c>
    </row>
    <row r="9295" spans="1:5" x14ac:dyDescent="0.2">
      <c r="A9295" s="12" t="s">
        <v>9490</v>
      </c>
      <c r="B9295" s="12">
        <v>387</v>
      </c>
      <c r="C9295" s="12">
        <v>81.756664325717509</v>
      </c>
      <c r="D9295" s="12">
        <v>0.90478541499999998</v>
      </c>
      <c r="E9295" s="12" t="s">
        <v>196</v>
      </c>
    </row>
    <row r="9296" spans="1:5" x14ac:dyDescent="0.2">
      <c r="A9296" s="12" t="s">
        <v>9491</v>
      </c>
      <c r="B9296" s="12">
        <v>200</v>
      </c>
      <c r="C9296" s="12">
        <v>108.02459174280794</v>
      </c>
      <c r="D9296" s="12">
        <v>0.85464903599999997</v>
      </c>
      <c r="E9296" s="12" t="s">
        <v>196</v>
      </c>
    </row>
    <row r="9297" spans="1:5" x14ac:dyDescent="0.2">
      <c r="A9297" s="12" t="s">
        <v>9492</v>
      </c>
      <c r="B9297" s="12">
        <v>630</v>
      </c>
      <c r="C9297" s="12">
        <v>0.74360635946527176</v>
      </c>
      <c r="D9297" s="12">
        <v>0.180393625</v>
      </c>
      <c r="E9297" s="12" t="s">
        <v>199</v>
      </c>
    </row>
    <row r="9298" spans="1:5" x14ac:dyDescent="0.2">
      <c r="A9298" s="12" t="s">
        <v>9493</v>
      </c>
      <c r="B9298" s="12">
        <v>254</v>
      </c>
      <c r="C9298" s="12">
        <v>19.866564047813238</v>
      </c>
      <c r="D9298" s="12">
        <v>0.551473302</v>
      </c>
      <c r="E9298" s="12" t="s">
        <v>196</v>
      </c>
    </row>
    <row r="9299" spans="1:5" x14ac:dyDescent="0.2">
      <c r="A9299" s="12" t="s">
        <v>9494</v>
      </c>
      <c r="B9299" s="12">
        <v>559</v>
      </c>
      <c r="C9299" s="12">
        <v>0.81194984072042542</v>
      </c>
      <c r="D9299" s="12">
        <v>0.14018197199999999</v>
      </c>
      <c r="E9299" s="12" t="s">
        <v>199</v>
      </c>
    </row>
    <row r="9300" spans="1:5" x14ac:dyDescent="0.2">
      <c r="A9300" s="12" t="s">
        <v>9495</v>
      </c>
      <c r="B9300" s="12">
        <v>708</v>
      </c>
      <c r="C9300" s="12">
        <v>71.764258938705623</v>
      </c>
      <c r="D9300" s="12">
        <v>0.65465540200000005</v>
      </c>
      <c r="E9300" s="12" t="s">
        <v>196</v>
      </c>
    </row>
    <row r="9301" spans="1:5" x14ac:dyDescent="0.2">
      <c r="A9301" s="12" t="s">
        <v>9496</v>
      </c>
      <c r="B9301" s="12">
        <v>342</v>
      </c>
      <c r="C9301" s="12">
        <v>0.84316160020285302</v>
      </c>
      <c r="D9301" s="12">
        <v>0.20552654000000001</v>
      </c>
      <c r="E9301" s="12" t="s">
        <v>199</v>
      </c>
    </row>
    <row r="9302" spans="1:5" x14ac:dyDescent="0.2">
      <c r="A9302" s="12" t="s">
        <v>9497</v>
      </c>
      <c r="B9302" s="12">
        <v>643</v>
      </c>
      <c r="C9302" s="12">
        <v>50.531239184294023</v>
      </c>
      <c r="D9302" s="12">
        <v>0.90176500000000004</v>
      </c>
      <c r="E9302" s="12" t="s">
        <v>196</v>
      </c>
    </row>
    <row r="9303" spans="1:5" x14ac:dyDescent="0.2">
      <c r="A9303" s="12" t="s">
        <v>9498</v>
      </c>
      <c r="B9303" s="12">
        <v>260</v>
      </c>
      <c r="C9303" s="12">
        <v>68.83879274018102</v>
      </c>
      <c r="D9303" s="12">
        <v>0.86189849299999999</v>
      </c>
      <c r="E9303" s="12" t="s">
        <v>196</v>
      </c>
    </row>
    <row r="9304" spans="1:5" x14ac:dyDescent="0.2">
      <c r="A9304" s="12" t="s">
        <v>9499</v>
      </c>
      <c r="B9304" s="12">
        <v>239</v>
      </c>
      <c r="C9304" s="12">
        <v>70.369982748986772</v>
      </c>
      <c r="D9304" s="12">
        <v>0.91942962699999997</v>
      </c>
      <c r="E9304" s="12" t="s">
        <v>196</v>
      </c>
    </row>
    <row r="9305" spans="1:5" x14ac:dyDescent="0.2">
      <c r="A9305" s="12" t="s">
        <v>9500</v>
      </c>
      <c r="B9305" s="12">
        <v>259</v>
      </c>
      <c r="C9305" s="12">
        <v>82.614843701295257</v>
      </c>
      <c r="D9305" s="12">
        <v>0.887717796</v>
      </c>
      <c r="E9305" s="12" t="s">
        <v>196</v>
      </c>
    </row>
    <row r="9306" spans="1:5" x14ac:dyDescent="0.2">
      <c r="A9306" s="12" t="s">
        <v>9501</v>
      </c>
      <c r="B9306" s="12">
        <v>343</v>
      </c>
      <c r="C9306" s="12">
        <v>49.145056220993595</v>
      </c>
      <c r="D9306" s="12">
        <v>0.94157584500000002</v>
      </c>
      <c r="E9306" s="12" t="s">
        <v>196</v>
      </c>
    </row>
    <row r="9307" spans="1:5" x14ac:dyDescent="0.2">
      <c r="A9307" s="12" t="s">
        <v>9502</v>
      </c>
      <c r="B9307" s="12">
        <v>209</v>
      </c>
      <c r="C9307" s="12">
        <v>0.17906020283100499</v>
      </c>
      <c r="D9307" s="12">
        <v>0.15015197299999999</v>
      </c>
      <c r="E9307" s="12" t="s">
        <v>199</v>
      </c>
    </row>
    <row r="9308" spans="1:5" x14ac:dyDescent="0.2">
      <c r="A9308" s="12" t="s">
        <v>9503</v>
      </c>
      <c r="B9308" s="12">
        <v>630</v>
      </c>
      <c r="C9308" s="12">
        <v>0.44226568277581763</v>
      </c>
      <c r="D9308" s="12">
        <v>7.2605158000000003E-2</v>
      </c>
      <c r="E9308" s="12" t="s">
        <v>199</v>
      </c>
    </row>
    <row r="9309" spans="1:5" x14ac:dyDescent="0.2">
      <c r="A9309" s="12" t="s">
        <v>9504</v>
      </c>
      <c r="B9309" s="12">
        <v>664</v>
      </c>
      <c r="C9309" s="12">
        <v>64.08633903593747</v>
      </c>
      <c r="D9309" s="12">
        <v>0.91498259500000001</v>
      </c>
      <c r="E9309" s="12" t="s">
        <v>196</v>
      </c>
    </row>
    <row r="9310" spans="1:5" x14ac:dyDescent="0.2">
      <c r="A9310" s="12" t="s">
        <v>9505</v>
      </c>
      <c r="B9310" s="12">
        <v>365</v>
      </c>
      <c r="C9310" s="12">
        <v>62.994742881311367</v>
      </c>
      <c r="D9310" s="12">
        <v>0.87816395999999997</v>
      </c>
      <c r="E9310" s="12" t="s">
        <v>196</v>
      </c>
    </row>
    <row r="9311" spans="1:5" x14ac:dyDescent="0.2">
      <c r="A9311" s="12" t="s">
        <v>9506</v>
      </c>
      <c r="B9311" s="12">
        <v>759</v>
      </c>
      <c r="C9311" s="12">
        <v>4.9477161308567122E-2</v>
      </c>
      <c r="D9311" s="12">
        <v>5.9542903000000001E-2</v>
      </c>
      <c r="E9311" s="12" t="s">
        <v>199</v>
      </c>
    </row>
    <row r="9312" spans="1:5" x14ac:dyDescent="0.2">
      <c r="A9312" s="12" t="s">
        <v>9507</v>
      </c>
      <c r="B9312" s="12">
        <v>694</v>
      </c>
      <c r="C9312" s="12">
        <v>75.346548214656593</v>
      </c>
      <c r="D9312" s="12">
        <v>0.91290289700000005</v>
      </c>
      <c r="E9312" s="12" t="s">
        <v>196</v>
      </c>
    </row>
    <row r="9313" spans="1:5" x14ac:dyDescent="0.2">
      <c r="A9313" s="12" t="s">
        <v>9508</v>
      </c>
      <c r="B9313" s="12">
        <v>236</v>
      </c>
      <c r="C9313" s="12">
        <v>29.752382906161088</v>
      </c>
      <c r="D9313" s="12">
        <v>0.92698436100000003</v>
      </c>
      <c r="E9313" s="12" t="s">
        <v>196</v>
      </c>
    </row>
    <row r="9314" spans="1:5" x14ac:dyDescent="0.2">
      <c r="A9314" s="12" t="s">
        <v>9509</v>
      </c>
      <c r="B9314" s="12">
        <v>673</v>
      </c>
      <c r="C9314" s="12">
        <v>77.060234234742737</v>
      </c>
      <c r="D9314" s="12">
        <v>0.94380391799999996</v>
      </c>
      <c r="E9314" s="12" t="s">
        <v>196</v>
      </c>
    </row>
    <row r="9315" spans="1:5" x14ac:dyDescent="0.2">
      <c r="A9315" s="12" t="s">
        <v>9510</v>
      </c>
      <c r="B9315" s="12">
        <v>213</v>
      </c>
      <c r="C9315" s="12">
        <v>13.637462204954696</v>
      </c>
      <c r="D9315" s="12">
        <v>0.51413486900000005</v>
      </c>
      <c r="E9315" s="12" t="s">
        <v>196</v>
      </c>
    </row>
    <row r="9316" spans="1:5" x14ac:dyDescent="0.2">
      <c r="A9316" s="12" t="s">
        <v>9511</v>
      </c>
      <c r="B9316" s="12">
        <v>487</v>
      </c>
      <c r="C9316" s="12">
        <v>45.039225630788863</v>
      </c>
      <c r="D9316" s="12">
        <v>0.86419867399999994</v>
      </c>
      <c r="E9316" s="12" t="s">
        <v>196</v>
      </c>
    </row>
    <row r="9317" spans="1:5" x14ac:dyDescent="0.2">
      <c r="A9317" s="12" t="s">
        <v>9512</v>
      </c>
      <c r="B9317" s="12">
        <v>485</v>
      </c>
      <c r="C9317" s="12">
        <v>68.762956216644042</v>
      </c>
      <c r="D9317" s="12">
        <v>0.91362765300000004</v>
      </c>
      <c r="E9317" s="12" t="s">
        <v>196</v>
      </c>
    </row>
    <row r="9318" spans="1:5" x14ac:dyDescent="0.2">
      <c r="A9318" s="12" t="s">
        <v>9513</v>
      </c>
      <c r="B9318" s="12">
        <v>201</v>
      </c>
      <c r="C9318" s="12">
        <v>71.166518749792516</v>
      </c>
      <c r="D9318" s="12">
        <v>0.91364536399999996</v>
      </c>
      <c r="E9318" s="12" t="s">
        <v>196</v>
      </c>
    </row>
    <row r="9319" spans="1:5" x14ac:dyDescent="0.2">
      <c r="A9319" s="12" t="s">
        <v>9514</v>
      </c>
      <c r="B9319" s="12">
        <v>741</v>
      </c>
      <c r="C9319" s="12">
        <v>73.252068166055508</v>
      </c>
      <c r="D9319" s="12">
        <v>0.85820806599999999</v>
      </c>
      <c r="E9319" s="12" t="s">
        <v>196</v>
      </c>
    </row>
    <row r="9320" spans="1:5" x14ac:dyDescent="0.2">
      <c r="A9320" s="12" t="s">
        <v>9515</v>
      </c>
      <c r="B9320" s="12">
        <v>824</v>
      </c>
      <c r="C9320" s="12">
        <v>1.8414076621155919</v>
      </c>
      <c r="D9320" s="12">
        <v>9.5536333000000001E-2</v>
      </c>
      <c r="E9320" s="12" t="s">
        <v>199</v>
      </c>
    </row>
    <row r="9321" spans="1:5" x14ac:dyDescent="0.2">
      <c r="A9321" s="12" t="s">
        <v>9516</v>
      </c>
      <c r="B9321" s="12">
        <v>329</v>
      </c>
      <c r="C9321" s="12">
        <v>0.98457896925262478</v>
      </c>
      <c r="D9321" s="12">
        <v>0.196406262</v>
      </c>
      <c r="E9321" s="12" t="s">
        <v>199</v>
      </c>
    </row>
    <row r="9322" spans="1:5" x14ac:dyDescent="0.2">
      <c r="A9322" s="12" t="s">
        <v>9517</v>
      </c>
      <c r="B9322" s="12">
        <v>543</v>
      </c>
      <c r="C9322" s="12">
        <v>0.97260853462134611</v>
      </c>
      <c r="D9322" s="12">
        <v>6.9834582000000006E-2</v>
      </c>
      <c r="E9322" s="12" t="s">
        <v>199</v>
      </c>
    </row>
    <row r="9323" spans="1:5" x14ac:dyDescent="0.2">
      <c r="A9323" s="12" t="s">
        <v>9518</v>
      </c>
      <c r="B9323" s="12">
        <v>636</v>
      </c>
      <c r="C9323" s="12">
        <v>0.93427172877164277</v>
      </c>
      <c r="D9323" s="12">
        <v>4.3932659999999998E-2</v>
      </c>
      <c r="E9323" s="12" t="s">
        <v>199</v>
      </c>
    </row>
    <row r="9324" spans="1:5" x14ac:dyDescent="0.2">
      <c r="A9324" s="12" t="s">
        <v>9519</v>
      </c>
      <c r="B9324" s="12">
        <v>549</v>
      </c>
      <c r="C9324" s="12">
        <v>127.86542923508813</v>
      </c>
      <c r="D9324" s="12">
        <v>0.91526527300000005</v>
      </c>
      <c r="E9324" s="12" t="s">
        <v>196</v>
      </c>
    </row>
    <row r="9325" spans="1:5" x14ac:dyDescent="0.2">
      <c r="A9325" s="12" t="s">
        <v>9520</v>
      </c>
      <c r="B9325" s="12">
        <v>393</v>
      </c>
      <c r="C9325" s="12">
        <v>0.3779169987960006</v>
      </c>
      <c r="D9325" s="12">
        <v>6.4140817000000003E-2</v>
      </c>
      <c r="E9325" s="12" t="s">
        <v>199</v>
      </c>
    </row>
    <row r="9326" spans="1:5" x14ac:dyDescent="0.2">
      <c r="A9326" s="12" t="s">
        <v>9521</v>
      </c>
      <c r="B9326" s="12">
        <v>766</v>
      </c>
      <c r="C9326" s="12">
        <v>0.61744943438816746</v>
      </c>
      <c r="D9326" s="12">
        <v>9.9073923999999994E-2</v>
      </c>
      <c r="E9326" s="12" t="s">
        <v>199</v>
      </c>
    </row>
    <row r="9327" spans="1:5" x14ac:dyDescent="0.2">
      <c r="A9327" s="12" t="s">
        <v>9522</v>
      </c>
      <c r="B9327" s="12">
        <v>579</v>
      </c>
      <c r="C9327" s="12">
        <v>0.8730406023148608</v>
      </c>
      <c r="D9327" s="12">
        <v>0.29388009599999998</v>
      </c>
      <c r="E9327" s="12" t="s">
        <v>199</v>
      </c>
    </row>
    <row r="9328" spans="1:5" x14ac:dyDescent="0.2">
      <c r="A9328" s="12" t="s">
        <v>9523</v>
      </c>
      <c r="B9328" s="12">
        <v>226</v>
      </c>
      <c r="C9328" s="12">
        <v>74.935211210231714</v>
      </c>
      <c r="D9328" s="12">
        <v>0.93067630999999995</v>
      </c>
      <c r="E9328" s="12" t="s">
        <v>196</v>
      </c>
    </row>
    <row r="9329" spans="1:5" x14ac:dyDescent="0.2">
      <c r="A9329" s="12" t="s">
        <v>9524</v>
      </c>
      <c r="B9329" s="12">
        <v>501</v>
      </c>
      <c r="C9329" s="12">
        <v>8.9169481950103506</v>
      </c>
      <c r="D9329" s="12">
        <v>4.6509309999999998E-2</v>
      </c>
      <c r="E9329" s="12" t="s">
        <v>199</v>
      </c>
    </row>
    <row r="9330" spans="1:5" x14ac:dyDescent="0.2">
      <c r="A9330" s="12" t="s">
        <v>9525</v>
      </c>
      <c r="B9330" s="12">
        <v>206</v>
      </c>
      <c r="C9330" s="12">
        <v>5.6553642980815795</v>
      </c>
      <c r="D9330" s="12">
        <v>5.057743E-2</v>
      </c>
      <c r="E9330" s="12" t="s">
        <v>199</v>
      </c>
    </row>
    <row r="9331" spans="1:5" x14ac:dyDescent="0.2">
      <c r="A9331" s="12" t="s">
        <v>9526</v>
      </c>
      <c r="B9331" s="12">
        <v>760</v>
      </c>
      <c r="C9331" s="12">
        <v>0.39340766281180084</v>
      </c>
      <c r="D9331" s="12">
        <v>9.8391450000000005E-2</v>
      </c>
      <c r="E9331" s="12" t="s">
        <v>199</v>
      </c>
    </row>
    <row r="9332" spans="1:5" x14ac:dyDescent="0.2">
      <c r="A9332" s="12" t="s">
        <v>9527</v>
      </c>
      <c r="B9332" s="12">
        <v>371</v>
      </c>
      <c r="C9332" s="12">
        <v>84.421959258706295</v>
      </c>
      <c r="D9332" s="12">
        <v>0.93038832900000001</v>
      </c>
      <c r="E9332" s="12" t="s">
        <v>196</v>
      </c>
    </row>
    <row r="9333" spans="1:5" x14ac:dyDescent="0.2">
      <c r="A9333" s="12" t="s">
        <v>9528</v>
      </c>
      <c r="B9333" s="12">
        <v>222</v>
      </c>
      <c r="C9333" s="12">
        <v>24.576497095159564</v>
      </c>
      <c r="D9333" s="12">
        <v>0.92840632899999997</v>
      </c>
      <c r="E9333" s="12" t="s">
        <v>196</v>
      </c>
    </row>
    <row r="9334" spans="1:5" x14ac:dyDescent="0.2">
      <c r="A9334" s="12" t="s">
        <v>9529</v>
      </c>
      <c r="B9334" s="12">
        <v>664</v>
      </c>
      <c r="C9334" s="12">
        <v>4.7975636734357126E-2</v>
      </c>
      <c r="D9334" s="12">
        <v>6.4687335999999998E-2</v>
      </c>
      <c r="E9334" s="12" t="s">
        <v>199</v>
      </c>
    </row>
    <row r="9335" spans="1:5" x14ac:dyDescent="0.2">
      <c r="A9335" s="12" t="s">
        <v>9530</v>
      </c>
      <c r="B9335" s="12">
        <v>607</v>
      </c>
      <c r="C9335" s="12">
        <v>0.42732577771121272</v>
      </c>
      <c r="D9335" s="12">
        <v>9.8937796999999994E-2</v>
      </c>
      <c r="E9335" s="12" t="s">
        <v>199</v>
      </c>
    </row>
    <row r="9336" spans="1:5" x14ac:dyDescent="0.2">
      <c r="A9336" s="12" t="s">
        <v>9531</v>
      </c>
      <c r="B9336" s="12">
        <v>617</v>
      </c>
      <c r="C9336" s="12">
        <v>81.097136958112614</v>
      </c>
      <c r="D9336" s="12">
        <v>0.91651441</v>
      </c>
      <c r="E9336" s="12" t="s">
        <v>196</v>
      </c>
    </row>
    <row r="9337" spans="1:5" x14ac:dyDescent="0.2">
      <c r="A9337" s="12" t="s">
        <v>9532</v>
      </c>
      <c r="B9337" s="12">
        <v>546</v>
      </c>
      <c r="C9337" s="12">
        <v>0.13196113251221625</v>
      </c>
      <c r="D9337" s="12">
        <v>6.7861046999999994E-2</v>
      </c>
      <c r="E9337" s="12" t="s">
        <v>199</v>
      </c>
    </row>
    <row r="9338" spans="1:5" x14ac:dyDescent="0.2">
      <c r="A9338" s="12" t="s">
        <v>9533</v>
      </c>
      <c r="B9338" s="12">
        <v>614</v>
      </c>
      <c r="C9338" s="12">
        <v>50.34973204829199</v>
      </c>
      <c r="D9338" s="12">
        <v>0.95358619</v>
      </c>
      <c r="E9338" s="12" t="s">
        <v>196</v>
      </c>
    </row>
    <row r="9339" spans="1:5" x14ac:dyDescent="0.2">
      <c r="A9339" s="12" t="s">
        <v>9534</v>
      </c>
      <c r="B9339" s="12">
        <v>615</v>
      </c>
      <c r="C9339" s="12">
        <v>75.27962716086526</v>
      </c>
      <c r="D9339" s="12">
        <v>0.92189697699999995</v>
      </c>
      <c r="E9339" s="12" t="s">
        <v>196</v>
      </c>
    </row>
    <row r="9340" spans="1:5" x14ac:dyDescent="0.2">
      <c r="A9340" s="12" t="s">
        <v>9535</v>
      </c>
      <c r="B9340" s="12">
        <v>327</v>
      </c>
      <c r="C9340" s="12">
        <v>62.184382993793164</v>
      </c>
      <c r="D9340" s="12">
        <v>0.92800107899999995</v>
      </c>
      <c r="E9340" s="12" t="s">
        <v>196</v>
      </c>
    </row>
    <row r="9341" spans="1:5" x14ac:dyDescent="0.2">
      <c r="A9341" s="12" t="s">
        <v>9536</v>
      </c>
      <c r="B9341" s="12">
        <v>227</v>
      </c>
      <c r="C9341" s="12">
        <v>7.9681364028612407</v>
      </c>
      <c r="D9341" s="12">
        <v>0.44284328699999997</v>
      </c>
      <c r="E9341" s="12" t="s">
        <v>199</v>
      </c>
    </row>
    <row r="9342" spans="1:5" x14ac:dyDescent="0.2">
      <c r="A9342" s="12" t="s">
        <v>9537</v>
      </c>
      <c r="B9342" s="12">
        <v>269</v>
      </c>
      <c r="C9342" s="12">
        <v>2.1381634913900167</v>
      </c>
      <c r="D9342" s="12">
        <v>0.12016009699999999</v>
      </c>
      <c r="E9342" s="12" t="s">
        <v>199</v>
      </c>
    </row>
    <row r="9343" spans="1:5" x14ac:dyDescent="0.2">
      <c r="A9343" s="12" t="s">
        <v>9538</v>
      </c>
      <c r="B9343" s="12">
        <v>229</v>
      </c>
      <c r="C9343" s="12">
        <v>62.1739733954374</v>
      </c>
      <c r="D9343" s="12">
        <v>0.84505306000000002</v>
      </c>
      <c r="E9343" s="12" t="s">
        <v>196</v>
      </c>
    </row>
    <row r="9344" spans="1:5" x14ac:dyDescent="0.2">
      <c r="A9344" s="12" t="s">
        <v>9539</v>
      </c>
      <c r="B9344" s="12">
        <v>206</v>
      </c>
      <c r="C9344" s="12">
        <v>50.673097399635481</v>
      </c>
      <c r="D9344" s="12">
        <v>0.94480060099999996</v>
      </c>
      <c r="E9344" s="12" t="s">
        <v>196</v>
      </c>
    </row>
    <row r="9345" spans="1:5" x14ac:dyDescent="0.2">
      <c r="A9345" s="12" t="s">
        <v>9540</v>
      </c>
      <c r="B9345" s="12">
        <v>215</v>
      </c>
      <c r="C9345" s="12">
        <v>0.80064548566762872</v>
      </c>
      <c r="D9345" s="12">
        <v>0.18494258099999999</v>
      </c>
      <c r="E9345" s="12" t="s">
        <v>199</v>
      </c>
    </row>
    <row r="9346" spans="1:5" x14ac:dyDescent="0.2">
      <c r="A9346" s="12" t="s">
        <v>9541</v>
      </c>
      <c r="B9346" s="12">
        <v>220</v>
      </c>
      <c r="C9346" s="12">
        <v>81.982906952866188</v>
      </c>
      <c r="D9346" s="12">
        <v>0.90198524000000002</v>
      </c>
      <c r="E9346" s="12" t="s">
        <v>196</v>
      </c>
    </row>
    <row r="9347" spans="1:5" x14ac:dyDescent="0.2">
      <c r="A9347" s="12" t="s">
        <v>9542</v>
      </c>
      <c r="B9347" s="12">
        <v>989</v>
      </c>
      <c r="C9347" s="12">
        <v>0.73005361941019542</v>
      </c>
      <c r="D9347" s="12">
        <v>0.178820067</v>
      </c>
      <c r="E9347" s="12" t="s">
        <v>199</v>
      </c>
    </row>
    <row r="9348" spans="1:5" x14ac:dyDescent="0.2">
      <c r="A9348" s="12" t="s">
        <v>9543</v>
      </c>
      <c r="B9348" s="12">
        <v>270</v>
      </c>
      <c r="C9348" s="12">
        <v>0.96673660121408878</v>
      </c>
      <c r="D9348" s="12">
        <v>0.198502451</v>
      </c>
      <c r="E9348" s="12" t="s">
        <v>199</v>
      </c>
    </row>
    <row r="9349" spans="1:5" x14ac:dyDescent="0.2">
      <c r="A9349" s="12" t="s">
        <v>9544</v>
      </c>
      <c r="B9349" s="12">
        <v>359</v>
      </c>
      <c r="C9349" s="12">
        <v>0.18788759166936136</v>
      </c>
      <c r="D9349" s="12">
        <v>9.1320763999999999E-2</v>
      </c>
      <c r="E9349" s="12" t="s">
        <v>199</v>
      </c>
    </row>
    <row r="9350" spans="1:5" x14ac:dyDescent="0.2">
      <c r="A9350" s="12" t="s">
        <v>9545</v>
      </c>
      <c r="B9350" s="12">
        <v>531</v>
      </c>
      <c r="C9350" s="12">
        <v>0.13165522450154199</v>
      </c>
      <c r="D9350" s="12">
        <v>4.9571061E-2</v>
      </c>
      <c r="E9350" s="12" t="s">
        <v>199</v>
      </c>
    </row>
    <row r="9351" spans="1:5" x14ac:dyDescent="0.2">
      <c r="A9351" s="12" t="s">
        <v>9546</v>
      </c>
      <c r="B9351" s="12">
        <v>396</v>
      </c>
      <c r="C9351" s="12">
        <v>93.859628866466878</v>
      </c>
      <c r="D9351" s="12">
        <v>0.89441606699999998</v>
      </c>
      <c r="E9351" s="12" t="s">
        <v>196</v>
      </c>
    </row>
    <row r="9352" spans="1:5" x14ac:dyDescent="0.2">
      <c r="A9352" s="12" t="s">
        <v>9547</v>
      </c>
      <c r="B9352" s="12">
        <v>600</v>
      </c>
      <c r="C9352" s="12">
        <v>0.29386942535811661</v>
      </c>
      <c r="D9352" s="12">
        <v>6.0415376E-2</v>
      </c>
      <c r="E9352" s="12" t="s">
        <v>199</v>
      </c>
    </row>
    <row r="9353" spans="1:5" x14ac:dyDescent="0.2">
      <c r="A9353" s="12" t="s">
        <v>9548</v>
      </c>
      <c r="B9353" s="12">
        <v>301</v>
      </c>
      <c r="C9353" s="12">
        <v>57.94330927757003</v>
      </c>
      <c r="D9353" s="12">
        <v>0.90321507199999995</v>
      </c>
      <c r="E9353" s="12" t="s">
        <v>196</v>
      </c>
    </row>
    <row r="9354" spans="1:5" x14ac:dyDescent="0.2">
      <c r="A9354" s="12" t="s">
        <v>9549</v>
      </c>
      <c r="B9354" s="12">
        <v>703</v>
      </c>
      <c r="C9354" s="12">
        <v>89.270721381448965</v>
      </c>
      <c r="D9354" s="12">
        <v>0.90816488399999995</v>
      </c>
      <c r="E9354" s="12" t="s">
        <v>196</v>
      </c>
    </row>
    <row r="9355" spans="1:5" x14ac:dyDescent="0.2">
      <c r="A9355" s="12" t="s">
        <v>9550</v>
      </c>
      <c r="B9355" s="12">
        <v>291</v>
      </c>
      <c r="C9355" s="12">
        <v>58.684937186603321</v>
      </c>
      <c r="D9355" s="12">
        <v>0.87556316499999998</v>
      </c>
      <c r="E9355" s="12" t="s">
        <v>196</v>
      </c>
    </row>
    <row r="9356" spans="1:5" x14ac:dyDescent="0.2">
      <c r="A9356" s="12" t="s">
        <v>9551</v>
      </c>
      <c r="B9356" s="12">
        <v>257</v>
      </c>
      <c r="C9356" s="12">
        <v>0.32406904592150487</v>
      </c>
      <c r="D9356" s="12">
        <v>6.0148827000000002E-2</v>
      </c>
      <c r="E9356" s="12" t="s">
        <v>199</v>
      </c>
    </row>
    <row r="9357" spans="1:5" x14ac:dyDescent="0.2">
      <c r="A9357" s="12" t="s">
        <v>9552</v>
      </c>
      <c r="B9357" s="12">
        <v>251</v>
      </c>
      <c r="C9357" s="12">
        <v>0.41644546322924253</v>
      </c>
      <c r="D9357" s="12">
        <v>8.8342327999999998E-2</v>
      </c>
      <c r="E9357" s="12" t="s">
        <v>199</v>
      </c>
    </row>
    <row r="9358" spans="1:5" x14ac:dyDescent="0.2">
      <c r="A9358" s="12" t="s">
        <v>9553</v>
      </c>
      <c r="B9358" s="12">
        <v>239</v>
      </c>
      <c r="C9358" s="12">
        <v>16.410234325707844</v>
      </c>
      <c r="D9358" s="12">
        <v>0.32071786000000002</v>
      </c>
      <c r="E9358" s="12" t="s">
        <v>199</v>
      </c>
    </row>
    <row r="9359" spans="1:5" x14ac:dyDescent="0.2">
      <c r="A9359" s="12" t="s">
        <v>9554</v>
      </c>
      <c r="B9359" s="12">
        <v>458</v>
      </c>
      <c r="C9359" s="12">
        <v>0.70824355309222242</v>
      </c>
      <c r="D9359" s="12">
        <v>0.104978529</v>
      </c>
      <c r="E9359" s="12" t="s">
        <v>199</v>
      </c>
    </row>
    <row r="9360" spans="1:5" x14ac:dyDescent="0.2">
      <c r="A9360" s="12" t="s">
        <v>9555</v>
      </c>
      <c r="B9360" s="12">
        <v>285</v>
      </c>
      <c r="C9360" s="12">
        <v>60.478063405324868</v>
      </c>
      <c r="D9360" s="12">
        <v>0.94167369000000001</v>
      </c>
      <c r="E9360" s="12" t="s">
        <v>196</v>
      </c>
    </row>
    <row r="9361" spans="1:5" x14ac:dyDescent="0.2">
      <c r="A9361" s="12" t="s">
        <v>9556</v>
      </c>
      <c r="B9361" s="12">
        <v>233</v>
      </c>
      <c r="C9361" s="12">
        <v>64.181311042643799</v>
      </c>
      <c r="D9361" s="12">
        <v>0.90380786800000001</v>
      </c>
      <c r="E9361" s="12" t="s">
        <v>196</v>
      </c>
    </row>
    <row r="9362" spans="1:5" x14ac:dyDescent="0.2">
      <c r="A9362" s="12" t="s">
        <v>9557</v>
      </c>
      <c r="B9362" s="12">
        <v>993</v>
      </c>
      <c r="C9362" s="12">
        <v>0.4036836036154845</v>
      </c>
      <c r="D9362" s="12">
        <v>5.3102358000000002E-2</v>
      </c>
      <c r="E9362" s="12" t="s">
        <v>199</v>
      </c>
    </row>
    <row r="9363" spans="1:5" x14ac:dyDescent="0.2">
      <c r="A9363" s="12" t="s">
        <v>9558</v>
      </c>
      <c r="B9363" s="12">
        <v>223</v>
      </c>
      <c r="C9363" s="12">
        <v>11.182327627270951</v>
      </c>
      <c r="D9363" s="12">
        <v>0.112854251</v>
      </c>
      <c r="E9363" s="12" t="s">
        <v>199</v>
      </c>
    </row>
    <row r="9364" spans="1:5" x14ac:dyDescent="0.2">
      <c r="A9364" s="12" t="s">
        <v>9559</v>
      </c>
      <c r="B9364" s="12">
        <v>212</v>
      </c>
      <c r="C9364" s="12">
        <v>90.781710098042055</v>
      </c>
      <c r="D9364" s="12">
        <v>0.98098424500000003</v>
      </c>
      <c r="E9364" s="12" t="s">
        <v>196</v>
      </c>
    </row>
    <row r="9365" spans="1:5" x14ac:dyDescent="0.2">
      <c r="A9365" s="12" t="s">
        <v>9560</v>
      </c>
      <c r="B9365" s="12">
        <v>423</v>
      </c>
      <c r="C9365" s="12">
        <v>69.620541003529482</v>
      </c>
      <c r="D9365" s="12">
        <v>0.93926967500000003</v>
      </c>
      <c r="E9365" s="12" t="s">
        <v>196</v>
      </c>
    </row>
    <row r="9366" spans="1:5" x14ac:dyDescent="0.2">
      <c r="A9366" s="12" t="s">
        <v>9561</v>
      </c>
      <c r="B9366" s="12">
        <v>459</v>
      </c>
      <c r="C9366" s="12">
        <v>86.347479390619313</v>
      </c>
      <c r="D9366" s="12">
        <v>0.917700403</v>
      </c>
      <c r="E9366" s="12" t="s">
        <v>196</v>
      </c>
    </row>
    <row r="9367" spans="1:5" x14ac:dyDescent="0.2">
      <c r="A9367" s="12" t="s">
        <v>9562</v>
      </c>
      <c r="B9367" s="12">
        <v>365</v>
      </c>
      <c r="C9367" s="12">
        <v>83.986515105306381</v>
      </c>
      <c r="D9367" s="12">
        <v>0.94050847100000001</v>
      </c>
      <c r="E9367" s="12" t="s">
        <v>196</v>
      </c>
    </row>
    <row r="9368" spans="1:5" x14ac:dyDescent="0.2">
      <c r="A9368" s="12" t="s">
        <v>9563</v>
      </c>
      <c r="B9368" s="12">
        <v>269</v>
      </c>
      <c r="C9368" s="12">
        <v>43.273776198216282</v>
      </c>
      <c r="D9368" s="12">
        <v>0.82315948400000005</v>
      </c>
      <c r="E9368" s="12" t="s">
        <v>196</v>
      </c>
    </row>
    <row r="9369" spans="1:5" x14ac:dyDescent="0.2">
      <c r="A9369" s="12" t="s">
        <v>9564</v>
      </c>
      <c r="B9369" s="12">
        <v>416</v>
      </c>
      <c r="C9369" s="12">
        <v>57.796080849271988</v>
      </c>
      <c r="D9369" s="12">
        <v>0.88363533599999999</v>
      </c>
      <c r="E9369" s="12" t="s">
        <v>196</v>
      </c>
    </row>
    <row r="9370" spans="1:5" x14ac:dyDescent="0.2">
      <c r="A9370" s="12" t="s">
        <v>9565</v>
      </c>
      <c r="B9370" s="12">
        <v>859</v>
      </c>
      <c r="C9370" s="12">
        <v>8.3106359471215377E-2</v>
      </c>
      <c r="D9370" s="12">
        <v>5.6802399000000003E-2</v>
      </c>
      <c r="E9370" s="12" t="s">
        <v>199</v>
      </c>
    </row>
    <row r="9371" spans="1:5" x14ac:dyDescent="0.2">
      <c r="A9371" s="12" t="s">
        <v>9566</v>
      </c>
      <c r="B9371" s="12">
        <v>222</v>
      </c>
      <c r="C9371" s="12">
        <v>46.400078008534003</v>
      </c>
      <c r="D9371" s="12">
        <v>0.91744609700000002</v>
      </c>
      <c r="E9371" s="12" t="s">
        <v>196</v>
      </c>
    </row>
    <row r="9372" spans="1:5" x14ac:dyDescent="0.2">
      <c r="A9372" s="12" t="s">
        <v>9567</v>
      </c>
      <c r="B9372" s="12">
        <v>637</v>
      </c>
      <c r="C9372" s="12">
        <v>39.482241542264241</v>
      </c>
      <c r="D9372" s="12">
        <v>0.79006814599999997</v>
      </c>
      <c r="E9372" s="12" t="s">
        <v>196</v>
      </c>
    </row>
    <row r="9373" spans="1:5" x14ac:dyDescent="0.2">
      <c r="A9373" s="12" t="s">
        <v>9568</v>
      </c>
      <c r="B9373" s="12">
        <v>260</v>
      </c>
      <c r="C9373" s="12">
        <v>31.069732000090749</v>
      </c>
      <c r="D9373" s="12">
        <v>0.89638773699999996</v>
      </c>
      <c r="E9373" s="12" t="s">
        <v>196</v>
      </c>
    </row>
    <row r="9374" spans="1:5" x14ac:dyDescent="0.2">
      <c r="A9374" s="12" t="s">
        <v>9569</v>
      </c>
      <c r="B9374" s="12">
        <v>205</v>
      </c>
      <c r="C9374" s="12">
        <v>112.13733933217712</v>
      </c>
      <c r="D9374" s="12">
        <v>0.91418210700000002</v>
      </c>
      <c r="E9374" s="12" t="s">
        <v>196</v>
      </c>
    </row>
    <row r="9375" spans="1:5" x14ac:dyDescent="0.2">
      <c r="A9375" s="12" t="s">
        <v>9570</v>
      </c>
      <c r="B9375" s="12">
        <v>361</v>
      </c>
      <c r="C9375" s="12">
        <v>78.800883777841278</v>
      </c>
      <c r="D9375" s="12">
        <v>0.96439840600000004</v>
      </c>
      <c r="E9375" s="12" t="s">
        <v>196</v>
      </c>
    </row>
    <row r="9376" spans="1:5" x14ac:dyDescent="0.2">
      <c r="A9376" s="12" t="s">
        <v>9571</v>
      </c>
      <c r="B9376" s="12">
        <v>782</v>
      </c>
      <c r="C9376" s="12">
        <v>87.314296823048394</v>
      </c>
      <c r="D9376" s="12">
        <v>0.87086951800000001</v>
      </c>
      <c r="E9376" s="12" t="s">
        <v>196</v>
      </c>
    </row>
    <row r="9377" spans="1:5" x14ac:dyDescent="0.2">
      <c r="A9377" s="12" t="s">
        <v>9572</v>
      </c>
      <c r="B9377" s="12">
        <v>378</v>
      </c>
      <c r="C9377" s="12">
        <v>91.891438157786197</v>
      </c>
      <c r="D9377" s="12">
        <v>0.93350770199999999</v>
      </c>
      <c r="E9377" s="12" t="s">
        <v>196</v>
      </c>
    </row>
    <row r="9378" spans="1:5" x14ac:dyDescent="0.2">
      <c r="A9378" s="12" t="s">
        <v>9573</v>
      </c>
      <c r="B9378" s="12">
        <v>389</v>
      </c>
      <c r="C9378" s="12">
        <v>10.383005281276235</v>
      </c>
      <c r="D9378" s="12">
        <v>0.60665390699999999</v>
      </c>
      <c r="E9378" s="12" t="s">
        <v>196</v>
      </c>
    </row>
    <row r="9379" spans="1:5" x14ac:dyDescent="0.2">
      <c r="A9379" s="12" t="s">
        <v>9574</v>
      </c>
      <c r="B9379" s="12">
        <v>257</v>
      </c>
      <c r="C9379" s="12">
        <v>43.655316717230349</v>
      </c>
      <c r="D9379" s="12">
        <v>0.93769430499999995</v>
      </c>
      <c r="E9379" s="12" t="s">
        <v>196</v>
      </c>
    </row>
    <row r="9380" spans="1:5" x14ac:dyDescent="0.2">
      <c r="A9380" s="12" t="s">
        <v>9575</v>
      </c>
      <c r="B9380" s="12">
        <v>279</v>
      </c>
      <c r="C9380" s="12">
        <v>56.04121218346517</v>
      </c>
      <c r="D9380" s="12">
        <v>0.90531910100000001</v>
      </c>
      <c r="E9380" s="12" t="s">
        <v>196</v>
      </c>
    </row>
    <row r="9381" spans="1:5" x14ac:dyDescent="0.2">
      <c r="A9381" s="12" t="s">
        <v>9576</v>
      </c>
      <c r="B9381" s="12">
        <v>222</v>
      </c>
      <c r="C9381" s="12">
        <v>22.195193131974239</v>
      </c>
      <c r="D9381" s="12">
        <v>0.56908883399999999</v>
      </c>
      <c r="E9381" s="12" t="s">
        <v>196</v>
      </c>
    </row>
    <row r="9382" spans="1:5" x14ac:dyDescent="0.2">
      <c r="A9382" s="12" t="s">
        <v>9577</v>
      </c>
      <c r="B9382" s="12">
        <v>873</v>
      </c>
      <c r="C9382" s="12">
        <v>115.99146494672098</v>
      </c>
      <c r="D9382" s="12">
        <v>0.88899235899999995</v>
      </c>
      <c r="E9382" s="12" t="s">
        <v>196</v>
      </c>
    </row>
    <row r="9383" spans="1:5" x14ac:dyDescent="0.2">
      <c r="A9383" s="12" t="s">
        <v>9578</v>
      </c>
      <c r="B9383" s="12">
        <v>221</v>
      </c>
      <c r="C9383" s="12">
        <v>34.6109262231138</v>
      </c>
      <c r="D9383" s="12">
        <v>0.87558695200000003</v>
      </c>
      <c r="E9383" s="12" t="s">
        <v>196</v>
      </c>
    </row>
    <row r="9384" spans="1:5" x14ac:dyDescent="0.2">
      <c r="A9384" s="12" t="s">
        <v>9579</v>
      </c>
      <c r="B9384" s="12">
        <v>297</v>
      </c>
      <c r="C9384" s="12">
        <v>90.094302563598347</v>
      </c>
      <c r="D9384" s="12">
        <v>0.92476267400000001</v>
      </c>
      <c r="E9384" s="12" t="s">
        <v>196</v>
      </c>
    </row>
    <row r="9385" spans="1:5" x14ac:dyDescent="0.2">
      <c r="A9385" s="12" t="s">
        <v>9580</v>
      </c>
      <c r="B9385" s="12">
        <v>265</v>
      </c>
      <c r="C9385" s="12">
        <v>87.943784668956937</v>
      </c>
      <c r="D9385" s="12">
        <v>0.94645488</v>
      </c>
      <c r="E9385" s="12" t="s">
        <v>196</v>
      </c>
    </row>
    <row r="9386" spans="1:5" x14ac:dyDescent="0.2">
      <c r="A9386" s="12" t="s">
        <v>9581</v>
      </c>
      <c r="B9386" s="12">
        <v>224</v>
      </c>
      <c r="C9386" s="12">
        <v>91.676391055430344</v>
      </c>
      <c r="D9386" s="12">
        <v>0.91888930999999996</v>
      </c>
      <c r="E9386" s="12" t="s">
        <v>196</v>
      </c>
    </row>
    <row r="9387" spans="1:5" x14ac:dyDescent="0.2">
      <c r="A9387" s="12" t="s">
        <v>9582</v>
      </c>
      <c r="B9387" s="12">
        <v>235</v>
      </c>
      <c r="C9387" s="12">
        <v>72.081643855296733</v>
      </c>
      <c r="D9387" s="12">
        <v>0.87472777499999999</v>
      </c>
      <c r="E9387" s="12" t="s">
        <v>196</v>
      </c>
    </row>
    <row r="9388" spans="1:5" x14ac:dyDescent="0.2">
      <c r="A9388" s="12" t="s">
        <v>9583</v>
      </c>
      <c r="B9388" s="12">
        <v>259</v>
      </c>
      <c r="C9388" s="12">
        <v>46.393069369330853</v>
      </c>
      <c r="D9388" s="12">
        <v>0.91710983099999999</v>
      </c>
      <c r="E9388" s="12" t="s">
        <v>196</v>
      </c>
    </row>
    <row r="9389" spans="1:5" x14ac:dyDescent="0.2">
      <c r="A9389" s="12" t="s">
        <v>9584</v>
      </c>
      <c r="B9389" s="12">
        <v>339</v>
      </c>
      <c r="C9389" s="12">
        <v>55.521214634848413</v>
      </c>
      <c r="D9389" s="12">
        <v>0.88258090199999994</v>
      </c>
      <c r="E9389" s="12" t="s">
        <v>196</v>
      </c>
    </row>
    <row r="9390" spans="1:5" x14ac:dyDescent="0.2">
      <c r="A9390" s="12" t="s">
        <v>9585</v>
      </c>
      <c r="B9390" s="12">
        <v>249</v>
      </c>
      <c r="C9390" s="12">
        <v>59.225657274490395</v>
      </c>
      <c r="D9390" s="12">
        <v>0.90726157699999999</v>
      </c>
      <c r="E9390" s="12" t="s">
        <v>196</v>
      </c>
    </row>
    <row r="9391" spans="1:5" x14ac:dyDescent="0.2">
      <c r="A9391" s="12" t="s">
        <v>9586</v>
      </c>
      <c r="B9391" s="12">
        <v>357</v>
      </c>
      <c r="C9391" s="12">
        <v>75.153972019571881</v>
      </c>
      <c r="D9391" s="12">
        <v>0.91544528400000003</v>
      </c>
      <c r="E9391" s="12" t="s">
        <v>196</v>
      </c>
    </row>
    <row r="9392" spans="1:5" x14ac:dyDescent="0.2">
      <c r="A9392" s="12" t="s">
        <v>9587</v>
      </c>
      <c r="B9392" s="12">
        <v>479</v>
      </c>
      <c r="C9392" s="12">
        <v>72.763053819551544</v>
      </c>
      <c r="D9392" s="12">
        <v>0.91209384999999998</v>
      </c>
      <c r="E9392" s="12" t="s">
        <v>196</v>
      </c>
    </row>
    <row r="9393" spans="1:5" x14ac:dyDescent="0.2">
      <c r="A9393" s="12" t="s">
        <v>9588</v>
      </c>
      <c r="B9393" s="12">
        <v>321</v>
      </c>
      <c r="C9393" s="12">
        <v>67.532040850083035</v>
      </c>
      <c r="D9393" s="12">
        <v>0.92702703399999997</v>
      </c>
      <c r="E9393" s="12" t="s">
        <v>196</v>
      </c>
    </row>
    <row r="9394" spans="1:5" x14ac:dyDescent="0.2">
      <c r="A9394" s="12" t="s">
        <v>9589</v>
      </c>
      <c r="B9394" s="12">
        <v>397</v>
      </c>
      <c r="C9394" s="12">
        <v>120.69832740661451</v>
      </c>
      <c r="D9394" s="12">
        <v>0.93958410000000003</v>
      </c>
      <c r="E9394" s="12" t="s">
        <v>196</v>
      </c>
    </row>
    <row r="9395" spans="1:5" x14ac:dyDescent="0.2">
      <c r="A9395" s="12" t="s">
        <v>9590</v>
      </c>
      <c r="B9395" s="12">
        <v>299</v>
      </c>
      <c r="C9395" s="12">
        <v>66.656083120073376</v>
      </c>
      <c r="D9395" s="12">
        <v>0.93687305700000001</v>
      </c>
      <c r="E9395" s="12" t="s">
        <v>196</v>
      </c>
    </row>
    <row r="9396" spans="1:5" x14ac:dyDescent="0.2">
      <c r="A9396" s="12" t="s">
        <v>9591</v>
      </c>
      <c r="B9396" s="12">
        <v>336</v>
      </c>
      <c r="C9396" s="12">
        <v>86.791624476087236</v>
      </c>
      <c r="D9396" s="12">
        <v>0.92352847999999998</v>
      </c>
      <c r="E9396" s="12" t="s">
        <v>196</v>
      </c>
    </row>
    <row r="9397" spans="1:5" x14ac:dyDescent="0.2">
      <c r="A9397" s="12" t="s">
        <v>9592</v>
      </c>
      <c r="B9397" s="12">
        <v>688</v>
      </c>
      <c r="C9397" s="12">
        <v>115.38835242490062</v>
      </c>
      <c r="D9397" s="12">
        <v>0.932778098</v>
      </c>
      <c r="E9397" s="12" t="s">
        <v>196</v>
      </c>
    </row>
    <row r="9398" spans="1:5" x14ac:dyDescent="0.2">
      <c r="A9398" s="12" t="s">
        <v>9593</v>
      </c>
      <c r="B9398" s="12">
        <v>274</v>
      </c>
      <c r="C9398" s="12">
        <v>46.392407450422454</v>
      </c>
      <c r="D9398" s="12">
        <v>0.45128915200000003</v>
      </c>
      <c r="E9398" s="12" t="s">
        <v>199</v>
      </c>
    </row>
    <row r="9399" spans="1:5" x14ac:dyDescent="0.2">
      <c r="A9399" s="12" t="s">
        <v>9594</v>
      </c>
      <c r="B9399" s="12">
        <v>341</v>
      </c>
      <c r="C9399" s="12">
        <v>87.074086923268041</v>
      </c>
      <c r="D9399" s="12">
        <v>0.92050483100000002</v>
      </c>
      <c r="E9399" s="12" t="s">
        <v>196</v>
      </c>
    </row>
    <row r="9400" spans="1:5" x14ac:dyDescent="0.2">
      <c r="A9400" s="12" t="s">
        <v>9595</v>
      </c>
      <c r="B9400" s="12">
        <v>374</v>
      </c>
      <c r="C9400" s="12">
        <v>93.613633839009211</v>
      </c>
      <c r="D9400" s="12">
        <v>0.89144506099999998</v>
      </c>
      <c r="E9400" s="12" t="s">
        <v>196</v>
      </c>
    </row>
    <row r="9401" spans="1:5" x14ac:dyDescent="0.2">
      <c r="A9401" s="12" t="s">
        <v>9596</v>
      </c>
      <c r="B9401" s="12">
        <v>292</v>
      </c>
      <c r="C9401" s="12">
        <v>111.04810699609486</v>
      </c>
      <c r="D9401" s="12">
        <v>0.91156889600000002</v>
      </c>
      <c r="E9401" s="12" t="s">
        <v>196</v>
      </c>
    </row>
    <row r="9402" spans="1:5" x14ac:dyDescent="0.2">
      <c r="A9402" s="12" t="s">
        <v>9597</v>
      </c>
      <c r="B9402" s="12">
        <v>523</v>
      </c>
      <c r="C9402" s="12">
        <v>123.42190936081988</v>
      </c>
      <c r="D9402" s="12">
        <v>0.91627113100000002</v>
      </c>
      <c r="E9402" s="12" t="s">
        <v>196</v>
      </c>
    </row>
    <row r="9403" spans="1:5" x14ac:dyDescent="0.2">
      <c r="A9403" s="12" t="s">
        <v>9598</v>
      </c>
      <c r="B9403" s="12">
        <v>209</v>
      </c>
      <c r="C9403" s="12">
        <v>86.106789116917142</v>
      </c>
      <c r="D9403" s="12">
        <v>0.88639105699999998</v>
      </c>
      <c r="E9403" s="12" t="s">
        <v>196</v>
      </c>
    </row>
    <row r="9404" spans="1:5" x14ac:dyDescent="0.2">
      <c r="A9404" s="12" t="s">
        <v>9599</v>
      </c>
      <c r="B9404" s="12">
        <v>209</v>
      </c>
      <c r="C9404" s="12">
        <v>25.453167588764675</v>
      </c>
      <c r="D9404" s="12">
        <v>0.87818841599999997</v>
      </c>
      <c r="E9404" s="12" t="s">
        <v>196</v>
      </c>
    </row>
    <row r="9405" spans="1:5" x14ac:dyDescent="0.2">
      <c r="A9405" s="12" t="s">
        <v>9600</v>
      </c>
      <c r="B9405" s="12">
        <v>201</v>
      </c>
      <c r="C9405" s="12">
        <v>40.948338318911688</v>
      </c>
      <c r="D9405" s="12">
        <v>0.90188859700000001</v>
      </c>
      <c r="E9405" s="12" t="s">
        <v>196</v>
      </c>
    </row>
    <row r="9406" spans="1:5" x14ac:dyDescent="0.2">
      <c r="A9406" s="12" t="s">
        <v>9601</v>
      </c>
      <c r="B9406" s="12">
        <v>216</v>
      </c>
      <c r="C9406" s="12">
        <v>45.00749621746639</v>
      </c>
      <c r="D9406" s="12">
        <v>0.86118604300000001</v>
      </c>
      <c r="E9406" s="12" t="s">
        <v>196</v>
      </c>
    </row>
    <row r="9407" spans="1:5" x14ac:dyDescent="0.2">
      <c r="A9407" s="12" t="s">
        <v>9602</v>
      </c>
      <c r="B9407" s="12">
        <v>341</v>
      </c>
      <c r="C9407" s="12">
        <v>1.0876440260880389</v>
      </c>
      <c r="D9407" s="12">
        <v>0.11035196799999999</v>
      </c>
      <c r="E9407" s="12" t="s">
        <v>199</v>
      </c>
    </row>
    <row r="9408" spans="1:5" x14ac:dyDescent="0.2">
      <c r="A9408" s="12" t="s">
        <v>9603</v>
      </c>
      <c r="B9408" s="12">
        <v>780</v>
      </c>
      <c r="C9408" s="12">
        <v>106.83771500966213</v>
      </c>
      <c r="D9408" s="12">
        <v>0.93682837399999996</v>
      </c>
      <c r="E9408" s="12" t="s">
        <v>196</v>
      </c>
    </row>
    <row r="9409" spans="1:5" x14ac:dyDescent="0.2">
      <c r="A9409" s="12" t="s">
        <v>9604</v>
      </c>
      <c r="B9409" s="12">
        <v>277</v>
      </c>
      <c r="C9409" s="12">
        <v>5.983999106932413</v>
      </c>
      <c r="D9409" s="12">
        <v>0.23319727400000001</v>
      </c>
      <c r="E9409" s="12" t="s">
        <v>199</v>
      </c>
    </row>
    <row r="9410" spans="1:5" x14ac:dyDescent="0.2">
      <c r="A9410" s="12" t="s">
        <v>9605</v>
      </c>
      <c r="B9410" s="12">
        <v>275</v>
      </c>
      <c r="C9410" s="12">
        <v>86.313459702639193</v>
      </c>
      <c r="D9410" s="12">
        <v>0.95438469699999995</v>
      </c>
      <c r="E9410" s="12" t="s">
        <v>196</v>
      </c>
    </row>
    <row r="9411" spans="1:5" x14ac:dyDescent="0.2">
      <c r="A9411" s="12" t="s">
        <v>9606</v>
      </c>
      <c r="B9411" s="12">
        <v>257</v>
      </c>
      <c r="C9411" s="12">
        <v>1.1213559966119462</v>
      </c>
      <c r="D9411" s="12">
        <v>0.18869838999999999</v>
      </c>
      <c r="E9411" s="12" t="s">
        <v>199</v>
      </c>
    </row>
    <row r="9412" spans="1:5" x14ac:dyDescent="0.2">
      <c r="A9412" s="12" t="s">
        <v>9607</v>
      </c>
      <c r="B9412" s="12">
        <v>420</v>
      </c>
      <c r="C9412" s="12">
        <v>0.65377128191749578</v>
      </c>
      <c r="D9412" s="12">
        <v>0.16683530499999999</v>
      </c>
      <c r="E9412" s="12" t="s">
        <v>199</v>
      </c>
    </row>
    <row r="9413" spans="1:5" x14ac:dyDescent="0.2">
      <c r="A9413" s="12" t="s">
        <v>9608</v>
      </c>
      <c r="B9413" s="12">
        <v>253</v>
      </c>
      <c r="C9413" s="12">
        <v>57.758633989668269</v>
      </c>
      <c r="D9413" s="12">
        <v>0.90583554799999999</v>
      </c>
      <c r="E9413" s="12" t="s">
        <v>196</v>
      </c>
    </row>
    <row r="9414" spans="1:5" x14ac:dyDescent="0.2">
      <c r="A9414" s="12" t="s">
        <v>9609</v>
      </c>
      <c r="B9414" s="12">
        <v>484</v>
      </c>
      <c r="C9414" s="12">
        <v>87.894141179112111</v>
      </c>
      <c r="D9414" s="12">
        <v>0.952588883</v>
      </c>
      <c r="E9414" s="12" t="s">
        <v>196</v>
      </c>
    </row>
    <row r="9415" spans="1:5" x14ac:dyDescent="0.2">
      <c r="A9415" s="12" t="s">
        <v>9610</v>
      </c>
      <c r="B9415" s="12">
        <v>327</v>
      </c>
      <c r="C9415" s="12">
        <v>104.36497470207063</v>
      </c>
      <c r="D9415" s="12">
        <v>0.95930120100000005</v>
      </c>
      <c r="E9415" s="12" t="s">
        <v>196</v>
      </c>
    </row>
    <row r="9416" spans="1:5" x14ac:dyDescent="0.2">
      <c r="A9416" s="12" t="s">
        <v>9611</v>
      </c>
      <c r="B9416" s="12">
        <v>983</v>
      </c>
      <c r="C9416" s="12">
        <v>0.31533345306146326</v>
      </c>
      <c r="D9416" s="12">
        <v>5.1026777000000002E-2</v>
      </c>
      <c r="E9416" s="12" t="s">
        <v>199</v>
      </c>
    </row>
    <row r="9417" spans="1:5" x14ac:dyDescent="0.2">
      <c r="A9417" s="12" t="s">
        <v>9612</v>
      </c>
      <c r="B9417" s="12">
        <v>465</v>
      </c>
      <c r="C9417" s="12">
        <v>54.10154949870207</v>
      </c>
      <c r="D9417" s="12">
        <v>0.93300651599999995</v>
      </c>
      <c r="E9417" s="12" t="s">
        <v>196</v>
      </c>
    </row>
    <row r="9418" spans="1:5" x14ac:dyDescent="0.2">
      <c r="A9418" s="12" t="s">
        <v>9613</v>
      </c>
      <c r="B9418" s="12">
        <v>223</v>
      </c>
      <c r="C9418" s="12">
        <v>44.595240223621367</v>
      </c>
      <c r="D9418" s="12">
        <v>0.83975743400000002</v>
      </c>
      <c r="E9418" s="12" t="s">
        <v>196</v>
      </c>
    </row>
    <row r="9419" spans="1:5" x14ac:dyDescent="0.2">
      <c r="A9419" s="12" t="s">
        <v>9614</v>
      </c>
      <c r="B9419" s="12">
        <v>208</v>
      </c>
      <c r="C9419" s="12">
        <v>53.954600580609821</v>
      </c>
      <c r="D9419" s="12">
        <v>0.92332145700000001</v>
      </c>
      <c r="E9419" s="12" t="s">
        <v>196</v>
      </c>
    </row>
    <row r="9420" spans="1:5" x14ac:dyDescent="0.2">
      <c r="A9420" s="12" t="s">
        <v>9615</v>
      </c>
      <c r="B9420" s="12">
        <v>276</v>
      </c>
      <c r="C9420" s="12">
        <v>79.619164963347828</v>
      </c>
      <c r="D9420" s="12">
        <v>0.88239082700000004</v>
      </c>
      <c r="E9420" s="12" t="s">
        <v>196</v>
      </c>
    </row>
    <row r="9421" spans="1:5" x14ac:dyDescent="0.2">
      <c r="A9421" s="12" t="s">
        <v>9616</v>
      </c>
      <c r="B9421" s="12">
        <v>419</v>
      </c>
      <c r="C9421" s="12">
        <v>99.759784368514346</v>
      </c>
      <c r="D9421" s="12">
        <v>0.93118606599999998</v>
      </c>
      <c r="E9421" s="12" t="s">
        <v>196</v>
      </c>
    </row>
    <row r="9422" spans="1:5" x14ac:dyDescent="0.2">
      <c r="A9422" s="12" t="s">
        <v>9617</v>
      </c>
      <c r="B9422" s="12">
        <v>536</v>
      </c>
      <c r="C9422" s="12">
        <v>98.992079670585554</v>
      </c>
      <c r="D9422" s="12">
        <v>0.93023675100000003</v>
      </c>
      <c r="E9422" s="12" t="s">
        <v>196</v>
      </c>
    </row>
    <row r="9423" spans="1:5" x14ac:dyDescent="0.2">
      <c r="A9423" s="12" t="s">
        <v>9618</v>
      </c>
      <c r="B9423" s="12">
        <v>739</v>
      </c>
      <c r="C9423" s="12">
        <v>0.81619835790731865</v>
      </c>
      <c r="D9423" s="12">
        <v>8.8487977999999995E-2</v>
      </c>
      <c r="E9423" s="12" t="s">
        <v>199</v>
      </c>
    </row>
    <row r="9424" spans="1:5" x14ac:dyDescent="0.2">
      <c r="A9424" s="12" t="s">
        <v>9619</v>
      </c>
      <c r="B9424" s="12">
        <v>252</v>
      </c>
      <c r="C9424" s="12">
        <v>8.3730925851835671</v>
      </c>
      <c r="D9424" s="12">
        <v>0.53182245100000003</v>
      </c>
      <c r="E9424" s="12" t="s">
        <v>196</v>
      </c>
    </row>
    <row r="9425" spans="1:5" x14ac:dyDescent="0.2">
      <c r="A9425" s="12" t="s">
        <v>9620</v>
      </c>
      <c r="B9425" s="12">
        <v>334</v>
      </c>
      <c r="C9425" s="12">
        <v>2.9700422839604688</v>
      </c>
      <c r="D9425" s="12">
        <v>0.17354915600000001</v>
      </c>
      <c r="E9425" s="12" t="s">
        <v>199</v>
      </c>
    </row>
    <row r="9426" spans="1:5" x14ac:dyDescent="0.2">
      <c r="A9426" s="12" t="s">
        <v>9621</v>
      </c>
      <c r="B9426" s="12">
        <v>247</v>
      </c>
      <c r="C9426" s="12">
        <v>51.093992085249042</v>
      </c>
      <c r="D9426" s="12">
        <v>0.85012741999999997</v>
      </c>
      <c r="E9426" s="12" t="s">
        <v>196</v>
      </c>
    </row>
    <row r="9427" spans="1:5" x14ac:dyDescent="0.2">
      <c r="A9427" s="12" t="s">
        <v>9622</v>
      </c>
      <c r="B9427" s="12">
        <v>230</v>
      </c>
      <c r="C9427" s="12">
        <v>53.200691885405895</v>
      </c>
      <c r="D9427" s="12">
        <v>0.94472687700000002</v>
      </c>
      <c r="E9427" s="12" t="s">
        <v>196</v>
      </c>
    </row>
    <row r="9428" spans="1:5" x14ac:dyDescent="0.2">
      <c r="A9428" s="12" t="s">
        <v>9623</v>
      </c>
      <c r="B9428" s="12">
        <v>650</v>
      </c>
      <c r="C9428" s="12">
        <v>0.45571781495883973</v>
      </c>
      <c r="D9428" s="12">
        <v>6.2165247999999999E-2</v>
      </c>
      <c r="E9428" s="12" t="s">
        <v>199</v>
      </c>
    </row>
    <row r="9429" spans="1:5" x14ac:dyDescent="0.2">
      <c r="A9429" s="12" t="s">
        <v>9624</v>
      </c>
      <c r="B9429" s="12">
        <v>425</v>
      </c>
      <c r="C9429" s="12">
        <v>1.8759405875002588</v>
      </c>
      <c r="D9429" s="12">
        <v>0.18625312699999999</v>
      </c>
      <c r="E9429" s="12" t="s">
        <v>199</v>
      </c>
    </row>
    <row r="9430" spans="1:5" x14ac:dyDescent="0.2">
      <c r="A9430" s="12" t="s">
        <v>9625</v>
      </c>
      <c r="B9430" s="12">
        <v>701</v>
      </c>
      <c r="C9430" s="12">
        <v>69.18289228626071</v>
      </c>
      <c r="D9430" s="12">
        <v>0.90358143000000002</v>
      </c>
      <c r="E9430" s="12" t="s">
        <v>196</v>
      </c>
    </row>
    <row r="9431" spans="1:5" x14ac:dyDescent="0.2">
      <c r="A9431" s="12" t="s">
        <v>9626</v>
      </c>
      <c r="B9431" s="12">
        <v>508</v>
      </c>
      <c r="C9431" s="12">
        <v>86.115729675495544</v>
      </c>
      <c r="D9431" s="12">
        <v>0.83874947</v>
      </c>
      <c r="E9431" s="12" t="s">
        <v>196</v>
      </c>
    </row>
    <row r="9432" spans="1:5" x14ac:dyDescent="0.2">
      <c r="A9432" s="12" t="s">
        <v>9627</v>
      </c>
      <c r="B9432" s="12">
        <v>761</v>
      </c>
      <c r="C9432" s="12">
        <v>74.817632283014461</v>
      </c>
      <c r="D9432" s="12">
        <v>0.81674725599999998</v>
      </c>
      <c r="E9432" s="12" t="s">
        <v>196</v>
      </c>
    </row>
    <row r="9433" spans="1:5" x14ac:dyDescent="0.2">
      <c r="A9433" s="12" t="s">
        <v>9628</v>
      </c>
      <c r="B9433" s="12">
        <v>361</v>
      </c>
      <c r="C9433" s="12">
        <v>1.3818787692501917</v>
      </c>
      <c r="D9433" s="12">
        <v>0.42103328800000001</v>
      </c>
      <c r="E9433" s="12" t="s">
        <v>199</v>
      </c>
    </row>
    <row r="9434" spans="1:5" x14ac:dyDescent="0.2">
      <c r="A9434" s="12" t="s">
        <v>9629</v>
      </c>
      <c r="B9434" s="12">
        <v>293</v>
      </c>
      <c r="C9434" s="12">
        <v>67.484159340863428</v>
      </c>
      <c r="D9434" s="12">
        <v>0.94501118399999995</v>
      </c>
      <c r="E9434" s="12" t="s">
        <v>196</v>
      </c>
    </row>
    <row r="9435" spans="1:5" x14ac:dyDescent="0.2">
      <c r="A9435" s="12" t="s">
        <v>9630</v>
      </c>
      <c r="B9435" s="12">
        <v>244</v>
      </c>
      <c r="C9435" s="12">
        <v>70.365902590193699</v>
      </c>
      <c r="D9435" s="12">
        <v>0.88453153799999995</v>
      </c>
      <c r="E9435" s="12" t="s">
        <v>196</v>
      </c>
    </row>
    <row r="9436" spans="1:5" x14ac:dyDescent="0.2">
      <c r="A9436" s="12" t="s">
        <v>9631</v>
      </c>
      <c r="B9436" s="12">
        <v>403</v>
      </c>
      <c r="C9436" s="12">
        <v>80.786916625189406</v>
      </c>
      <c r="D9436" s="12">
        <v>0.91130454999999999</v>
      </c>
      <c r="E9436" s="12" t="s">
        <v>196</v>
      </c>
    </row>
    <row r="9437" spans="1:5" x14ac:dyDescent="0.2">
      <c r="A9437" s="12" t="s">
        <v>9632</v>
      </c>
      <c r="B9437" s="12">
        <v>246</v>
      </c>
      <c r="C9437" s="12">
        <v>90.036168099371423</v>
      </c>
      <c r="D9437" s="12">
        <v>0.88646272699999995</v>
      </c>
      <c r="E9437" s="12" t="s">
        <v>196</v>
      </c>
    </row>
    <row r="9438" spans="1:5" x14ac:dyDescent="0.2">
      <c r="A9438" s="12" t="s">
        <v>9633</v>
      </c>
      <c r="B9438" s="12">
        <v>395</v>
      </c>
      <c r="C9438" s="12">
        <v>63.136249862012882</v>
      </c>
      <c r="D9438" s="12">
        <v>0.93883802500000002</v>
      </c>
      <c r="E9438" s="12" t="s">
        <v>196</v>
      </c>
    </row>
    <row r="9439" spans="1:5" x14ac:dyDescent="0.2">
      <c r="A9439" s="12" t="s">
        <v>9634</v>
      </c>
      <c r="B9439" s="12">
        <v>253</v>
      </c>
      <c r="C9439" s="12">
        <v>129.24311140852129</v>
      </c>
      <c r="D9439" s="12">
        <v>0.92573660800000002</v>
      </c>
      <c r="E9439" s="12" t="s">
        <v>196</v>
      </c>
    </row>
    <row r="9440" spans="1:5" x14ac:dyDescent="0.2">
      <c r="A9440" s="12" t="s">
        <v>9635</v>
      </c>
      <c r="B9440" s="12">
        <v>237</v>
      </c>
      <c r="C9440" s="12">
        <v>103.21716727141873</v>
      </c>
      <c r="D9440" s="12">
        <v>0.86919345800000003</v>
      </c>
      <c r="E9440" s="12" t="s">
        <v>196</v>
      </c>
    </row>
    <row r="9441" spans="1:5" x14ac:dyDescent="0.2">
      <c r="A9441" s="12" t="s">
        <v>9636</v>
      </c>
      <c r="B9441" s="12">
        <v>251</v>
      </c>
      <c r="C9441" s="12">
        <v>0.44754636247889501</v>
      </c>
      <c r="D9441" s="12">
        <v>0.157534495</v>
      </c>
      <c r="E9441" s="12" t="s">
        <v>199</v>
      </c>
    </row>
    <row r="9442" spans="1:5" x14ac:dyDescent="0.2">
      <c r="A9442" s="12" t="s">
        <v>9637</v>
      </c>
      <c r="B9442" s="12">
        <v>811</v>
      </c>
      <c r="C9442" s="12">
        <v>0.30172561571608386</v>
      </c>
      <c r="D9442" s="12">
        <v>7.4953781999999997E-2</v>
      </c>
      <c r="E9442" s="12" t="s">
        <v>199</v>
      </c>
    </row>
    <row r="9443" spans="1:5" x14ac:dyDescent="0.2">
      <c r="A9443" s="12" t="s">
        <v>9638</v>
      </c>
      <c r="B9443" s="12">
        <v>258</v>
      </c>
      <c r="C9443" s="12">
        <v>0.83626629046230749</v>
      </c>
      <c r="D9443" s="12">
        <v>9.3093281E-2</v>
      </c>
      <c r="E9443" s="12" t="s">
        <v>199</v>
      </c>
    </row>
    <row r="9444" spans="1:5" x14ac:dyDescent="0.2">
      <c r="A9444" s="12" t="s">
        <v>9639</v>
      </c>
      <c r="B9444" s="12">
        <v>418</v>
      </c>
      <c r="C9444" s="12">
        <v>79.142101008454446</v>
      </c>
      <c r="D9444" s="12">
        <v>0.90209247299999995</v>
      </c>
      <c r="E9444" s="12" t="s">
        <v>196</v>
      </c>
    </row>
    <row r="9445" spans="1:5" x14ac:dyDescent="0.2">
      <c r="A9445" s="12" t="s">
        <v>9640</v>
      </c>
      <c r="B9445" s="12">
        <v>202</v>
      </c>
      <c r="C9445" s="12">
        <v>37.831148311448068</v>
      </c>
      <c r="D9445" s="12">
        <v>0.90200390600000002</v>
      </c>
      <c r="E9445" s="12" t="s">
        <v>196</v>
      </c>
    </row>
    <row r="9446" spans="1:5" x14ac:dyDescent="0.2">
      <c r="A9446" s="12" t="s">
        <v>9641</v>
      </c>
      <c r="B9446" s="12">
        <v>207</v>
      </c>
      <c r="C9446" s="12">
        <v>96.852774167809883</v>
      </c>
      <c r="D9446" s="12">
        <v>0.912571786</v>
      </c>
      <c r="E9446" s="12" t="s">
        <v>196</v>
      </c>
    </row>
    <row r="9447" spans="1:5" x14ac:dyDescent="0.2">
      <c r="A9447" s="12" t="s">
        <v>9642</v>
      </c>
      <c r="B9447" s="12">
        <v>216</v>
      </c>
      <c r="C9447" s="12">
        <v>11.84343520330445</v>
      </c>
      <c r="D9447" s="12">
        <v>0.73349061100000001</v>
      </c>
      <c r="E9447" s="12" t="s">
        <v>196</v>
      </c>
    </row>
    <row r="9448" spans="1:5" x14ac:dyDescent="0.2">
      <c r="A9448" s="12" t="s">
        <v>9643</v>
      </c>
      <c r="B9448" s="12">
        <v>747</v>
      </c>
      <c r="C9448" s="12">
        <v>0</v>
      </c>
      <c r="D9448" s="12">
        <v>0.105119688</v>
      </c>
      <c r="E9448" s="12" t="s">
        <v>199</v>
      </c>
    </row>
    <row r="9449" spans="1:5" x14ac:dyDescent="0.2">
      <c r="A9449" s="12" t="s">
        <v>9644</v>
      </c>
      <c r="B9449" s="12">
        <v>559</v>
      </c>
      <c r="C9449" s="12">
        <v>0.133294468461087</v>
      </c>
      <c r="D9449" s="12">
        <v>7.2709707999999998E-2</v>
      </c>
      <c r="E9449" s="12" t="s">
        <v>199</v>
      </c>
    </row>
    <row r="9450" spans="1:5" x14ac:dyDescent="0.2">
      <c r="A9450" s="12" t="s">
        <v>9645</v>
      </c>
      <c r="B9450" s="12">
        <v>495</v>
      </c>
      <c r="C9450" s="12">
        <v>0.252822636604845</v>
      </c>
      <c r="D9450" s="12">
        <v>4.6652840000000001E-2</v>
      </c>
      <c r="E9450" s="12" t="s">
        <v>199</v>
      </c>
    </row>
    <row r="9451" spans="1:5" x14ac:dyDescent="0.2">
      <c r="A9451" s="12" t="s">
        <v>9646</v>
      </c>
      <c r="B9451" s="12">
        <v>203</v>
      </c>
      <c r="C9451" s="12">
        <v>0.36865335876971628</v>
      </c>
      <c r="D9451" s="12">
        <v>7.7141154000000003E-2</v>
      </c>
      <c r="E9451" s="12" t="s">
        <v>199</v>
      </c>
    </row>
    <row r="9452" spans="1:5" x14ac:dyDescent="0.2">
      <c r="A9452" s="12" t="s">
        <v>9647</v>
      </c>
      <c r="B9452" s="12">
        <v>311</v>
      </c>
      <c r="C9452" s="12">
        <v>80.921170224808094</v>
      </c>
      <c r="D9452" s="12">
        <v>0.96546111700000004</v>
      </c>
      <c r="E9452" s="12" t="s">
        <v>196</v>
      </c>
    </row>
    <row r="9453" spans="1:5" x14ac:dyDescent="0.2">
      <c r="A9453" s="12" t="s">
        <v>9648</v>
      </c>
      <c r="B9453" s="12">
        <v>738</v>
      </c>
      <c r="C9453" s="12">
        <v>5.265110658401375E-2</v>
      </c>
      <c r="D9453" s="12">
        <v>9.3073435999999996E-2</v>
      </c>
      <c r="E9453" s="12" t="s">
        <v>199</v>
      </c>
    </row>
    <row r="9454" spans="1:5" x14ac:dyDescent="0.2">
      <c r="A9454" s="12" t="s">
        <v>9649</v>
      </c>
      <c r="B9454" s="12">
        <v>357</v>
      </c>
      <c r="C9454" s="12">
        <v>1.3926736365076939</v>
      </c>
      <c r="D9454" s="12">
        <v>0.21395467900000001</v>
      </c>
      <c r="E9454" s="12" t="s">
        <v>199</v>
      </c>
    </row>
    <row r="9455" spans="1:5" x14ac:dyDescent="0.2">
      <c r="A9455" s="12" t="s">
        <v>9650</v>
      </c>
      <c r="B9455" s="12">
        <v>788</v>
      </c>
      <c r="C9455" s="12">
        <v>0.75547179076862936</v>
      </c>
      <c r="D9455" s="12">
        <v>0.25179813099999998</v>
      </c>
      <c r="E9455" s="12" t="s">
        <v>199</v>
      </c>
    </row>
    <row r="9456" spans="1:5" x14ac:dyDescent="0.2">
      <c r="A9456" s="12" t="s">
        <v>9651</v>
      </c>
      <c r="B9456" s="12">
        <v>775</v>
      </c>
      <c r="C9456" s="12">
        <v>74.932472193722958</v>
      </c>
      <c r="D9456" s="12">
        <v>0.904206807</v>
      </c>
      <c r="E9456" s="12" t="s">
        <v>196</v>
      </c>
    </row>
    <row r="9457" spans="1:5" x14ac:dyDescent="0.2">
      <c r="A9457" s="12" t="s">
        <v>9652</v>
      </c>
      <c r="B9457" s="12">
        <v>444</v>
      </c>
      <c r="C9457" s="12">
        <v>57.995760679044615</v>
      </c>
      <c r="D9457" s="12">
        <v>0.94126981300000001</v>
      </c>
      <c r="E9457" s="12" t="s">
        <v>196</v>
      </c>
    </row>
    <row r="9458" spans="1:5" x14ac:dyDescent="0.2">
      <c r="A9458" s="12" t="s">
        <v>9653</v>
      </c>
      <c r="B9458" s="12">
        <v>320</v>
      </c>
      <c r="C9458" s="12">
        <v>0.33730252095412377</v>
      </c>
      <c r="D9458" s="12">
        <v>5.6903074999999997E-2</v>
      </c>
      <c r="E9458" s="12" t="s">
        <v>199</v>
      </c>
    </row>
    <row r="9459" spans="1:5" x14ac:dyDescent="0.2">
      <c r="A9459" s="12" t="s">
        <v>9654</v>
      </c>
      <c r="B9459" s="12">
        <v>579</v>
      </c>
      <c r="C9459" s="12">
        <v>0.32714097073217213</v>
      </c>
      <c r="D9459" s="12">
        <v>0.12254401700000001</v>
      </c>
      <c r="E9459" s="12" t="s">
        <v>199</v>
      </c>
    </row>
    <row r="9460" spans="1:5" x14ac:dyDescent="0.2">
      <c r="A9460" s="12" t="s">
        <v>9655</v>
      </c>
      <c r="B9460" s="12">
        <v>725</v>
      </c>
      <c r="C9460" s="12">
        <v>0.72640547076431505</v>
      </c>
      <c r="D9460" s="12">
        <v>0.21878858500000001</v>
      </c>
      <c r="E9460" s="12" t="s">
        <v>199</v>
      </c>
    </row>
    <row r="9461" spans="1:5" x14ac:dyDescent="0.2">
      <c r="A9461" s="12" t="s">
        <v>9656</v>
      </c>
      <c r="B9461" s="12">
        <v>319</v>
      </c>
      <c r="C9461" s="12">
        <v>80.563260777753158</v>
      </c>
      <c r="D9461" s="12">
        <v>0.928722347</v>
      </c>
      <c r="E9461" s="12" t="s">
        <v>196</v>
      </c>
    </row>
    <row r="9462" spans="1:5" x14ac:dyDescent="0.2">
      <c r="A9462" s="12" t="s">
        <v>9657</v>
      </c>
      <c r="B9462" s="12">
        <v>731</v>
      </c>
      <c r="C9462" s="12">
        <v>0.67996957903029565</v>
      </c>
      <c r="D9462" s="12">
        <v>0.13583123899999999</v>
      </c>
      <c r="E9462" s="12" t="s">
        <v>199</v>
      </c>
    </row>
    <row r="9463" spans="1:5" x14ac:dyDescent="0.2">
      <c r="A9463" s="12" t="s">
        <v>9658</v>
      </c>
      <c r="B9463" s="12">
        <v>207</v>
      </c>
      <c r="C9463" s="12">
        <v>31.242279390295778</v>
      </c>
      <c r="D9463" s="12">
        <v>0.65000891100000002</v>
      </c>
      <c r="E9463" s="12" t="s">
        <v>196</v>
      </c>
    </row>
    <row r="9464" spans="1:5" x14ac:dyDescent="0.2">
      <c r="A9464" s="12" t="s">
        <v>9659</v>
      </c>
      <c r="B9464" s="12">
        <v>454</v>
      </c>
      <c r="C9464" s="12">
        <v>59.833689662507808</v>
      </c>
      <c r="D9464" s="12">
        <v>0.90324518799999998</v>
      </c>
      <c r="E9464" s="12" t="s">
        <v>196</v>
      </c>
    </row>
    <row r="9465" spans="1:5" x14ac:dyDescent="0.2">
      <c r="A9465" s="12" t="s">
        <v>9660</v>
      </c>
      <c r="B9465" s="12">
        <v>202</v>
      </c>
      <c r="C9465" s="12">
        <v>12.155482176492727</v>
      </c>
      <c r="D9465" s="12">
        <v>0.411045932</v>
      </c>
      <c r="E9465" s="12" t="s">
        <v>199</v>
      </c>
    </row>
    <row r="9466" spans="1:5" x14ac:dyDescent="0.2">
      <c r="A9466" s="12" t="s">
        <v>9661</v>
      </c>
      <c r="B9466" s="12">
        <v>540</v>
      </c>
      <c r="C9466" s="12">
        <v>0.28955688013524961</v>
      </c>
      <c r="D9466" s="12">
        <v>9.8851861999999999E-2</v>
      </c>
      <c r="E9466" s="12" t="s">
        <v>199</v>
      </c>
    </row>
    <row r="9467" spans="1:5" x14ac:dyDescent="0.2">
      <c r="A9467" s="12" t="s">
        <v>9662</v>
      </c>
      <c r="B9467" s="12">
        <v>274</v>
      </c>
      <c r="C9467" s="12">
        <v>0.5186911654859907</v>
      </c>
      <c r="D9467" s="12">
        <v>6.2457525999999999E-2</v>
      </c>
      <c r="E9467" s="12" t="s">
        <v>199</v>
      </c>
    </row>
    <row r="9468" spans="1:5" x14ac:dyDescent="0.2">
      <c r="A9468" s="12" t="s">
        <v>9663</v>
      </c>
      <c r="B9468" s="12">
        <v>533</v>
      </c>
      <c r="C9468" s="12">
        <v>2.9146601879394463</v>
      </c>
      <c r="D9468" s="12">
        <v>9.9682160000000006E-2</v>
      </c>
      <c r="E9468" s="12" t="s">
        <v>199</v>
      </c>
    </row>
    <row r="9469" spans="1:5" x14ac:dyDescent="0.2">
      <c r="A9469" s="12" t="s">
        <v>9664</v>
      </c>
      <c r="B9469" s="12">
        <v>268</v>
      </c>
      <c r="C9469" s="12">
        <v>47.241753868196156</v>
      </c>
      <c r="D9469" s="12">
        <v>0.91856603599999997</v>
      </c>
      <c r="E9469" s="12" t="s">
        <v>196</v>
      </c>
    </row>
    <row r="9470" spans="1:5" x14ac:dyDescent="0.2">
      <c r="A9470" s="12" t="s">
        <v>9665</v>
      </c>
      <c r="B9470" s="12">
        <v>214</v>
      </c>
      <c r="C9470" s="12">
        <v>0.67654822573089501</v>
      </c>
      <c r="D9470" s="12">
        <v>0.15237555899999999</v>
      </c>
      <c r="E9470" s="12" t="s">
        <v>199</v>
      </c>
    </row>
    <row r="9471" spans="1:5" x14ac:dyDescent="0.2">
      <c r="A9471" s="12" t="s">
        <v>9666</v>
      </c>
      <c r="B9471" s="12">
        <v>336</v>
      </c>
      <c r="C9471" s="12">
        <v>61.755460464197945</v>
      </c>
      <c r="D9471" s="12">
        <v>0.904477172</v>
      </c>
      <c r="E9471" s="12" t="s">
        <v>196</v>
      </c>
    </row>
    <row r="9472" spans="1:5" x14ac:dyDescent="0.2">
      <c r="A9472" s="12" t="s">
        <v>9667</v>
      </c>
      <c r="B9472" s="12">
        <v>524</v>
      </c>
      <c r="C9472" s="12">
        <v>0.20862734256035947</v>
      </c>
      <c r="D9472" s="12">
        <v>6.8524383999999994E-2</v>
      </c>
      <c r="E9472" s="12" t="s">
        <v>199</v>
      </c>
    </row>
    <row r="9473" spans="1:5" x14ac:dyDescent="0.2">
      <c r="A9473" s="12" t="s">
        <v>9668</v>
      </c>
      <c r="B9473" s="12">
        <v>820</v>
      </c>
      <c r="C9473" s="12">
        <v>0.2172665104522169</v>
      </c>
      <c r="D9473" s="12">
        <v>0.14370733899999999</v>
      </c>
      <c r="E9473" s="12" t="s">
        <v>199</v>
      </c>
    </row>
    <row r="9474" spans="1:5" x14ac:dyDescent="0.2">
      <c r="A9474" s="12" t="s">
        <v>9669</v>
      </c>
      <c r="B9474" s="12">
        <v>201</v>
      </c>
      <c r="C9474" s="12">
        <v>102.21128272858913</v>
      </c>
      <c r="D9474" s="12">
        <v>0.90857654799999998</v>
      </c>
      <c r="E9474" s="12" t="s">
        <v>196</v>
      </c>
    </row>
    <row r="9475" spans="1:5" x14ac:dyDescent="0.2">
      <c r="A9475" s="12" t="s">
        <v>9670</v>
      </c>
      <c r="B9475" s="12">
        <v>347</v>
      </c>
      <c r="C9475" s="12">
        <v>0.65922138412793585</v>
      </c>
      <c r="D9475" s="12">
        <v>6.5211085000000002E-2</v>
      </c>
      <c r="E9475" s="12" t="s">
        <v>199</v>
      </c>
    </row>
    <row r="9476" spans="1:5" x14ac:dyDescent="0.2">
      <c r="A9476" s="12" t="s">
        <v>9671</v>
      </c>
      <c r="B9476" s="12">
        <v>443</v>
      </c>
      <c r="C9476" s="12">
        <v>0.24374511187638151</v>
      </c>
      <c r="D9476" s="12">
        <v>5.5029204999999998E-2</v>
      </c>
      <c r="E9476" s="12" t="s">
        <v>199</v>
      </c>
    </row>
    <row r="9477" spans="1:5" x14ac:dyDescent="0.2">
      <c r="A9477" s="12" t="s">
        <v>9672</v>
      </c>
      <c r="B9477" s="12">
        <v>303</v>
      </c>
      <c r="C9477" s="12">
        <v>81.980943796213396</v>
      </c>
      <c r="D9477" s="12">
        <v>0.910517982</v>
      </c>
      <c r="E9477" s="12" t="s">
        <v>196</v>
      </c>
    </row>
    <row r="9478" spans="1:5" x14ac:dyDescent="0.2">
      <c r="A9478" s="12" t="s">
        <v>9673</v>
      </c>
      <c r="B9478" s="12">
        <v>225</v>
      </c>
      <c r="C9478" s="12">
        <v>0.5695970786244875</v>
      </c>
      <c r="D9478" s="12">
        <v>0.25094181300000001</v>
      </c>
      <c r="E9478" s="12" t="s">
        <v>199</v>
      </c>
    </row>
    <row r="9479" spans="1:5" x14ac:dyDescent="0.2">
      <c r="A9479" s="12" t="s">
        <v>9674</v>
      </c>
      <c r="B9479" s="12">
        <v>596</v>
      </c>
      <c r="C9479" s="12">
        <v>6.3880705203471999E-2</v>
      </c>
      <c r="D9479" s="12">
        <v>8.4439924E-2</v>
      </c>
      <c r="E9479" s="12" t="s">
        <v>199</v>
      </c>
    </row>
    <row r="9480" spans="1:5" x14ac:dyDescent="0.2">
      <c r="A9480" s="12" t="s">
        <v>9675</v>
      </c>
      <c r="B9480" s="12">
        <v>262</v>
      </c>
      <c r="C9480" s="12">
        <v>103.34498555536545</v>
      </c>
      <c r="D9480" s="12">
        <v>0.94495095399999995</v>
      </c>
      <c r="E9480" s="12" t="s">
        <v>196</v>
      </c>
    </row>
    <row r="9481" spans="1:5" x14ac:dyDescent="0.2">
      <c r="A9481" s="12" t="s">
        <v>9676</v>
      </c>
      <c r="B9481" s="12">
        <v>205</v>
      </c>
      <c r="C9481" s="12">
        <v>95.509429216520161</v>
      </c>
      <c r="D9481" s="12">
        <v>0.94753513199999995</v>
      </c>
      <c r="E9481" s="12" t="s">
        <v>196</v>
      </c>
    </row>
    <row r="9482" spans="1:5" x14ac:dyDescent="0.2">
      <c r="A9482" s="12" t="s">
        <v>9677</v>
      </c>
      <c r="B9482" s="12">
        <v>858</v>
      </c>
      <c r="C9482" s="12">
        <v>101.68164911086859</v>
      </c>
      <c r="D9482" s="12">
        <v>0.92867552499999995</v>
      </c>
      <c r="E9482" s="12" t="s">
        <v>196</v>
      </c>
    </row>
    <row r="9483" spans="1:5" x14ac:dyDescent="0.2">
      <c r="A9483" s="12" t="s">
        <v>9678</v>
      </c>
      <c r="B9483" s="12">
        <v>250</v>
      </c>
      <c r="C9483" s="12">
        <v>77.875002395625017</v>
      </c>
      <c r="D9483" s="12">
        <v>0.85010521900000002</v>
      </c>
      <c r="E9483" s="12" t="s">
        <v>196</v>
      </c>
    </row>
    <row r="9484" spans="1:5" x14ac:dyDescent="0.2">
      <c r="A9484" s="12" t="s">
        <v>9679</v>
      </c>
      <c r="B9484" s="12">
        <v>333</v>
      </c>
      <c r="C9484" s="12">
        <v>0.8066135660943895</v>
      </c>
      <c r="D9484" s="12">
        <v>0.106666545</v>
      </c>
      <c r="E9484" s="12" t="s">
        <v>199</v>
      </c>
    </row>
    <row r="9485" spans="1:5" x14ac:dyDescent="0.2">
      <c r="A9485" s="12" t="s">
        <v>9680</v>
      </c>
      <c r="B9485" s="12">
        <v>608</v>
      </c>
      <c r="C9485" s="12">
        <v>0.98082312486676582</v>
      </c>
      <c r="D9485" s="12">
        <v>0.18039106999999999</v>
      </c>
      <c r="E9485" s="12" t="s">
        <v>199</v>
      </c>
    </row>
    <row r="9486" spans="1:5" x14ac:dyDescent="0.2">
      <c r="A9486" s="12" t="s">
        <v>9681</v>
      </c>
      <c r="B9486" s="12">
        <v>590</v>
      </c>
      <c r="C9486" s="12">
        <v>0.30155319775992162</v>
      </c>
      <c r="D9486" s="12">
        <v>8.7107387999999994E-2</v>
      </c>
      <c r="E9486" s="12" t="s">
        <v>199</v>
      </c>
    </row>
    <row r="9487" spans="1:5" x14ac:dyDescent="0.2">
      <c r="A9487" s="12" t="s">
        <v>9682</v>
      </c>
      <c r="B9487" s="12">
        <v>955</v>
      </c>
      <c r="C9487" s="12">
        <v>95.058932001124532</v>
      </c>
      <c r="D9487" s="12">
        <v>0.95592074900000001</v>
      </c>
      <c r="E9487" s="12" t="s">
        <v>196</v>
      </c>
    </row>
    <row r="9488" spans="1:5" x14ac:dyDescent="0.2">
      <c r="A9488" s="12" t="s">
        <v>9683</v>
      </c>
      <c r="B9488" s="12">
        <v>553</v>
      </c>
      <c r="C9488" s="12">
        <v>0.32331171692161875</v>
      </c>
      <c r="D9488" s="12">
        <v>6.9547899999999996E-2</v>
      </c>
      <c r="E9488" s="12" t="s">
        <v>199</v>
      </c>
    </row>
    <row r="9489" spans="1:5" x14ac:dyDescent="0.2">
      <c r="A9489" s="12" t="s">
        <v>9684</v>
      </c>
      <c r="B9489" s="12">
        <v>622</v>
      </c>
      <c r="C9489" s="12">
        <v>107.32294997800717</v>
      </c>
      <c r="D9489" s="12">
        <v>0.95548582100000001</v>
      </c>
      <c r="E9489" s="12" t="s">
        <v>196</v>
      </c>
    </row>
    <row r="9490" spans="1:5" x14ac:dyDescent="0.2">
      <c r="A9490" s="12" t="s">
        <v>9685</v>
      </c>
      <c r="B9490" s="12">
        <v>507</v>
      </c>
      <c r="C9490" s="12">
        <v>100.09885047738472</v>
      </c>
      <c r="D9490" s="12">
        <v>0.92466579900000001</v>
      </c>
      <c r="E9490" s="12" t="s">
        <v>196</v>
      </c>
    </row>
    <row r="9491" spans="1:5" x14ac:dyDescent="0.2">
      <c r="A9491" s="12" t="s">
        <v>9686</v>
      </c>
      <c r="B9491" s="12">
        <v>308</v>
      </c>
      <c r="C9491" s="12">
        <v>21.698489992525513</v>
      </c>
      <c r="D9491" s="12">
        <v>0.864251875</v>
      </c>
      <c r="E9491" s="12" t="s">
        <v>196</v>
      </c>
    </row>
    <row r="9492" spans="1:5" x14ac:dyDescent="0.2">
      <c r="A9492" s="12" t="s">
        <v>9687</v>
      </c>
      <c r="B9492" s="12">
        <v>211</v>
      </c>
      <c r="C9492" s="12">
        <v>52.953057829424992</v>
      </c>
      <c r="D9492" s="12">
        <v>0.89447927800000004</v>
      </c>
      <c r="E9492" s="12" t="s">
        <v>196</v>
      </c>
    </row>
    <row r="9493" spans="1:5" x14ac:dyDescent="0.2">
      <c r="A9493" s="12" t="s">
        <v>9688</v>
      </c>
      <c r="B9493" s="12">
        <v>395</v>
      </c>
      <c r="C9493" s="12">
        <v>57.419407608650502</v>
      </c>
      <c r="D9493" s="12">
        <v>0.94344079999999997</v>
      </c>
      <c r="E9493" s="12" t="s">
        <v>196</v>
      </c>
    </row>
    <row r="9494" spans="1:5" x14ac:dyDescent="0.2">
      <c r="A9494" s="12" t="s">
        <v>9689</v>
      </c>
      <c r="B9494" s="12">
        <v>501</v>
      </c>
      <c r="C9494" s="12">
        <v>0.20683368660961188</v>
      </c>
      <c r="D9494" s="12">
        <v>5.9251933E-2</v>
      </c>
      <c r="E9494" s="12" t="s">
        <v>199</v>
      </c>
    </row>
    <row r="9495" spans="1:5" x14ac:dyDescent="0.2">
      <c r="A9495" s="12" t="s">
        <v>9690</v>
      </c>
      <c r="B9495" s="12">
        <v>674</v>
      </c>
      <c r="C9495" s="12">
        <v>0.45661265479409913</v>
      </c>
      <c r="D9495" s="12">
        <v>0.12589863500000001</v>
      </c>
      <c r="E9495" s="12" t="s">
        <v>199</v>
      </c>
    </row>
    <row r="9496" spans="1:5" x14ac:dyDescent="0.2">
      <c r="A9496" s="12" t="s">
        <v>9691</v>
      </c>
      <c r="B9496" s="12">
        <v>317</v>
      </c>
      <c r="C9496" s="12">
        <v>57.089603173859658</v>
      </c>
      <c r="D9496" s="12">
        <v>0.94055780200000005</v>
      </c>
      <c r="E9496" s="12" t="s">
        <v>196</v>
      </c>
    </row>
    <row r="9497" spans="1:5" x14ac:dyDescent="0.2">
      <c r="A9497" s="12" t="s">
        <v>9692</v>
      </c>
      <c r="B9497" s="12">
        <v>374</v>
      </c>
      <c r="C9497" s="12">
        <v>0.26936723374541388</v>
      </c>
      <c r="D9497" s="12">
        <v>8.5935709999999998E-2</v>
      </c>
      <c r="E9497" s="12" t="s">
        <v>199</v>
      </c>
    </row>
    <row r="9498" spans="1:5" x14ac:dyDescent="0.2">
      <c r="A9498" s="12" t="s">
        <v>9693</v>
      </c>
      <c r="B9498" s="12">
        <v>265</v>
      </c>
      <c r="C9498" s="12">
        <v>40.674610831912247</v>
      </c>
      <c r="D9498" s="12">
        <v>0.89173603000000001</v>
      </c>
      <c r="E9498" s="12" t="s">
        <v>196</v>
      </c>
    </row>
    <row r="9499" spans="1:5" x14ac:dyDescent="0.2">
      <c r="A9499" s="12" t="s">
        <v>9694</v>
      </c>
      <c r="B9499" s="12">
        <v>216</v>
      </c>
      <c r="C9499" s="12">
        <v>78.965159579513497</v>
      </c>
      <c r="D9499" s="12">
        <v>0.917736738</v>
      </c>
      <c r="E9499" s="12" t="s">
        <v>196</v>
      </c>
    </row>
    <row r="9500" spans="1:5" x14ac:dyDescent="0.2">
      <c r="A9500" s="12" t="s">
        <v>9695</v>
      </c>
      <c r="B9500" s="12">
        <v>565</v>
      </c>
      <c r="C9500" s="12">
        <v>23.251196921458597</v>
      </c>
      <c r="D9500" s="12">
        <v>0.32495334199999998</v>
      </c>
      <c r="E9500" s="12" t="s">
        <v>199</v>
      </c>
    </row>
    <row r="9501" spans="1:5" x14ac:dyDescent="0.2">
      <c r="A9501" s="12" t="s">
        <v>9696</v>
      </c>
      <c r="B9501" s="12">
        <v>427</v>
      </c>
      <c r="C9501" s="12">
        <v>1.0649189613006715</v>
      </c>
      <c r="D9501" s="12">
        <v>0.15471397100000001</v>
      </c>
      <c r="E9501" s="12" t="s">
        <v>199</v>
      </c>
    </row>
    <row r="9502" spans="1:5" x14ac:dyDescent="0.2">
      <c r="A9502" s="12" t="s">
        <v>9697</v>
      </c>
      <c r="B9502" s="12">
        <v>264</v>
      </c>
      <c r="C9502" s="12">
        <v>73.689856021159514</v>
      </c>
      <c r="D9502" s="12">
        <v>0.87729862199999997</v>
      </c>
      <c r="E9502" s="12" t="s">
        <v>196</v>
      </c>
    </row>
    <row r="9503" spans="1:5" x14ac:dyDescent="0.2">
      <c r="A9503" s="12" t="s">
        <v>9698</v>
      </c>
      <c r="B9503" s="12">
        <v>245</v>
      </c>
      <c r="C9503" s="12">
        <v>65.715469891669656</v>
      </c>
      <c r="D9503" s="12">
        <v>0.94231070800000005</v>
      </c>
      <c r="E9503" s="12" t="s">
        <v>196</v>
      </c>
    </row>
    <row r="9504" spans="1:5" x14ac:dyDescent="0.2">
      <c r="A9504" s="12" t="s">
        <v>9699</v>
      </c>
      <c r="B9504" s="12">
        <v>315</v>
      </c>
      <c r="C9504" s="12">
        <v>8.7971433035889763</v>
      </c>
      <c r="D9504" s="12">
        <v>0.58598136899999997</v>
      </c>
      <c r="E9504" s="12" t="s">
        <v>196</v>
      </c>
    </row>
    <row r="9505" spans="1:5" x14ac:dyDescent="0.2">
      <c r="A9505" s="12" t="s">
        <v>9700</v>
      </c>
      <c r="B9505" s="12">
        <v>324</v>
      </c>
      <c r="C9505" s="12">
        <v>0</v>
      </c>
      <c r="D9505" s="12">
        <v>5.7416956999999998E-2</v>
      </c>
      <c r="E9505" s="12" t="s">
        <v>199</v>
      </c>
    </row>
    <row r="9506" spans="1:5" x14ac:dyDescent="0.2">
      <c r="A9506" s="12" t="s">
        <v>9701</v>
      </c>
      <c r="B9506" s="12">
        <v>310</v>
      </c>
      <c r="C9506" s="12">
        <v>0.2051691217257075</v>
      </c>
      <c r="D9506" s="12">
        <v>6.2791854999999994E-2</v>
      </c>
      <c r="E9506" s="12" t="s">
        <v>199</v>
      </c>
    </row>
    <row r="9507" spans="1:5" x14ac:dyDescent="0.2">
      <c r="A9507" s="12" t="s">
        <v>9702</v>
      </c>
      <c r="B9507" s="12">
        <v>286</v>
      </c>
      <c r="C9507" s="12">
        <v>52.358267926008182</v>
      </c>
      <c r="D9507" s="12">
        <v>0.85840683200000001</v>
      </c>
      <c r="E9507" s="12" t="s">
        <v>196</v>
      </c>
    </row>
    <row r="9508" spans="1:5" x14ac:dyDescent="0.2">
      <c r="A9508" s="12" t="s">
        <v>9703</v>
      </c>
      <c r="B9508" s="12">
        <v>254</v>
      </c>
      <c r="C9508" s="12">
        <v>89.850630783024485</v>
      </c>
      <c r="D9508" s="12">
        <v>0.91144440800000004</v>
      </c>
      <c r="E9508" s="12" t="s">
        <v>196</v>
      </c>
    </row>
    <row r="9509" spans="1:5" x14ac:dyDescent="0.2">
      <c r="A9509" s="12" t="s">
        <v>9704</v>
      </c>
      <c r="B9509" s="12">
        <v>620</v>
      </c>
      <c r="C9509" s="12">
        <v>51.938808227357818</v>
      </c>
      <c r="D9509" s="12">
        <v>0.91260206600000005</v>
      </c>
      <c r="E9509" s="12" t="s">
        <v>196</v>
      </c>
    </row>
    <row r="9510" spans="1:5" x14ac:dyDescent="0.2">
      <c r="A9510" s="12" t="s">
        <v>9705</v>
      </c>
      <c r="B9510" s="12">
        <v>914</v>
      </c>
      <c r="C9510" s="12">
        <v>0.23673463827618202</v>
      </c>
      <c r="D9510" s="12">
        <v>6.4436926000000005E-2</v>
      </c>
      <c r="E9510" s="12" t="s">
        <v>199</v>
      </c>
    </row>
    <row r="9511" spans="1:5" x14ac:dyDescent="0.2">
      <c r="A9511" s="12" t="s">
        <v>9706</v>
      </c>
      <c r="B9511" s="12">
        <v>304</v>
      </c>
      <c r="C9511" s="12">
        <v>51.451652761160879</v>
      </c>
      <c r="D9511" s="12">
        <v>0.92565520400000001</v>
      </c>
      <c r="E9511" s="12" t="s">
        <v>196</v>
      </c>
    </row>
    <row r="9512" spans="1:5" x14ac:dyDescent="0.2">
      <c r="A9512" s="12" t="s">
        <v>9707</v>
      </c>
      <c r="B9512" s="12">
        <v>273</v>
      </c>
      <c r="C9512" s="12">
        <v>1.2251081433051851</v>
      </c>
      <c r="D9512" s="12">
        <v>8.4144835000000001E-2</v>
      </c>
      <c r="E9512" s="12" t="s">
        <v>199</v>
      </c>
    </row>
    <row r="9513" spans="1:5" x14ac:dyDescent="0.2">
      <c r="A9513" s="12" t="s">
        <v>9708</v>
      </c>
      <c r="B9513" s="12">
        <v>281</v>
      </c>
      <c r="C9513" s="12">
        <v>56.596330160359479</v>
      </c>
      <c r="D9513" s="12">
        <v>0.90797081300000004</v>
      </c>
      <c r="E9513" s="12" t="s">
        <v>196</v>
      </c>
    </row>
    <row r="9514" spans="1:5" x14ac:dyDescent="0.2">
      <c r="A9514" s="12" t="s">
        <v>9709</v>
      </c>
      <c r="B9514" s="12">
        <v>363</v>
      </c>
      <c r="C9514" s="12">
        <v>0.80060426487651826</v>
      </c>
      <c r="D9514" s="12">
        <v>0.117322678</v>
      </c>
      <c r="E9514" s="12" t="s">
        <v>199</v>
      </c>
    </row>
    <row r="9515" spans="1:5" x14ac:dyDescent="0.2">
      <c r="A9515" s="12" t="s">
        <v>9710</v>
      </c>
      <c r="B9515" s="12">
        <v>389</v>
      </c>
      <c r="C9515" s="12">
        <v>1.0795325967258198</v>
      </c>
      <c r="D9515" s="12">
        <v>0.17512535100000001</v>
      </c>
      <c r="E9515" s="12" t="s">
        <v>199</v>
      </c>
    </row>
    <row r="9516" spans="1:5" x14ac:dyDescent="0.2">
      <c r="A9516" s="12" t="s">
        <v>9711</v>
      </c>
      <c r="B9516" s="12">
        <v>803</v>
      </c>
      <c r="C9516" s="12">
        <v>0.67323282986017607</v>
      </c>
      <c r="D9516" s="12">
        <v>0.11916766400000001</v>
      </c>
      <c r="E9516" s="12" t="s">
        <v>199</v>
      </c>
    </row>
    <row r="9517" spans="1:5" x14ac:dyDescent="0.2">
      <c r="A9517" s="12" t="s">
        <v>9712</v>
      </c>
      <c r="B9517" s="12">
        <v>704</v>
      </c>
      <c r="C9517" s="12">
        <v>1.7415090222847494</v>
      </c>
      <c r="D9517" s="12">
        <v>5.5783513999999999E-2</v>
      </c>
      <c r="E9517" s="12" t="s">
        <v>199</v>
      </c>
    </row>
    <row r="9518" spans="1:5" x14ac:dyDescent="0.2">
      <c r="A9518" s="12" t="s">
        <v>9713</v>
      </c>
      <c r="B9518" s="12">
        <v>889</v>
      </c>
      <c r="C9518" s="12">
        <v>6.3446115572317314</v>
      </c>
      <c r="D9518" s="12">
        <v>0.13798382200000001</v>
      </c>
      <c r="E9518" s="12" t="s">
        <v>199</v>
      </c>
    </row>
    <row r="9519" spans="1:5" x14ac:dyDescent="0.2">
      <c r="A9519" s="12" t="s">
        <v>9714</v>
      </c>
      <c r="B9519" s="12">
        <v>663</v>
      </c>
      <c r="C9519" s="12">
        <v>0.76621093184716071</v>
      </c>
      <c r="D9519" s="12">
        <v>5.7577055000000002E-2</v>
      </c>
      <c r="E9519" s="12" t="s">
        <v>199</v>
      </c>
    </row>
    <row r="9520" spans="1:5" x14ac:dyDescent="0.2">
      <c r="A9520" s="12" t="s">
        <v>9715</v>
      </c>
      <c r="B9520" s="12">
        <v>526</v>
      </c>
      <c r="C9520" s="12">
        <v>0.48922732502310939</v>
      </c>
      <c r="D9520" s="12">
        <v>0.10174952399999999</v>
      </c>
      <c r="E9520" s="12" t="s">
        <v>199</v>
      </c>
    </row>
    <row r="9521" spans="1:5" x14ac:dyDescent="0.2">
      <c r="A9521" s="12" t="s">
        <v>9716</v>
      </c>
      <c r="B9521" s="12">
        <v>373</v>
      </c>
      <c r="C9521" s="12">
        <v>64.770157227966692</v>
      </c>
      <c r="D9521" s="12">
        <v>0.95230057099999998</v>
      </c>
      <c r="E9521" s="12" t="s">
        <v>196</v>
      </c>
    </row>
    <row r="9522" spans="1:5" x14ac:dyDescent="0.2">
      <c r="A9522" s="12" t="s">
        <v>9717</v>
      </c>
      <c r="B9522" s="12">
        <v>203</v>
      </c>
      <c r="C9522" s="12">
        <v>77.957771016396578</v>
      </c>
      <c r="D9522" s="12">
        <v>0.91394189699999995</v>
      </c>
      <c r="E9522" s="12" t="s">
        <v>196</v>
      </c>
    </row>
    <row r="9523" spans="1:5" x14ac:dyDescent="0.2">
      <c r="A9523" s="12" t="s">
        <v>9718</v>
      </c>
      <c r="B9523" s="12">
        <v>639</v>
      </c>
      <c r="C9523" s="12">
        <v>82.788019684373822</v>
      </c>
      <c r="D9523" s="12">
        <v>0.92104640800000004</v>
      </c>
      <c r="E9523" s="12" t="s">
        <v>196</v>
      </c>
    </row>
    <row r="9524" spans="1:5" x14ac:dyDescent="0.2">
      <c r="A9524" s="12" t="s">
        <v>9719</v>
      </c>
      <c r="B9524" s="12">
        <v>220</v>
      </c>
      <c r="C9524" s="12">
        <v>0.34862420258850246</v>
      </c>
      <c r="D9524" s="12">
        <v>3.5877111000000003E-2</v>
      </c>
      <c r="E9524" s="12" t="s">
        <v>199</v>
      </c>
    </row>
    <row r="9525" spans="1:5" x14ac:dyDescent="0.2">
      <c r="A9525" s="12" t="s">
        <v>9720</v>
      </c>
      <c r="B9525" s="12">
        <v>239</v>
      </c>
      <c r="C9525" s="12">
        <v>31.906036432577928</v>
      </c>
      <c r="D9525" s="12">
        <v>0.87368766600000003</v>
      </c>
      <c r="E9525" s="12" t="s">
        <v>196</v>
      </c>
    </row>
    <row r="9526" spans="1:5" x14ac:dyDescent="0.2">
      <c r="A9526" s="12" t="s">
        <v>9721</v>
      </c>
      <c r="B9526" s="12">
        <v>675</v>
      </c>
      <c r="C9526" s="12">
        <v>74.264646996345249</v>
      </c>
      <c r="D9526" s="12">
        <v>0.92768222600000005</v>
      </c>
      <c r="E9526" s="12" t="s">
        <v>196</v>
      </c>
    </row>
    <row r="9527" spans="1:5" x14ac:dyDescent="0.2">
      <c r="A9527" s="12" t="s">
        <v>9722</v>
      </c>
      <c r="B9527" s="12">
        <v>252</v>
      </c>
      <c r="C9527" s="12">
        <v>18.973632439430634</v>
      </c>
      <c r="D9527" s="12">
        <v>0.85843493400000004</v>
      </c>
      <c r="E9527" s="12" t="s">
        <v>196</v>
      </c>
    </row>
    <row r="9528" spans="1:5" x14ac:dyDescent="0.2">
      <c r="A9528" s="12" t="s">
        <v>9723</v>
      </c>
      <c r="B9528" s="12">
        <v>213</v>
      </c>
      <c r="C9528" s="12">
        <v>51.526435089208761</v>
      </c>
      <c r="D9528" s="12">
        <v>0.818721751</v>
      </c>
      <c r="E9528" s="12" t="s">
        <v>196</v>
      </c>
    </row>
    <row r="9529" spans="1:5" x14ac:dyDescent="0.2">
      <c r="A9529" s="12" t="s">
        <v>9724</v>
      </c>
      <c r="B9529" s="12">
        <v>783</v>
      </c>
      <c r="C9529" s="12">
        <v>51.59748905590655</v>
      </c>
      <c r="D9529" s="12">
        <v>0.88921424000000004</v>
      </c>
      <c r="E9529" s="12" t="s">
        <v>196</v>
      </c>
    </row>
    <row r="9530" spans="1:5" x14ac:dyDescent="0.2">
      <c r="A9530" s="12" t="s">
        <v>9725</v>
      </c>
      <c r="B9530" s="12">
        <v>578</v>
      </c>
      <c r="C9530" s="12">
        <v>0.40382666069852874</v>
      </c>
      <c r="D9530" s="12">
        <v>0.12698274400000001</v>
      </c>
      <c r="E9530" s="12" t="s">
        <v>199</v>
      </c>
    </row>
    <row r="9531" spans="1:5" x14ac:dyDescent="0.2">
      <c r="A9531" s="12" t="s">
        <v>9726</v>
      </c>
      <c r="B9531" s="12">
        <v>557</v>
      </c>
      <c r="C9531" s="12">
        <v>0.25854611143975703</v>
      </c>
      <c r="D9531" s="12">
        <v>5.5405916999999999E-2</v>
      </c>
      <c r="E9531" s="12" t="s">
        <v>199</v>
      </c>
    </row>
    <row r="9532" spans="1:5" x14ac:dyDescent="0.2">
      <c r="A9532" s="12" t="s">
        <v>9727</v>
      </c>
      <c r="B9532" s="12">
        <v>547</v>
      </c>
      <c r="C9532" s="12">
        <v>42.249684681020277</v>
      </c>
      <c r="D9532" s="12">
        <v>0.87911281500000005</v>
      </c>
      <c r="E9532" s="12" t="s">
        <v>196</v>
      </c>
    </row>
    <row r="9533" spans="1:5" x14ac:dyDescent="0.2">
      <c r="A9533" s="12" t="s">
        <v>9728</v>
      </c>
      <c r="B9533" s="12">
        <v>384</v>
      </c>
      <c r="C9533" s="12">
        <v>57.820839536067417</v>
      </c>
      <c r="D9533" s="12">
        <v>0.91837114099999995</v>
      </c>
      <c r="E9533" s="12" t="s">
        <v>196</v>
      </c>
    </row>
    <row r="9534" spans="1:5" x14ac:dyDescent="0.2">
      <c r="A9534" s="12" t="s">
        <v>9729</v>
      </c>
      <c r="B9534" s="12">
        <v>246</v>
      </c>
      <c r="C9534" s="12">
        <v>45.203906712943336</v>
      </c>
      <c r="D9534" s="12">
        <v>0.88689839400000003</v>
      </c>
      <c r="E9534" s="12" t="s">
        <v>196</v>
      </c>
    </row>
    <row r="9535" spans="1:5" x14ac:dyDescent="0.2">
      <c r="A9535" s="12" t="s">
        <v>9730</v>
      </c>
      <c r="B9535" s="12">
        <v>203</v>
      </c>
      <c r="C9535" s="12">
        <v>32.568662513273203</v>
      </c>
      <c r="D9535" s="12">
        <v>0.93548521699999998</v>
      </c>
      <c r="E9535" s="12" t="s">
        <v>196</v>
      </c>
    </row>
    <row r="9536" spans="1:5" x14ac:dyDescent="0.2">
      <c r="A9536" s="12" t="s">
        <v>9731</v>
      </c>
      <c r="B9536" s="12">
        <v>736</v>
      </c>
      <c r="C9536" s="12">
        <v>85.263107289905648</v>
      </c>
      <c r="D9536" s="12">
        <v>0.92121133600000005</v>
      </c>
      <c r="E9536" s="12" t="s">
        <v>196</v>
      </c>
    </row>
    <row r="9537" spans="1:5" x14ac:dyDescent="0.2">
      <c r="A9537" s="12" t="s">
        <v>9732</v>
      </c>
      <c r="B9537" s="12">
        <v>359</v>
      </c>
      <c r="C9537" s="12">
        <v>107.55651488726838</v>
      </c>
      <c r="D9537" s="12">
        <v>0.91751180399999999</v>
      </c>
      <c r="E9537" s="12" t="s">
        <v>196</v>
      </c>
    </row>
    <row r="9538" spans="1:5" x14ac:dyDescent="0.2">
      <c r="A9538" s="12" t="s">
        <v>9733</v>
      </c>
      <c r="B9538" s="12">
        <v>206</v>
      </c>
      <c r="C9538" s="12">
        <v>35.811808548885651</v>
      </c>
      <c r="D9538" s="12">
        <v>0.82256704899999999</v>
      </c>
      <c r="E9538" s="12" t="s">
        <v>196</v>
      </c>
    </row>
    <row r="9539" spans="1:5" x14ac:dyDescent="0.2">
      <c r="A9539" s="12" t="s">
        <v>9734</v>
      </c>
      <c r="B9539" s="12">
        <v>250</v>
      </c>
      <c r="C9539" s="12">
        <v>67.164537406052574</v>
      </c>
      <c r="D9539" s="12">
        <v>0.93128722799999997</v>
      </c>
      <c r="E9539" s="12" t="s">
        <v>196</v>
      </c>
    </row>
    <row r="9540" spans="1:5" x14ac:dyDescent="0.2">
      <c r="A9540" s="12" t="s">
        <v>9735</v>
      </c>
      <c r="B9540" s="12">
        <v>431</v>
      </c>
      <c r="C9540" s="12">
        <v>1.394567285160883</v>
      </c>
      <c r="D9540" s="12">
        <v>0.160505441</v>
      </c>
      <c r="E9540" s="12" t="s">
        <v>199</v>
      </c>
    </row>
    <row r="9541" spans="1:5" x14ac:dyDescent="0.2">
      <c r="A9541" s="12" t="s">
        <v>9736</v>
      </c>
      <c r="B9541" s="12">
        <v>365</v>
      </c>
      <c r="C9541" s="12">
        <v>0.20839771041788374</v>
      </c>
      <c r="D9541" s="12">
        <v>0.26539276099999998</v>
      </c>
      <c r="E9541" s="12" t="s">
        <v>199</v>
      </c>
    </row>
    <row r="9542" spans="1:5" x14ac:dyDescent="0.2">
      <c r="A9542" s="12" t="s">
        <v>9737</v>
      </c>
      <c r="B9542" s="12">
        <v>980</v>
      </c>
      <c r="C9542" s="12">
        <v>61.53576133224518</v>
      </c>
      <c r="D9542" s="12">
        <v>0.72116376900000001</v>
      </c>
      <c r="E9542" s="12" t="s">
        <v>196</v>
      </c>
    </row>
    <row r="9543" spans="1:5" x14ac:dyDescent="0.2">
      <c r="A9543" s="12" t="s">
        <v>9738</v>
      </c>
      <c r="B9543" s="12">
        <v>380</v>
      </c>
      <c r="C9543" s="12">
        <v>0.17753158267971161</v>
      </c>
      <c r="D9543" s="12">
        <v>9.9783408000000004E-2</v>
      </c>
      <c r="E9543" s="12" t="s">
        <v>199</v>
      </c>
    </row>
    <row r="9544" spans="1:5" x14ac:dyDescent="0.2">
      <c r="A9544" s="12" t="s">
        <v>9739</v>
      </c>
      <c r="B9544" s="12">
        <v>243</v>
      </c>
      <c r="C9544" s="12">
        <v>43.159751124588446</v>
      </c>
      <c r="D9544" s="12">
        <v>0.702395506</v>
      </c>
      <c r="E9544" s="12" t="s">
        <v>196</v>
      </c>
    </row>
    <row r="9545" spans="1:5" x14ac:dyDescent="0.2">
      <c r="A9545" s="12" t="s">
        <v>9740</v>
      </c>
      <c r="B9545" s="12">
        <v>298</v>
      </c>
      <c r="C9545" s="12">
        <v>0.57938910958501633</v>
      </c>
      <c r="D9545" s="12">
        <v>0.10664175200000001</v>
      </c>
      <c r="E9545" s="12" t="s">
        <v>199</v>
      </c>
    </row>
    <row r="9546" spans="1:5" x14ac:dyDescent="0.2">
      <c r="A9546" s="12" t="s">
        <v>9741</v>
      </c>
      <c r="B9546" s="12">
        <v>257</v>
      </c>
      <c r="C9546" s="12">
        <v>0.77823184568805637</v>
      </c>
      <c r="D9546" s="12">
        <v>3.3733594999999998E-2</v>
      </c>
      <c r="E9546" s="12" t="s">
        <v>199</v>
      </c>
    </row>
    <row r="9547" spans="1:5" x14ac:dyDescent="0.2">
      <c r="A9547" s="12" t="s">
        <v>9742</v>
      </c>
      <c r="B9547" s="12">
        <v>359</v>
      </c>
      <c r="C9547" s="12">
        <v>0.47419981331311123</v>
      </c>
      <c r="D9547" s="12">
        <v>8.2328307000000003E-2</v>
      </c>
      <c r="E9547" s="12" t="s">
        <v>199</v>
      </c>
    </row>
    <row r="9548" spans="1:5" x14ac:dyDescent="0.2">
      <c r="A9548" s="12" t="s">
        <v>9743</v>
      </c>
      <c r="B9548" s="12">
        <v>411</v>
      </c>
      <c r="C9548" s="12">
        <v>0.84539964283167945</v>
      </c>
      <c r="D9548" s="12">
        <v>0.166194341</v>
      </c>
      <c r="E9548" s="12" t="s">
        <v>199</v>
      </c>
    </row>
    <row r="9549" spans="1:5" x14ac:dyDescent="0.2">
      <c r="A9549" s="12" t="s">
        <v>9744</v>
      </c>
      <c r="B9549" s="12">
        <v>517</v>
      </c>
      <c r="C9549" s="12">
        <v>0.88017001388364524</v>
      </c>
      <c r="D9549" s="12">
        <v>0.26390176300000001</v>
      </c>
      <c r="E9549" s="12" t="s">
        <v>199</v>
      </c>
    </row>
    <row r="9550" spans="1:5" x14ac:dyDescent="0.2">
      <c r="A9550" s="12" t="s">
        <v>9745</v>
      </c>
      <c r="B9550" s="12">
        <v>518</v>
      </c>
      <c r="C9550" s="12">
        <v>0.88090447722217058</v>
      </c>
      <c r="D9550" s="12">
        <v>5.9670427999999998E-2</v>
      </c>
      <c r="E9550" s="12" t="s">
        <v>199</v>
      </c>
    </row>
    <row r="9551" spans="1:5" x14ac:dyDescent="0.2">
      <c r="A9551" s="12" t="s">
        <v>9746</v>
      </c>
      <c r="B9551" s="12">
        <v>538</v>
      </c>
      <c r="C9551" s="12">
        <v>0.8264748836075041</v>
      </c>
      <c r="D9551" s="12">
        <v>0.17147435599999999</v>
      </c>
      <c r="E9551" s="12" t="s">
        <v>199</v>
      </c>
    </row>
    <row r="9552" spans="1:5" x14ac:dyDescent="0.2">
      <c r="A9552" s="12" t="s">
        <v>9747</v>
      </c>
      <c r="B9552" s="12">
        <v>475</v>
      </c>
      <c r="C9552" s="12">
        <v>0.46686999583386612</v>
      </c>
      <c r="D9552" s="12">
        <v>7.6204305E-2</v>
      </c>
      <c r="E9552" s="12" t="s">
        <v>199</v>
      </c>
    </row>
    <row r="9553" spans="1:5" x14ac:dyDescent="0.2">
      <c r="A9553" s="12" t="s">
        <v>9748</v>
      </c>
      <c r="B9553" s="12">
        <v>511</v>
      </c>
      <c r="C9553" s="12">
        <v>0.47480355460595125</v>
      </c>
      <c r="D9553" s="12">
        <v>6.4953335000000001E-2</v>
      </c>
      <c r="E9553" s="12" t="s">
        <v>199</v>
      </c>
    </row>
    <row r="9554" spans="1:5" x14ac:dyDescent="0.2">
      <c r="A9554" s="12" t="s">
        <v>9749</v>
      </c>
      <c r="B9554" s="12">
        <v>259</v>
      </c>
      <c r="C9554" s="12">
        <v>0.39759718297535701</v>
      </c>
      <c r="D9554" s="12">
        <v>6.8437969000000001E-2</v>
      </c>
      <c r="E9554" s="12" t="s">
        <v>199</v>
      </c>
    </row>
    <row r="9555" spans="1:5" x14ac:dyDescent="0.2">
      <c r="A9555" s="12" t="s">
        <v>9750</v>
      </c>
      <c r="B9555" s="12">
        <v>325</v>
      </c>
      <c r="C9555" s="12">
        <v>0.57364979783204162</v>
      </c>
      <c r="D9555" s="12">
        <v>8.5102671000000005E-2</v>
      </c>
      <c r="E9555" s="12" t="s">
        <v>199</v>
      </c>
    </row>
    <row r="9556" spans="1:5" x14ac:dyDescent="0.2">
      <c r="A9556" s="12" t="s">
        <v>9751</v>
      </c>
      <c r="B9556" s="12">
        <v>256</v>
      </c>
      <c r="C9556" s="12">
        <v>49.506130445745747</v>
      </c>
      <c r="D9556" s="12">
        <v>0.95045976099999996</v>
      </c>
      <c r="E9556" s="12" t="s">
        <v>196</v>
      </c>
    </row>
    <row r="9557" spans="1:5" x14ac:dyDescent="0.2">
      <c r="A9557" s="12" t="s">
        <v>9752</v>
      </c>
      <c r="B9557" s="12">
        <v>583</v>
      </c>
      <c r="C9557" s="12">
        <v>0.39938523599451459</v>
      </c>
      <c r="D9557" s="12">
        <v>7.5739449E-2</v>
      </c>
      <c r="E9557" s="12" t="s">
        <v>199</v>
      </c>
    </row>
    <row r="9558" spans="1:5" x14ac:dyDescent="0.2">
      <c r="A9558" s="12" t="s">
        <v>9753</v>
      </c>
      <c r="B9558" s="12">
        <v>430</v>
      </c>
      <c r="C9558" s="12">
        <v>0.50364957990384285</v>
      </c>
      <c r="D9558" s="12">
        <v>7.7117449000000005E-2</v>
      </c>
      <c r="E9558" s="12" t="s">
        <v>199</v>
      </c>
    </row>
    <row r="9559" spans="1:5" x14ac:dyDescent="0.2">
      <c r="A9559" s="12" t="s">
        <v>9754</v>
      </c>
      <c r="B9559" s="12">
        <v>408</v>
      </c>
      <c r="C9559" s="12">
        <v>0.63246240324811764</v>
      </c>
      <c r="D9559" s="12">
        <v>5.1109681999999997E-2</v>
      </c>
      <c r="E9559" s="12" t="s">
        <v>199</v>
      </c>
    </row>
    <row r="9560" spans="1:5" x14ac:dyDescent="0.2">
      <c r="A9560" s="12" t="s">
        <v>9755</v>
      </c>
      <c r="B9560" s="12">
        <v>489</v>
      </c>
      <c r="C9560" s="12">
        <v>0.7749524965644945</v>
      </c>
      <c r="D9560" s="12">
        <v>7.9030874000000001E-2</v>
      </c>
      <c r="E9560" s="12" t="s">
        <v>199</v>
      </c>
    </row>
    <row r="9561" spans="1:5" x14ac:dyDescent="0.2">
      <c r="A9561" s="12" t="s">
        <v>9756</v>
      </c>
      <c r="B9561" s="12">
        <v>883</v>
      </c>
      <c r="C9561" s="12">
        <v>0.32490176052979669</v>
      </c>
      <c r="D9561" s="12">
        <v>9.8879331000000001E-2</v>
      </c>
      <c r="E9561" s="12" t="s">
        <v>199</v>
      </c>
    </row>
    <row r="9562" spans="1:5" x14ac:dyDescent="0.2">
      <c r="A9562" s="12" t="s">
        <v>9757</v>
      </c>
      <c r="B9562" s="12">
        <v>488</v>
      </c>
      <c r="C9562" s="12">
        <v>70.238971143931508</v>
      </c>
      <c r="D9562" s="12">
        <v>0.84774953200000003</v>
      </c>
      <c r="E9562" s="12" t="s">
        <v>196</v>
      </c>
    </row>
    <row r="9563" spans="1:5" x14ac:dyDescent="0.2">
      <c r="A9563" s="12" t="s">
        <v>9758</v>
      </c>
      <c r="B9563" s="12">
        <v>242</v>
      </c>
      <c r="C9563" s="12">
        <v>0.78541361761482997</v>
      </c>
      <c r="D9563" s="12">
        <v>5.4488895000000002E-2</v>
      </c>
      <c r="E9563" s="12" t="s">
        <v>199</v>
      </c>
    </row>
    <row r="9564" spans="1:5" x14ac:dyDescent="0.2">
      <c r="A9564" s="12" t="s">
        <v>9759</v>
      </c>
      <c r="B9564" s="12">
        <v>215</v>
      </c>
      <c r="C9564" s="12">
        <v>0.49834825013579254</v>
      </c>
      <c r="D9564" s="12">
        <v>0.149234229</v>
      </c>
      <c r="E9564" s="12" t="s">
        <v>199</v>
      </c>
    </row>
    <row r="9565" spans="1:5" x14ac:dyDescent="0.2">
      <c r="A9565" s="12" t="s">
        <v>9760</v>
      </c>
      <c r="B9565" s="12">
        <v>412</v>
      </c>
      <c r="C9565" s="12">
        <v>2.8148228307550167</v>
      </c>
      <c r="D9565" s="12">
        <v>0.241699211</v>
      </c>
      <c r="E9565" s="12" t="s">
        <v>199</v>
      </c>
    </row>
    <row r="9566" spans="1:5" x14ac:dyDescent="0.2">
      <c r="A9566" s="12" t="s">
        <v>9761</v>
      </c>
      <c r="B9566" s="12">
        <v>480</v>
      </c>
      <c r="C9566" s="12">
        <v>0.25311142381334961</v>
      </c>
      <c r="D9566" s="12">
        <v>0.28935489599999997</v>
      </c>
      <c r="E9566" s="12" t="s">
        <v>199</v>
      </c>
    </row>
    <row r="9567" spans="1:5" x14ac:dyDescent="0.2">
      <c r="A9567" s="12" t="s">
        <v>9762</v>
      </c>
      <c r="B9567" s="12">
        <v>224</v>
      </c>
      <c r="C9567" s="12">
        <v>0.32990289221584002</v>
      </c>
      <c r="D9567" s="12">
        <v>7.0552321000000001E-2</v>
      </c>
      <c r="E9567" s="12" t="s">
        <v>199</v>
      </c>
    </row>
    <row r="9568" spans="1:5" x14ac:dyDescent="0.2">
      <c r="A9568" s="12" t="s">
        <v>9763</v>
      </c>
      <c r="B9568" s="12">
        <v>201</v>
      </c>
      <c r="C9568" s="12">
        <v>0.77500328820894238</v>
      </c>
      <c r="D9568" s="12">
        <v>0.37425767100000001</v>
      </c>
      <c r="E9568" s="12" t="s">
        <v>199</v>
      </c>
    </row>
    <row r="9569" spans="1:5" x14ac:dyDescent="0.2">
      <c r="A9569" s="12" t="s">
        <v>9764</v>
      </c>
      <c r="B9569" s="12">
        <v>726</v>
      </c>
      <c r="C9569" s="12">
        <v>2.0014819009853859</v>
      </c>
      <c r="D9569" s="12">
        <v>0.232074368</v>
      </c>
      <c r="E9569" s="12" t="s">
        <v>199</v>
      </c>
    </row>
    <row r="9570" spans="1:5" x14ac:dyDescent="0.2">
      <c r="A9570" s="12" t="s">
        <v>9765</v>
      </c>
      <c r="B9570" s="12">
        <v>527</v>
      </c>
      <c r="C9570" s="12">
        <v>0.34688095696414034</v>
      </c>
      <c r="D9570" s="12">
        <v>6.9848745000000004E-2</v>
      </c>
      <c r="E9570" s="12" t="s">
        <v>199</v>
      </c>
    </row>
    <row r="9571" spans="1:5" x14ac:dyDescent="0.2">
      <c r="A9571" s="12" t="s">
        <v>9766</v>
      </c>
      <c r="B9571" s="12">
        <v>534</v>
      </c>
      <c r="C9571" s="12">
        <v>56.165060075646203</v>
      </c>
      <c r="D9571" s="12">
        <v>0.88020893300000003</v>
      </c>
      <c r="E9571" s="12" t="s">
        <v>196</v>
      </c>
    </row>
    <row r="9572" spans="1:5" x14ac:dyDescent="0.2">
      <c r="A9572" s="12" t="s">
        <v>9767</v>
      </c>
      <c r="B9572" s="12">
        <v>695</v>
      </c>
      <c r="C9572" s="12">
        <v>57.724810778109571</v>
      </c>
      <c r="D9572" s="12">
        <v>0.81323897000000001</v>
      </c>
      <c r="E9572" s="12" t="s">
        <v>196</v>
      </c>
    </row>
    <row r="9573" spans="1:5" x14ac:dyDescent="0.2">
      <c r="A9573" s="12" t="s">
        <v>9768</v>
      </c>
      <c r="B9573" s="12">
        <v>537</v>
      </c>
      <c r="C9573" s="12">
        <v>54.128917965128664</v>
      </c>
      <c r="D9573" s="12">
        <v>0.84040991300000001</v>
      </c>
      <c r="E9573" s="12" t="s">
        <v>196</v>
      </c>
    </row>
    <row r="9574" spans="1:5" x14ac:dyDescent="0.2">
      <c r="A9574" s="12" t="s">
        <v>9769</v>
      </c>
      <c r="B9574" s="12">
        <v>519</v>
      </c>
      <c r="C9574" s="12">
        <v>0.91468202945969534</v>
      </c>
      <c r="D9574" s="12">
        <v>5.8328040999999997E-2</v>
      </c>
      <c r="E9574" s="12" t="s">
        <v>199</v>
      </c>
    </row>
    <row r="9575" spans="1:5" x14ac:dyDescent="0.2">
      <c r="A9575" s="12" t="s">
        <v>9770</v>
      </c>
      <c r="B9575" s="12">
        <v>211</v>
      </c>
      <c r="C9575" s="12">
        <v>40.373157028142508</v>
      </c>
      <c r="D9575" s="12">
        <v>0.93859380199999998</v>
      </c>
      <c r="E9575" s="12" t="s">
        <v>196</v>
      </c>
    </row>
    <row r="9576" spans="1:5" x14ac:dyDescent="0.2">
      <c r="A9576" s="12" t="s">
        <v>9771</v>
      </c>
      <c r="B9576" s="12">
        <v>897</v>
      </c>
      <c r="C9576" s="12">
        <v>0.5420247481775371</v>
      </c>
      <c r="D9576" s="12">
        <v>7.6867973000000006E-2</v>
      </c>
      <c r="E9576" s="12" t="s">
        <v>199</v>
      </c>
    </row>
    <row r="9577" spans="1:5" x14ac:dyDescent="0.2">
      <c r="A9577" s="12" t="s">
        <v>9772</v>
      </c>
      <c r="B9577" s="12">
        <v>892</v>
      </c>
      <c r="C9577" s="12">
        <v>77.591043622362847</v>
      </c>
      <c r="D9577" s="12">
        <v>0.89108803000000003</v>
      </c>
      <c r="E9577" s="12" t="s">
        <v>196</v>
      </c>
    </row>
    <row r="9578" spans="1:5" x14ac:dyDescent="0.2">
      <c r="A9578" s="12" t="s">
        <v>9773</v>
      </c>
      <c r="B9578" s="12">
        <v>612</v>
      </c>
      <c r="C9578" s="12">
        <v>0.33704816218512224</v>
      </c>
      <c r="D9578" s="12">
        <v>8.8240841E-2</v>
      </c>
      <c r="E9578" s="12" t="s">
        <v>199</v>
      </c>
    </row>
    <row r="9579" spans="1:5" x14ac:dyDescent="0.2">
      <c r="A9579" s="12" t="s">
        <v>9774</v>
      </c>
      <c r="B9579" s="12">
        <v>473</v>
      </c>
      <c r="C9579" s="12">
        <v>0.36171058836714404</v>
      </c>
      <c r="D9579" s="12">
        <v>0.18304651599999999</v>
      </c>
      <c r="E9579" s="12" t="s">
        <v>199</v>
      </c>
    </row>
    <row r="9580" spans="1:5" x14ac:dyDescent="0.2">
      <c r="A9580" s="12" t="s">
        <v>9775</v>
      </c>
      <c r="B9580" s="12">
        <v>407</v>
      </c>
      <c r="C9580" s="12">
        <v>11.946475554024939</v>
      </c>
      <c r="D9580" s="12">
        <v>0.37028310599999997</v>
      </c>
      <c r="E9580" s="12" t="s">
        <v>199</v>
      </c>
    </row>
    <row r="9581" spans="1:5" x14ac:dyDescent="0.2">
      <c r="A9581" s="12" t="s">
        <v>9776</v>
      </c>
      <c r="B9581" s="12">
        <v>334</v>
      </c>
      <c r="C9581" s="12">
        <v>38.053984335368249</v>
      </c>
      <c r="D9581" s="12">
        <v>0.90965595399999999</v>
      </c>
      <c r="E9581" s="12" t="s">
        <v>196</v>
      </c>
    </row>
    <row r="9582" spans="1:5" x14ac:dyDescent="0.2">
      <c r="A9582" s="12" t="s">
        <v>9777</v>
      </c>
      <c r="B9582" s="12">
        <v>341</v>
      </c>
      <c r="C9582" s="12">
        <v>0.43590000224595699</v>
      </c>
      <c r="D9582" s="12">
        <v>7.5165742999999993E-2</v>
      </c>
      <c r="E9582" s="12" t="s">
        <v>199</v>
      </c>
    </row>
    <row r="9583" spans="1:5" x14ac:dyDescent="0.2">
      <c r="A9583" s="12" t="s">
        <v>9778</v>
      </c>
      <c r="B9583" s="12">
        <v>223</v>
      </c>
      <c r="C9583" s="12">
        <v>29.026228143842538</v>
      </c>
      <c r="D9583" s="12">
        <v>0.80687753100000004</v>
      </c>
      <c r="E9583" s="12" t="s">
        <v>196</v>
      </c>
    </row>
    <row r="9584" spans="1:5" x14ac:dyDescent="0.2">
      <c r="A9584" s="12" t="s">
        <v>9779</v>
      </c>
      <c r="B9584" s="12">
        <v>751</v>
      </c>
      <c r="C9584" s="12">
        <v>50.549363405784256</v>
      </c>
      <c r="D9584" s="12">
        <v>0.95794096399999995</v>
      </c>
      <c r="E9584" s="12" t="s">
        <v>196</v>
      </c>
    </row>
    <row r="9585" spans="1:5" x14ac:dyDescent="0.2">
      <c r="A9585" s="12" t="s">
        <v>9780</v>
      </c>
      <c r="B9585" s="12">
        <v>260</v>
      </c>
      <c r="C9585" s="12">
        <v>49.065211887588404</v>
      </c>
      <c r="D9585" s="12">
        <v>0.962797825</v>
      </c>
      <c r="E9585" s="12" t="s">
        <v>196</v>
      </c>
    </row>
    <row r="9586" spans="1:5" x14ac:dyDescent="0.2">
      <c r="A9586" s="12" t="s">
        <v>9781</v>
      </c>
      <c r="B9586" s="12">
        <v>700</v>
      </c>
      <c r="C9586" s="12">
        <v>0.45333243150042235</v>
      </c>
      <c r="D9586" s="12">
        <v>7.9456699000000006E-2</v>
      </c>
      <c r="E9586" s="12" t="s">
        <v>199</v>
      </c>
    </row>
    <row r="9587" spans="1:5" x14ac:dyDescent="0.2">
      <c r="A9587" s="12" t="s">
        <v>9782</v>
      </c>
      <c r="B9587" s="12">
        <v>732</v>
      </c>
      <c r="C9587" s="12">
        <v>48.668358553416979</v>
      </c>
      <c r="D9587" s="12">
        <v>0.88873240200000003</v>
      </c>
      <c r="E9587" s="12" t="s">
        <v>196</v>
      </c>
    </row>
    <row r="9588" spans="1:5" x14ac:dyDescent="0.2">
      <c r="A9588" s="12" t="s">
        <v>9783</v>
      </c>
      <c r="B9588" s="12">
        <v>772</v>
      </c>
      <c r="C9588" s="12">
        <v>0.58809977491340282</v>
      </c>
      <c r="D9588" s="12">
        <v>0.17095226599999999</v>
      </c>
      <c r="E9588" s="12" t="s">
        <v>199</v>
      </c>
    </row>
    <row r="9589" spans="1:5" x14ac:dyDescent="0.2">
      <c r="A9589" s="12" t="s">
        <v>9784</v>
      </c>
      <c r="B9589" s="12">
        <v>367</v>
      </c>
      <c r="C9589" s="12">
        <v>0.9336256444411265</v>
      </c>
      <c r="D9589" s="12">
        <v>9.9628089000000003E-2</v>
      </c>
      <c r="E9589" s="12" t="s">
        <v>199</v>
      </c>
    </row>
    <row r="9590" spans="1:5" x14ac:dyDescent="0.2">
      <c r="A9590" s="12" t="s">
        <v>9785</v>
      </c>
      <c r="B9590" s="12">
        <v>457</v>
      </c>
      <c r="C9590" s="12">
        <v>1.5942619726472134</v>
      </c>
      <c r="D9590" s="12">
        <v>0.123666003</v>
      </c>
      <c r="E9590" s="12" t="s">
        <v>199</v>
      </c>
    </row>
    <row r="9591" spans="1:5" x14ac:dyDescent="0.2">
      <c r="A9591" s="12" t="s">
        <v>9786</v>
      </c>
      <c r="B9591" s="12">
        <v>359</v>
      </c>
      <c r="C9591" s="12">
        <v>1.5386291825140788</v>
      </c>
      <c r="D9591" s="12">
        <v>0.14281269499999999</v>
      </c>
      <c r="E9591" s="12" t="s">
        <v>199</v>
      </c>
    </row>
    <row r="9592" spans="1:5" x14ac:dyDescent="0.2">
      <c r="A9592" s="12" t="s">
        <v>9787</v>
      </c>
      <c r="B9592" s="12">
        <v>597</v>
      </c>
      <c r="C9592" s="12">
        <v>84.146830241102776</v>
      </c>
      <c r="D9592" s="12">
        <v>0.91083396599999999</v>
      </c>
      <c r="E9592" s="12" t="s">
        <v>196</v>
      </c>
    </row>
    <row r="9593" spans="1:5" x14ac:dyDescent="0.2">
      <c r="A9593" s="12" t="s">
        <v>9788</v>
      </c>
      <c r="B9593" s="12">
        <v>436</v>
      </c>
      <c r="C9593" s="12">
        <v>0.47492491676914811</v>
      </c>
      <c r="D9593" s="12">
        <v>0.104787799</v>
      </c>
      <c r="E9593" s="12" t="s">
        <v>199</v>
      </c>
    </row>
    <row r="9594" spans="1:5" x14ac:dyDescent="0.2">
      <c r="A9594" s="12" t="s">
        <v>9789</v>
      </c>
      <c r="B9594" s="12">
        <v>813</v>
      </c>
      <c r="C9594" s="12">
        <v>0.34947266655756687</v>
      </c>
      <c r="D9594" s="12">
        <v>5.8044629E-2</v>
      </c>
      <c r="E9594" s="12" t="s">
        <v>199</v>
      </c>
    </row>
    <row r="9595" spans="1:5" x14ac:dyDescent="0.2">
      <c r="A9595" s="12" t="s">
        <v>9790</v>
      </c>
      <c r="B9595" s="12">
        <v>314</v>
      </c>
      <c r="C9595" s="12">
        <v>65.215160312269674</v>
      </c>
      <c r="D9595" s="12">
        <v>0.90760010800000002</v>
      </c>
      <c r="E9595" s="12" t="s">
        <v>196</v>
      </c>
    </row>
    <row r="9596" spans="1:5" x14ac:dyDescent="0.2">
      <c r="A9596" s="12" t="s">
        <v>9791</v>
      </c>
      <c r="B9596" s="12">
        <v>796</v>
      </c>
      <c r="C9596" s="12">
        <v>4.4837810003290499E-2</v>
      </c>
      <c r="D9596" s="12">
        <v>4.9405956000000001E-2</v>
      </c>
      <c r="E9596" s="12" t="s">
        <v>199</v>
      </c>
    </row>
    <row r="9597" spans="1:5" x14ac:dyDescent="0.2">
      <c r="A9597" s="12" t="s">
        <v>9792</v>
      </c>
      <c r="B9597" s="12">
        <v>901</v>
      </c>
      <c r="C9597" s="12">
        <v>0.12358664985987412</v>
      </c>
      <c r="D9597" s="12">
        <v>5.5240482E-2</v>
      </c>
      <c r="E9597" s="12" t="s">
        <v>199</v>
      </c>
    </row>
    <row r="9598" spans="1:5" x14ac:dyDescent="0.2">
      <c r="A9598" s="12" t="s">
        <v>9793</v>
      </c>
      <c r="B9598" s="12">
        <v>221</v>
      </c>
      <c r="C9598" s="12">
        <v>1.278007155908625</v>
      </c>
      <c r="D9598" s="12">
        <v>0.175942389</v>
      </c>
      <c r="E9598" s="12" t="s">
        <v>199</v>
      </c>
    </row>
    <row r="9599" spans="1:5" x14ac:dyDescent="0.2">
      <c r="A9599" s="12" t="s">
        <v>9794</v>
      </c>
      <c r="B9599" s="12">
        <v>312</v>
      </c>
      <c r="C9599" s="12">
        <v>3.1193229643407454</v>
      </c>
      <c r="D9599" s="12">
        <v>0.33152199100000002</v>
      </c>
      <c r="E9599" s="12" t="s">
        <v>199</v>
      </c>
    </row>
    <row r="9600" spans="1:5" x14ac:dyDescent="0.2">
      <c r="A9600" s="12" t="s">
        <v>9795</v>
      </c>
      <c r="B9600" s="12">
        <v>539</v>
      </c>
      <c r="C9600" s="12">
        <v>6.6835869892761496E-2</v>
      </c>
      <c r="D9600" s="12">
        <v>0.116639294</v>
      </c>
      <c r="E9600" s="12" t="s">
        <v>199</v>
      </c>
    </row>
    <row r="9601" spans="1:5" x14ac:dyDescent="0.2">
      <c r="A9601" s="12" t="s">
        <v>9796</v>
      </c>
      <c r="B9601" s="12">
        <v>396</v>
      </c>
      <c r="C9601" s="12">
        <v>65.05012737421977</v>
      </c>
      <c r="D9601" s="12">
        <v>0.80755305099999997</v>
      </c>
      <c r="E9601" s="12" t="s">
        <v>196</v>
      </c>
    </row>
    <row r="9602" spans="1:5" x14ac:dyDescent="0.2">
      <c r="A9602" s="12" t="s">
        <v>9797</v>
      </c>
      <c r="B9602" s="12">
        <v>346</v>
      </c>
      <c r="C9602" s="12">
        <v>49.082962851178991</v>
      </c>
      <c r="D9602" s="12">
        <v>0.95111888200000005</v>
      </c>
      <c r="E9602" s="12" t="s">
        <v>196</v>
      </c>
    </row>
    <row r="9603" spans="1:5" x14ac:dyDescent="0.2">
      <c r="A9603" s="12" t="s">
        <v>9798</v>
      </c>
      <c r="B9603" s="12">
        <v>437</v>
      </c>
      <c r="C9603" s="12">
        <v>0.74535550723164146</v>
      </c>
      <c r="D9603" s="12">
        <v>8.8576322999999998E-2</v>
      </c>
      <c r="E9603" s="12" t="s">
        <v>199</v>
      </c>
    </row>
    <row r="9604" spans="1:5" x14ac:dyDescent="0.2">
      <c r="A9604" s="12" t="s">
        <v>9799</v>
      </c>
      <c r="B9604" s="12">
        <v>259</v>
      </c>
      <c r="C9604" s="12">
        <v>72.799419711222455</v>
      </c>
      <c r="D9604" s="12">
        <v>0.90588723400000004</v>
      </c>
      <c r="E9604" s="12" t="s">
        <v>196</v>
      </c>
    </row>
    <row r="9605" spans="1:5" x14ac:dyDescent="0.2">
      <c r="A9605" s="12" t="s">
        <v>9800</v>
      </c>
      <c r="B9605" s="12">
        <v>682</v>
      </c>
      <c r="C9605" s="12">
        <v>0.22404629680848376</v>
      </c>
      <c r="D9605" s="12">
        <v>4.9066484E-2</v>
      </c>
      <c r="E9605" s="12" t="s">
        <v>199</v>
      </c>
    </row>
    <row r="9606" spans="1:5" x14ac:dyDescent="0.2">
      <c r="A9606" s="12" t="s">
        <v>9801</v>
      </c>
      <c r="B9606" s="12">
        <v>899</v>
      </c>
      <c r="C9606" s="12">
        <v>0.58437720229385282</v>
      </c>
      <c r="D9606" s="12">
        <v>6.3407949000000005E-2</v>
      </c>
      <c r="E9606" s="12" t="s">
        <v>199</v>
      </c>
    </row>
    <row r="9607" spans="1:5" x14ac:dyDescent="0.2">
      <c r="A9607" s="12" t="s">
        <v>9802</v>
      </c>
      <c r="B9607" s="12">
        <v>261</v>
      </c>
      <c r="C9607" s="12">
        <v>49.379199304600803</v>
      </c>
      <c r="D9607" s="12">
        <v>0.89263837999999995</v>
      </c>
      <c r="E9607" s="12" t="s">
        <v>196</v>
      </c>
    </row>
    <row r="9608" spans="1:5" x14ac:dyDescent="0.2">
      <c r="A9608" s="12" t="s">
        <v>9803</v>
      </c>
      <c r="B9608" s="12">
        <v>213</v>
      </c>
      <c r="C9608" s="12">
        <v>72.382555359586775</v>
      </c>
      <c r="D9608" s="12">
        <v>0.94061664</v>
      </c>
      <c r="E9608" s="12" t="s">
        <v>196</v>
      </c>
    </row>
    <row r="9609" spans="1:5" x14ac:dyDescent="0.2">
      <c r="A9609" s="12" t="s">
        <v>9804</v>
      </c>
      <c r="B9609" s="12">
        <v>273</v>
      </c>
      <c r="C9609" s="12">
        <v>33.29803981703958</v>
      </c>
      <c r="D9609" s="12">
        <v>0.86062035800000003</v>
      </c>
      <c r="E9609" s="12" t="s">
        <v>196</v>
      </c>
    </row>
    <row r="9610" spans="1:5" x14ac:dyDescent="0.2">
      <c r="A9610" s="12" t="s">
        <v>9805</v>
      </c>
      <c r="B9610" s="12">
        <v>200</v>
      </c>
      <c r="C9610" s="12">
        <v>88.480701060394296</v>
      </c>
      <c r="D9610" s="12">
        <v>0.93194791899999996</v>
      </c>
      <c r="E9610" s="12" t="s">
        <v>196</v>
      </c>
    </row>
    <row r="9611" spans="1:5" x14ac:dyDescent="0.2">
      <c r="A9611" s="12" t="s">
        <v>9806</v>
      </c>
      <c r="B9611" s="12">
        <v>286</v>
      </c>
      <c r="C9611" s="12">
        <v>75.389126101037149</v>
      </c>
      <c r="D9611" s="12">
        <v>0.92921750999999997</v>
      </c>
      <c r="E9611" s="12" t="s">
        <v>196</v>
      </c>
    </row>
    <row r="9612" spans="1:5" x14ac:dyDescent="0.2">
      <c r="A9612" s="12" t="s">
        <v>9807</v>
      </c>
      <c r="B9612" s="12">
        <v>286</v>
      </c>
      <c r="C9612" s="12">
        <v>100.40797428109209</v>
      </c>
      <c r="D9612" s="12">
        <v>0.92420310500000002</v>
      </c>
      <c r="E9612" s="12" t="s">
        <v>196</v>
      </c>
    </row>
    <row r="9613" spans="1:5" x14ac:dyDescent="0.2">
      <c r="A9613" s="12" t="s">
        <v>9808</v>
      </c>
      <c r="B9613" s="12">
        <v>766</v>
      </c>
      <c r="C9613" s="12">
        <v>0.62744338500487706</v>
      </c>
      <c r="D9613" s="12">
        <v>7.8482416999999999E-2</v>
      </c>
      <c r="E9613" s="12" t="s">
        <v>199</v>
      </c>
    </row>
    <row r="9614" spans="1:5" x14ac:dyDescent="0.2">
      <c r="A9614" s="12" t="s">
        <v>9809</v>
      </c>
      <c r="B9614" s="12">
        <v>402</v>
      </c>
      <c r="C9614" s="12">
        <v>69.658342746968515</v>
      </c>
      <c r="D9614" s="12">
        <v>0.88199521800000003</v>
      </c>
      <c r="E9614" s="12" t="s">
        <v>196</v>
      </c>
    </row>
    <row r="9615" spans="1:5" x14ac:dyDescent="0.2">
      <c r="A9615" s="12" t="s">
        <v>9810</v>
      </c>
      <c r="B9615" s="12">
        <v>495</v>
      </c>
      <c r="C9615" s="12">
        <v>0.29550728747557786</v>
      </c>
      <c r="D9615" s="12">
        <v>5.7862406999999998E-2</v>
      </c>
      <c r="E9615" s="12" t="s">
        <v>199</v>
      </c>
    </row>
    <row r="9616" spans="1:5" x14ac:dyDescent="0.2">
      <c r="A9616" s="12" t="s">
        <v>9811</v>
      </c>
      <c r="B9616" s="12">
        <v>259</v>
      </c>
      <c r="C9616" s="12">
        <v>63.349055057649863</v>
      </c>
      <c r="D9616" s="12">
        <v>0.87501128699999997</v>
      </c>
      <c r="E9616" s="12" t="s">
        <v>196</v>
      </c>
    </row>
    <row r="9617" spans="1:5" x14ac:dyDescent="0.2">
      <c r="A9617" s="12" t="s">
        <v>9812</v>
      </c>
      <c r="B9617" s="12">
        <v>209</v>
      </c>
      <c r="C9617" s="12">
        <v>84.880038353561673</v>
      </c>
      <c r="D9617" s="12">
        <v>0.885159472</v>
      </c>
      <c r="E9617" s="12" t="s">
        <v>196</v>
      </c>
    </row>
    <row r="9618" spans="1:5" x14ac:dyDescent="0.2">
      <c r="A9618" s="12" t="s">
        <v>9813</v>
      </c>
      <c r="B9618" s="12">
        <v>226</v>
      </c>
      <c r="C9618" s="12">
        <v>66.922669924195901</v>
      </c>
      <c r="D9618" s="12">
        <v>0.91595521199999996</v>
      </c>
      <c r="E9618" s="12" t="s">
        <v>196</v>
      </c>
    </row>
    <row r="9619" spans="1:5" x14ac:dyDescent="0.2">
      <c r="A9619" s="12" t="s">
        <v>9814</v>
      </c>
      <c r="B9619" s="12">
        <v>911</v>
      </c>
      <c r="C9619" s="12">
        <v>63.794577793448624</v>
      </c>
      <c r="D9619" s="12">
        <v>0.89916468699999996</v>
      </c>
      <c r="E9619" s="12" t="s">
        <v>196</v>
      </c>
    </row>
    <row r="9620" spans="1:5" x14ac:dyDescent="0.2">
      <c r="A9620" s="12" t="s">
        <v>9815</v>
      </c>
      <c r="B9620" s="12">
        <v>780</v>
      </c>
      <c r="C9620" s="12">
        <v>0.46408508876914611</v>
      </c>
      <c r="D9620" s="12">
        <v>6.1910109999999997E-2</v>
      </c>
      <c r="E9620" s="12" t="s">
        <v>199</v>
      </c>
    </row>
    <row r="9621" spans="1:5" x14ac:dyDescent="0.2">
      <c r="A9621" s="12" t="s">
        <v>9816</v>
      </c>
      <c r="B9621" s="12">
        <v>213</v>
      </c>
      <c r="C9621" s="12">
        <v>74.456589204128463</v>
      </c>
      <c r="D9621" s="12">
        <v>0.86473764399999997</v>
      </c>
      <c r="E9621" s="12" t="s">
        <v>196</v>
      </c>
    </row>
    <row r="9622" spans="1:5" x14ac:dyDescent="0.2">
      <c r="A9622" s="12" t="s">
        <v>9817</v>
      </c>
      <c r="B9622" s="12">
        <v>308</v>
      </c>
      <c r="C9622" s="12">
        <v>62.386272653001903</v>
      </c>
      <c r="D9622" s="12">
        <v>0.89502115900000001</v>
      </c>
      <c r="E9622" s="12" t="s">
        <v>196</v>
      </c>
    </row>
    <row r="9623" spans="1:5" x14ac:dyDescent="0.2">
      <c r="A9623" s="12" t="s">
        <v>9818</v>
      </c>
      <c r="B9623" s="12">
        <v>401</v>
      </c>
      <c r="C9623" s="12">
        <v>1.2069873584370403</v>
      </c>
      <c r="D9623" s="12">
        <v>0.25777577299999999</v>
      </c>
      <c r="E9623" s="12" t="s">
        <v>199</v>
      </c>
    </row>
    <row r="9624" spans="1:5" x14ac:dyDescent="0.2">
      <c r="A9624" s="12" t="s">
        <v>9819</v>
      </c>
      <c r="B9624" s="12">
        <v>446</v>
      </c>
      <c r="C9624" s="12">
        <v>0.4922581413213461</v>
      </c>
      <c r="D9624" s="12">
        <v>3.1327995999999997E-2</v>
      </c>
      <c r="E9624" s="12" t="s">
        <v>199</v>
      </c>
    </row>
    <row r="9625" spans="1:5" x14ac:dyDescent="0.2">
      <c r="A9625" s="12" t="s">
        <v>9820</v>
      </c>
      <c r="B9625" s="12">
        <v>263</v>
      </c>
      <c r="C9625" s="12">
        <v>0</v>
      </c>
      <c r="D9625" s="12">
        <v>6.5758571000000002E-2</v>
      </c>
      <c r="E9625" s="12" t="s">
        <v>199</v>
      </c>
    </row>
    <row r="9626" spans="1:5" x14ac:dyDescent="0.2">
      <c r="A9626" s="12" t="s">
        <v>9821</v>
      </c>
      <c r="B9626" s="12">
        <v>397</v>
      </c>
      <c r="C9626" s="12">
        <v>4.8008340083478949</v>
      </c>
      <c r="D9626" s="12">
        <v>5.8619745000000001E-2</v>
      </c>
      <c r="E9626" s="12" t="s">
        <v>199</v>
      </c>
    </row>
    <row r="9627" spans="1:5" x14ac:dyDescent="0.2">
      <c r="A9627" s="12" t="s">
        <v>9822</v>
      </c>
      <c r="B9627" s="12">
        <v>506</v>
      </c>
      <c r="C9627" s="12">
        <v>0.46458070280016323</v>
      </c>
      <c r="D9627" s="12">
        <v>0.13650968999999999</v>
      </c>
      <c r="E9627" s="12" t="s">
        <v>199</v>
      </c>
    </row>
    <row r="9628" spans="1:5" x14ac:dyDescent="0.2">
      <c r="A9628" s="12" t="s">
        <v>9823</v>
      </c>
      <c r="B9628" s="12">
        <v>308</v>
      </c>
      <c r="C9628" s="12">
        <v>0.23734102643085314</v>
      </c>
      <c r="D9628" s="12">
        <v>3.2947716000000002E-2</v>
      </c>
      <c r="E9628" s="12" t="s">
        <v>199</v>
      </c>
    </row>
    <row r="9629" spans="1:5" x14ac:dyDescent="0.2">
      <c r="A9629" s="12" t="s">
        <v>9824</v>
      </c>
      <c r="B9629" s="12">
        <v>393</v>
      </c>
      <c r="C9629" s="12">
        <v>66.96778759572085</v>
      </c>
      <c r="D9629" s="12">
        <v>0.92108670599999998</v>
      </c>
      <c r="E9629" s="12" t="s">
        <v>196</v>
      </c>
    </row>
    <row r="9630" spans="1:5" x14ac:dyDescent="0.2">
      <c r="A9630" s="12" t="s">
        <v>9825</v>
      </c>
      <c r="B9630" s="12">
        <v>259</v>
      </c>
      <c r="C9630" s="12">
        <v>75.856542292267562</v>
      </c>
      <c r="D9630" s="12">
        <v>0.94227124200000001</v>
      </c>
      <c r="E9630" s="12" t="s">
        <v>196</v>
      </c>
    </row>
    <row r="9631" spans="1:5" x14ac:dyDescent="0.2">
      <c r="A9631" s="12" t="s">
        <v>9826</v>
      </c>
      <c r="B9631" s="12">
        <v>482</v>
      </c>
      <c r="C9631" s="12">
        <v>0.29758714652468415</v>
      </c>
      <c r="D9631" s="12">
        <v>5.4962506000000001E-2</v>
      </c>
      <c r="E9631" s="12" t="s">
        <v>199</v>
      </c>
    </row>
    <row r="9632" spans="1:5" x14ac:dyDescent="0.2">
      <c r="A9632" s="12" t="s">
        <v>9827</v>
      </c>
      <c r="B9632" s="12">
        <v>878</v>
      </c>
      <c r="C9632" s="12">
        <v>0.6894872082986655</v>
      </c>
      <c r="D9632" s="12">
        <v>0.18888539600000001</v>
      </c>
      <c r="E9632" s="12" t="s">
        <v>199</v>
      </c>
    </row>
    <row r="9633" spans="1:5" x14ac:dyDescent="0.2">
      <c r="A9633" s="12" t="s">
        <v>9828</v>
      </c>
      <c r="B9633" s="12">
        <v>224</v>
      </c>
      <c r="C9633" s="12">
        <v>42.082190502671565</v>
      </c>
      <c r="D9633" s="12">
        <v>0.33770344000000002</v>
      </c>
      <c r="E9633" s="12" t="s">
        <v>199</v>
      </c>
    </row>
    <row r="9634" spans="1:5" x14ac:dyDescent="0.2">
      <c r="A9634" s="12" t="s">
        <v>9829</v>
      </c>
      <c r="B9634" s="12">
        <v>374</v>
      </c>
      <c r="C9634" s="12">
        <v>0.41841679836713197</v>
      </c>
      <c r="D9634" s="12">
        <v>6.6346306999999993E-2</v>
      </c>
      <c r="E9634" s="12" t="s">
        <v>199</v>
      </c>
    </row>
    <row r="9635" spans="1:5" x14ac:dyDescent="0.2">
      <c r="A9635" s="12" t="s">
        <v>9830</v>
      </c>
      <c r="B9635" s="12">
        <v>243</v>
      </c>
      <c r="C9635" s="12">
        <v>0.57158457916263872</v>
      </c>
      <c r="D9635" s="12">
        <v>0.18831134099999999</v>
      </c>
      <c r="E9635" s="12" t="s">
        <v>199</v>
      </c>
    </row>
    <row r="9636" spans="1:5" x14ac:dyDescent="0.2">
      <c r="A9636" s="12" t="s">
        <v>9831</v>
      </c>
      <c r="B9636" s="12">
        <v>311</v>
      </c>
      <c r="C9636" s="12">
        <v>0.45688108759064167</v>
      </c>
      <c r="D9636" s="12">
        <v>0.13717612500000001</v>
      </c>
      <c r="E9636" s="12" t="s">
        <v>199</v>
      </c>
    </row>
    <row r="9637" spans="1:5" x14ac:dyDescent="0.2">
      <c r="A9637" s="12" t="s">
        <v>9832</v>
      </c>
      <c r="B9637" s="12">
        <v>420</v>
      </c>
      <c r="C9637" s="12">
        <v>1.749982490339451</v>
      </c>
      <c r="D9637" s="12">
        <v>0.116833012</v>
      </c>
      <c r="E9637" s="12" t="s">
        <v>199</v>
      </c>
    </row>
    <row r="9638" spans="1:5" x14ac:dyDescent="0.2">
      <c r="A9638" s="12" t="s">
        <v>9833</v>
      </c>
      <c r="B9638" s="12">
        <v>595</v>
      </c>
      <c r="C9638" s="12">
        <v>0.147311048928678</v>
      </c>
      <c r="D9638" s="12">
        <v>6.7145833000000002E-2</v>
      </c>
      <c r="E9638" s="12" t="s">
        <v>199</v>
      </c>
    </row>
    <row r="9639" spans="1:5" x14ac:dyDescent="0.2">
      <c r="A9639" s="12" t="s">
        <v>9834</v>
      </c>
      <c r="B9639" s="12">
        <v>249</v>
      </c>
      <c r="C9639" s="12">
        <v>94.664534831110387</v>
      </c>
      <c r="D9639" s="12">
        <v>0.91909645600000001</v>
      </c>
      <c r="E9639" s="12" t="s">
        <v>196</v>
      </c>
    </row>
    <row r="9640" spans="1:5" x14ac:dyDescent="0.2">
      <c r="A9640" s="12" t="s">
        <v>9835</v>
      </c>
      <c r="B9640" s="12">
        <v>326</v>
      </c>
      <c r="C9640" s="12">
        <v>62.840509536781909</v>
      </c>
      <c r="D9640" s="12">
        <v>0.88056363900000001</v>
      </c>
      <c r="E9640" s="12" t="s">
        <v>196</v>
      </c>
    </row>
    <row r="9641" spans="1:5" x14ac:dyDescent="0.2">
      <c r="A9641" s="12" t="s">
        <v>9836</v>
      </c>
      <c r="B9641" s="12">
        <v>614</v>
      </c>
      <c r="C9641" s="12">
        <v>74.365914020985329</v>
      </c>
      <c r="D9641" s="12">
        <v>0.91631639200000004</v>
      </c>
      <c r="E9641" s="12" t="s">
        <v>196</v>
      </c>
    </row>
    <row r="9642" spans="1:5" x14ac:dyDescent="0.2">
      <c r="A9642" s="12" t="s">
        <v>9837</v>
      </c>
      <c r="B9642" s="12">
        <v>815</v>
      </c>
      <c r="C9642" s="12">
        <v>0.12940908181979138</v>
      </c>
      <c r="D9642" s="12">
        <v>6.8842677000000005E-2</v>
      </c>
      <c r="E9642" s="12" t="s">
        <v>199</v>
      </c>
    </row>
    <row r="9643" spans="1:5" x14ac:dyDescent="0.2">
      <c r="A9643" s="12" t="s">
        <v>9838</v>
      </c>
      <c r="B9643" s="12">
        <v>282</v>
      </c>
      <c r="C9643" s="12">
        <v>0</v>
      </c>
      <c r="D9643" s="12">
        <v>4.7926735999999998E-2</v>
      </c>
      <c r="E9643" s="12" t="s">
        <v>199</v>
      </c>
    </row>
    <row r="9644" spans="1:5" x14ac:dyDescent="0.2">
      <c r="A9644" s="12" t="s">
        <v>9839</v>
      </c>
      <c r="B9644" s="12">
        <v>221</v>
      </c>
      <c r="C9644" s="12">
        <v>83.863522257671832</v>
      </c>
      <c r="D9644" s="12">
        <v>0.92168191200000005</v>
      </c>
      <c r="E9644" s="12" t="s">
        <v>196</v>
      </c>
    </row>
    <row r="9645" spans="1:5" x14ac:dyDescent="0.2">
      <c r="A9645" s="12" t="s">
        <v>9840</v>
      </c>
      <c r="B9645" s="12">
        <v>454</v>
      </c>
      <c r="C9645" s="12">
        <v>0.6827573018805021</v>
      </c>
      <c r="D9645" s="12">
        <v>4.6773969999999998E-2</v>
      </c>
      <c r="E9645" s="12" t="s">
        <v>199</v>
      </c>
    </row>
    <row r="9646" spans="1:5" x14ac:dyDescent="0.2">
      <c r="A9646" s="12" t="s">
        <v>9841</v>
      </c>
      <c r="B9646" s="12">
        <v>350</v>
      </c>
      <c r="C9646" s="12">
        <v>2.2442714976145486</v>
      </c>
      <c r="D9646" s="12">
        <v>8.1552052E-2</v>
      </c>
      <c r="E9646" s="12" t="s">
        <v>199</v>
      </c>
    </row>
    <row r="9647" spans="1:5" x14ac:dyDescent="0.2">
      <c r="A9647" s="12" t="s">
        <v>9842</v>
      </c>
      <c r="B9647" s="12">
        <v>405</v>
      </c>
      <c r="C9647" s="12">
        <v>0.61348494450098923</v>
      </c>
      <c r="D9647" s="12">
        <v>8.3068365000000005E-2</v>
      </c>
      <c r="E9647" s="12" t="s">
        <v>199</v>
      </c>
    </row>
    <row r="9648" spans="1:5" x14ac:dyDescent="0.2">
      <c r="A9648" s="12" t="s">
        <v>9843</v>
      </c>
      <c r="B9648" s="12">
        <v>476</v>
      </c>
      <c r="C9648" s="12">
        <v>0.73786361613924001</v>
      </c>
      <c r="D9648" s="12">
        <v>6.7215337999999999E-2</v>
      </c>
      <c r="E9648" s="12" t="s">
        <v>199</v>
      </c>
    </row>
    <row r="9649" spans="1:5" x14ac:dyDescent="0.2">
      <c r="A9649" s="12" t="s">
        <v>9844</v>
      </c>
      <c r="B9649" s="12">
        <v>341</v>
      </c>
      <c r="C9649" s="12">
        <v>102.88894009277966</v>
      </c>
      <c r="D9649" s="12">
        <v>0.93074791099999998</v>
      </c>
      <c r="E9649" s="12" t="s">
        <v>196</v>
      </c>
    </row>
    <row r="9650" spans="1:5" x14ac:dyDescent="0.2">
      <c r="A9650" s="12" t="s">
        <v>9845</v>
      </c>
      <c r="B9650" s="12">
        <v>239</v>
      </c>
      <c r="C9650" s="12">
        <v>7.2837817991508391</v>
      </c>
      <c r="D9650" s="12">
        <v>0.402350608</v>
      </c>
      <c r="E9650" s="12" t="s">
        <v>199</v>
      </c>
    </row>
    <row r="9651" spans="1:5" x14ac:dyDescent="0.2">
      <c r="A9651" s="12" t="s">
        <v>9846</v>
      </c>
      <c r="B9651" s="12">
        <v>638</v>
      </c>
      <c r="C9651" s="12">
        <v>0.60906813435341123</v>
      </c>
      <c r="D9651" s="12">
        <v>0.119102426</v>
      </c>
      <c r="E9651" s="12" t="s">
        <v>199</v>
      </c>
    </row>
    <row r="9652" spans="1:5" x14ac:dyDescent="0.2">
      <c r="A9652" s="12" t="s">
        <v>9847</v>
      </c>
      <c r="B9652" s="12">
        <v>436</v>
      </c>
      <c r="C9652" s="12">
        <v>0.82145115183958128</v>
      </c>
      <c r="D9652" s="12">
        <v>6.2607883000000003E-2</v>
      </c>
      <c r="E9652" s="12" t="s">
        <v>199</v>
      </c>
    </row>
    <row r="9653" spans="1:5" x14ac:dyDescent="0.2">
      <c r="A9653" s="12" t="s">
        <v>9848</v>
      </c>
      <c r="B9653" s="12">
        <v>559</v>
      </c>
      <c r="C9653" s="12">
        <v>0.1942088715804916</v>
      </c>
      <c r="D9653" s="12">
        <v>8.0910411000000002E-2</v>
      </c>
      <c r="E9653" s="12" t="s">
        <v>199</v>
      </c>
    </row>
    <row r="9654" spans="1:5" x14ac:dyDescent="0.2">
      <c r="A9654" s="12" t="s">
        <v>9849</v>
      </c>
      <c r="B9654" s="12">
        <v>438</v>
      </c>
      <c r="C9654" s="12">
        <v>0.85018109918001028</v>
      </c>
      <c r="D9654" s="12">
        <v>9.5430018000000005E-2</v>
      </c>
      <c r="E9654" s="12" t="s">
        <v>199</v>
      </c>
    </row>
    <row r="9655" spans="1:5" x14ac:dyDescent="0.2">
      <c r="A9655" s="12" t="s">
        <v>9850</v>
      </c>
      <c r="B9655" s="12">
        <v>459</v>
      </c>
      <c r="C9655" s="12">
        <v>0.31673830411697634</v>
      </c>
      <c r="D9655" s="12">
        <v>6.7477308999999999E-2</v>
      </c>
      <c r="E9655" s="12" t="s">
        <v>199</v>
      </c>
    </row>
    <row r="9656" spans="1:5" x14ac:dyDescent="0.2">
      <c r="A9656" s="12" t="s">
        <v>9851</v>
      </c>
      <c r="B9656" s="12">
        <v>486</v>
      </c>
      <c r="C9656" s="12">
        <v>0.74927799433006526</v>
      </c>
      <c r="D9656" s="12">
        <v>0.13297230400000001</v>
      </c>
      <c r="E9656" s="12" t="s">
        <v>199</v>
      </c>
    </row>
    <row r="9657" spans="1:5" x14ac:dyDescent="0.2">
      <c r="A9657" s="12" t="s">
        <v>9852</v>
      </c>
      <c r="B9657" s="12">
        <v>326</v>
      </c>
      <c r="C9657" s="12">
        <v>1.8419375917178913</v>
      </c>
      <c r="D9657" s="12">
        <v>9.1563176999999996E-2</v>
      </c>
      <c r="E9657" s="12" t="s">
        <v>199</v>
      </c>
    </row>
    <row r="9658" spans="1:5" x14ac:dyDescent="0.2">
      <c r="A9658" s="12" t="s">
        <v>9853</v>
      </c>
      <c r="B9658" s="12">
        <v>533</v>
      </c>
      <c r="C9658" s="12">
        <v>0.13450768598261015</v>
      </c>
      <c r="D9658" s="12">
        <v>7.9430252000000007E-2</v>
      </c>
      <c r="E9658" s="12" t="s">
        <v>199</v>
      </c>
    </row>
    <row r="9659" spans="1:5" x14ac:dyDescent="0.2">
      <c r="A9659" s="12" t="s">
        <v>9854</v>
      </c>
      <c r="B9659" s="12">
        <v>336</v>
      </c>
      <c r="C9659" s="12">
        <v>0.115457471114499</v>
      </c>
      <c r="D9659" s="12">
        <v>0.12547776199999999</v>
      </c>
      <c r="E9659" s="12" t="s">
        <v>199</v>
      </c>
    </row>
    <row r="9660" spans="1:5" x14ac:dyDescent="0.2">
      <c r="A9660" s="12" t="s">
        <v>9855</v>
      </c>
      <c r="B9660" s="12">
        <v>378</v>
      </c>
      <c r="C9660" s="12">
        <v>0.67342737397888552</v>
      </c>
      <c r="D9660" s="12">
        <v>0.115390941</v>
      </c>
      <c r="E9660" s="12" t="s">
        <v>199</v>
      </c>
    </row>
    <row r="9661" spans="1:5" x14ac:dyDescent="0.2">
      <c r="A9661" s="12" t="s">
        <v>9856</v>
      </c>
      <c r="B9661" s="12">
        <v>618</v>
      </c>
      <c r="C9661" s="12">
        <v>0.44607740446279365</v>
      </c>
      <c r="D9661" s="12">
        <v>8.8494717000000001E-2</v>
      </c>
      <c r="E9661" s="12" t="s">
        <v>199</v>
      </c>
    </row>
    <row r="9662" spans="1:5" x14ac:dyDescent="0.2">
      <c r="A9662" s="12" t="s">
        <v>9857</v>
      </c>
      <c r="B9662" s="12">
        <v>233</v>
      </c>
      <c r="C9662" s="12">
        <v>0.62459343161641745</v>
      </c>
      <c r="D9662" s="12">
        <v>0.138062563</v>
      </c>
      <c r="E9662" s="12" t="s">
        <v>199</v>
      </c>
    </row>
    <row r="9663" spans="1:5" x14ac:dyDescent="0.2">
      <c r="A9663" s="12" t="s">
        <v>9858</v>
      </c>
      <c r="B9663" s="12">
        <v>596</v>
      </c>
      <c r="C9663" s="12">
        <v>0.43226216349141733</v>
      </c>
      <c r="D9663" s="12">
        <v>8.9966131000000005E-2</v>
      </c>
      <c r="E9663" s="12" t="s">
        <v>199</v>
      </c>
    </row>
    <row r="9664" spans="1:5" x14ac:dyDescent="0.2">
      <c r="A9664" s="12" t="s">
        <v>9859</v>
      </c>
      <c r="B9664" s="12">
        <v>474</v>
      </c>
      <c r="C9664" s="12">
        <v>0.85617914554206687</v>
      </c>
      <c r="D9664" s="12">
        <v>9.3946966000000007E-2</v>
      </c>
      <c r="E9664" s="12" t="s">
        <v>199</v>
      </c>
    </row>
    <row r="9665" spans="1:5" x14ac:dyDescent="0.2">
      <c r="A9665" s="12" t="s">
        <v>9860</v>
      </c>
      <c r="B9665" s="12">
        <v>245</v>
      </c>
      <c r="C9665" s="12">
        <v>110.79819050288307</v>
      </c>
      <c r="D9665" s="12">
        <v>0.90799501500000002</v>
      </c>
      <c r="E9665" s="12" t="s">
        <v>196</v>
      </c>
    </row>
    <row r="9666" spans="1:5" x14ac:dyDescent="0.2">
      <c r="A9666" s="12" t="s">
        <v>9861</v>
      </c>
      <c r="B9666" s="12">
        <v>522</v>
      </c>
      <c r="C9666" s="12">
        <v>1.0325265460344897</v>
      </c>
      <c r="D9666" s="12">
        <v>6.1900507E-2</v>
      </c>
      <c r="E9666" s="12" t="s">
        <v>199</v>
      </c>
    </row>
    <row r="9667" spans="1:5" x14ac:dyDescent="0.2">
      <c r="A9667" s="12" t="s">
        <v>9862</v>
      </c>
      <c r="B9667" s="12">
        <v>687</v>
      </c>
      <c r="C9667" s="12">
        <v>0.46143049756118792</v>
      </c>
      <c r="D9667" s="12">
        <v>8.7989585999999995E-2</v>
      </c>
      <c r="E9667" s="12" t="s">
        <v>199</v>
      </c>
    </row>
    <row r="9668" spans="1:5" x14ac:dyDescent="0.2">
      <c r="A9668" s="12" t="s">
        <v>9863</v>
      </c>
      <c r="B9668" s="12">
        <v>496</v>
      </c>
      <c r="C9668" s="12">
        <v>0.8599873015459738</v>
      </c>
      <c r="D9668" s="12">
        <v>4.7070473000000002E-2</v>
      </c>
      <c r="E9668" s="12" t="s">
        <v>199</v>
      </c>
    </row>
    <row r="9669" spans="1:5" x14ac:dyDescent="0.2">
      <c r="A9669" s="12" t="s">
        <v>9864</v>
      </c>
      <c r="B9669" s="12">
        <v>751</v>
      </c>
      <c r="C9669" s="12">
        <v>1.1165890429484353</v>
      </c>
      <c r="D9669" s="12">
        <v>0.26797247000000002</v>
      </c>
      <c r="E9669" s="12" t="s">
        <v>199</v>
      </c>
    </row>
    <row r="9670" spans="1:5" x14ac:dyDescent="0.2">
      <c r="A9670" s="12" t="s">
        <v>9865</v>
      </c>
      <c r="B9670" s="12">
        <v>282</v>
      </c>
      <c r="C9670" s="12">
        <v>48.759782033212595</v>
      </c>
      <c r="D9670" s="12">
        <v>0.900022459</v>
      </c>
      <c r="E9670" s="12" t="s">
        <v>196</v>
      </c>
    </row>
    <row r="9671" spans="1:5" x14ac:dyDescent="0.2">
      <c r="A9671" s="12" t="s">
        <v>9866</v>
      </c>
      <c r="B9671" s="12">
        <v>497</v>
      </c>
      <c r="C9671" s="12">
        <v>59.555259797653584</v>
      </c>
      <c r="D9671" s="12">
        <v>0.72092914600000002</v>
      </c>
      <c r="E9671" s="12" t="s">
        <v>196</v>
      </c>
    </row>
    <row r="9672" spans="1:5" x14ac:dyDescent="0.2">
      <c r="A9672" s="12" t="s">
        <v>9867</v>
      </c>
      <c r="B9672" s="12">
        <v>373</v>
      </c>
      <c r="C9672" s="12">
        <v>0.2975846388532446</v>
      </c>
      <c r="D9672" s="12">
        <v>6.9020735999999999E-2</v>
      </c>
      <c r="E9672" s="12" t="s">
        <v>199</v>
      </c>
    </row>
    <row r="9673" spans="1:5" x14ac:dyDescent="0.2">
      <c r="A9673" s="12" t="s">
        <v>9868</v>
      </c>
      <c r="B9673" s="12">
        <v>515</v>
      </c>
      <c r="C9673" s="12">
        <v>0.39630113913264314</v>
      </c>
      <c r="D9673" s="12">
        <v>9.2609787999999998E-2</v>
      </c>
      <c r="E9673" s="12" t="s">
        <v>199</v>
      </c>
    </row>
    <row r="9674" spans="1:5" x14ac:dyDescent="0.2">
      <c r="A9674" s="12" t="s">
        <v>9869</v>
      </c>
      <c r="B9674" s="12">
        <v>322</v>
      </c>
      <c r="C9674" s="12">
        <v>0.45378208850738788</v>
      </c>
      <c r="D9674" s="12">
        <v>8.4810005999999993E-2</v>
      </c>
      <c r="E9674" s="12" t="s">
        <v>199</v>
      </c>
    </row>
    <row r="9675" spans="1:5" x14ac:dyDescent="0.2">
      <c r="A9675" s="12" t="s">
        <v>9870</v>
      </c>
      <c r="B9675" s="12">
        <v>535</v>
      </c>
      <c r="C9675" s="12">
        <v>0.6709564483306133</v>
      </c>
      <c r="D9675" s="12">
        <v>6.7655726999999999E-2</v>
      </c>
      <c r="E9675" s="12" t="s">
        <v>199</v>
      </c>
    </row>
    <row r="9676" spans="1:5" x14ac:dyDescent="0.2">
      <c r="A9676" s="12" t="s">
        <v>9871</v>
      </c>
      <c r="B9676" s="12">
        <v>405</v>
      </c>
      <c r="C9676" s="12">
        <v>0.89694457424983975</v>
      </c>
      <c r="D9676" s="12">
        <v>8.5153799000000002E-2</v>
      </c>
      <c r="E9676" s="12" t="s">
        <v>199</v>
      </c>
    </row>
    <row r="9677" spans="1:5" x14ac:dyDescent="0.2">
      <c r="A9677" s="12" t="s">
        <v>9872</v>
      </c>
      <c r="B9677" s="12">
        <v>758</v>
      </c>
      <c r="C9677" s="12">
        <v>0.61541933440933949</v>
      </c>
      <c r="D9677" s="12">
        <v>8.7745265000000003E-2</v>
      </c>
      <c r="E9677" s="12" t="s">
        <v>199</v>
      </c>
    </row>
    <row r="9678" spans="1:5" x14ac:dyDescent="0.2">
      <c r="A9678" s="12" t="s">
        <v>9873</v>
      </c>
      <c r="B9678" s="12">
        <v>547</v>
      </c>
      <c r="C9678" s="12">
        <v>0.31915967902639314</v>
      </c>
      <c r="D9678" s="12">
        <v>7.8686987999999999E-2</v>
      </c>
      <c r="E9678" s="12" t="s">
        <v>199</v>
      </c>
    </row>
    <row r="9679" spans="1:5" x14ac:dyDescent="0.2">
      <c r="A9679" s="12" t="s">
        <v>9874</v>
      </c>
      <c r="B9679" s="12">
        <v>203</v>
      </c>
      <c r="C9679" s="12">
        <v>10.670193133885345</v>
      </c>
      <c r="D9679" s="12">
        <v>0.36691586100000001</v>
      </c>
      <c r="E9679" s="12" t="s">
        <v>199</v>
      </c>
    </row>
    <row r="9680" spans="1:5" x14ac:dyDescent="0.2">
      <c r="A9680" s="12" t="s">
        <v>9875</v>
      </c>
      <c r="B9680" s="12">
        <v>497</v>
      </c>
      <c r="C9680" s="12">
        <v>1.0745625816820834</v>
      </c>
      <c r="D9680" s="12">
        <v>9.8060308999999998E-2</v>
      </c>
      <c r="E9680" s="12" t="s">
        <v>199</v>
      </c>
    </row>
    <row r="9681" spans="1:5" x14ac:dyDescent="0.2">
      <c r="A9681" s="12" t="s">
        <v>9876</v>
      </c>
      <c r="B9681" s="12">
        <v>438</v>
      </c>
      <c r="C9681" s="12">
        <v>41.894446026325838</v>
      </c>
      <c r="D9681" s="12">
        <v>0.64668747299999996</v>
      </c>
      <c r="E9681" s="12" t="s">
        <v>196</v>
      </c>
    </row>
    <row r="9682" spans="1:5" x14ac:dyDescent="0.2">
      <c r="A9682" s="12" t="s">
        <v>9877</v>
      </c>
      <c r="B9682" s="12">
        <v>417</v>
      </c>
      <c r="C9682" s="12">
        <v>94.428038643071716</v>
      </c>
      <c r="D9682" s="12">
        <v>0.869745879</v>
      </c>
      <c r="E9682" s="12" t="s">
        <v>196</v>
      </c>
    </row>
    <row r="9683" spans="1:5" x14ac:dyDescent="0.2">
      <c r="A9683" s="12" t="s">
        <v>9878</v>
      </c>
      <c r="B9683" s="12">
        <v>583</v>
      </c>
      <c r="C9683" s="12">
        <v>0.5922945698770341</v>
      </c>
      <c r="D9683" s="12">
        <v>9.5731043000000002E-2</v>
      </c>
      <c r="E9683" s="12" t="s">
        <v>199</v>
      </c>
    </row>
    <row r="9684" spans="1:5" x14ac:dyDescent="0.2">
      <c r="A9684" s="12" t="s">
        <v>9879</v>
      </c>
      <c r="B9684" s="12">
        <v>284</v>
      </c>
      <c r="C9684" s="12">
        <v>0.64419175276707052</v>
      </c>
      <c r="D9684" s="12">
        <v>9.3686429000000002E-2</v>
      </c>
      <c r="E9684" s="12" t="s">
        <v>199</v>
      </c>
    </row>
    <row r="9685" spans="1:5" x14ac:dyDescent="0.2">
      <c r="A9685" s="12" t="s">
        <v>9880</v>
      </c>
      <c r="B9685" s="12">
        <v>345</v>
      </c>
      <c r="C9685" s="12">
        <v>69.617549448153099</v>
      </c>
      <c r="D9685" s="12">
        <v>0.95595232600000002</v>
      </c>
      <c r="E9685" s="12" t="s">
        <v>196</v>
      </c>
    </row>
    <row r="9686" spans="1:5" x14ac:dyDescent="0.2">
      <c r="A9686" s="12" t="s">
        <v>9881</v>
      </c>
      <c r="B9686" s="12">
        <v>480</v>
      </c>
      <c r="C9686" s="12">
        <v>7.1415582039258707</v>
      </c>
      <c r="D9686" s="12">
        <v>0.54769074299999998</v>
      </c>
      <c r="E9686" s="12" t="s">
        <v>196</v>
      </c>
    </row>
    <row r="9687" spans="1:5" x14ac:dyDescent="0.2">
      <c r="A9687" s="12" t="s">
        <v>9882</v>
      </c>
      <c r="B9687" s="12">
        <v>234</v>
      </c>
      <c r="C9687" s="12">
        <v>13.637319627567303</v>
      </c>
      <c r="D9687" s="12">
        <v>0.58269927899999996</v>
      </c>
      <c r="E9687" s="12" t="s">
        <v>196</v>
      </c>
    </row>
    <row r="9688" spans="1:5" x14ac:dyDescent="0.2">
      <c r="A9688" s="12" t="s">
        <v>9883</v>
      </c>
      <c r="B9688" s="12">
        <v>230</v>
      </c>
      <c r="C9688" s="12">
        <v>37.065768309140324</v>
      </c>
      <c r="D9688" s="12">
        <v>0.94453646000000002</v>
      </c>
      <c r="E9688" s="12" t="s">
        <v>196</v>
      </c>
    </row>
    <row r="9689" spans="1:5" x14ac:dyDescent="0.2">
      <c r="A9689" s="12" t="s">
        <v>9884</v>
      </c>
      <c r="B9689" s="12">
        <v>307</v>
      </c>
      <c r="C9689" s="12">
        <v>0.35122519623796467</v>
      </c>
      <c r="D9689" s="12">
        <v>7.6794196999999995E-2</v>
      </c>
      <c r="E9689" s="12" t="s">
        <v>199</v>
      </c>
    </row>
    <row r="9690" spans="1:5" x14ac:dyDescent="0.2">
      <c r="A9690" s="12" t="s">
        <v>9885</v>
      </c>
      <c r="B9690" s="12">
        <v>507</v>
      </c>
      <c r="C9690" s="12">
        <v>0.21513997341936425</v>
      </c>
      <c r="D9690" s="12">
        <v>6.4784624999999998E-2</v>
      </c>
      <c r="E9690" s="12" t="s">
        <v>199</v>
      </c>
    </row>
    <row r="9691" spans="1:5" x14ac:dyDescent="0.2">
      <c r="A9691" s="12" t="s">
        <v>9886</v>
      </c>
      <c r="B9691" s="12">
        <v>555</v>
      </c>
      <c r="C9691" s="12">
        <v>0.68378051514574534</v>
      </c>
      <c r="D9691" s="12">
        <v>6.6212585000000004E-2</v>
      </c>
      <c r="E9691" s="12" t="s">
        <v>199</v>
      </c>
    </row>
    <row r="9692" spans="1:5" x14ac:dyDescent="0.2">
      <c r="A9692" s="12" t="s">
        <v>9887</v>
      </c>
      <c r="B9692" s="12">
        <v>431</v>
      </c>
      <c r="C9692" s="12">
        <v>13.222503846174776</v>
      </c>
      <c r="D9692" s="12">
        <v>0.38422009000000001</v>
      </c>
      <c r="E9692" s="12" t="s">
        <v>199</v>
      </c>
    </row>
    <row r="9693" spans="1:5" x14ac:dyDescent="0.2">
      <c r="A9693" s="12" t="s">
        <v>9888</v>
      </c>
      <c r="B9693" s="12">
        <v>469</v>
      </c>
      <c r="C9693" s="12">
        <v>8.000562254151275E-2</v>
      </c>
      <c r="D9693" s="12">
        <v>5.5714817999999999E-2</v>
      </c>
      <c r="E9693" s="12" t="s">
        <v>199</v>
      </c>
    </row>
    <row r="9694" spans="1:5" x14ac:dyDescent="0.2">
      <c r="A9694" s="12" t="s">
        <v>9889</v>
      </c>
      <c r="B9694" s="12">
        <v>214</v>
      </c>
      <c r="C9694" s="12">
        <v>0.67915465759514249</v>
      </c>
      <c r="D9694" s="12">
        <v>8.8744240000000002E-2</v>
      </c>
      <c r="E9694" s="12" t="s">
        <v>199</v>
      </c>
    </row>
    <row r="9695" spans="1:5" x14ac:dyDescent="0.2">
      <c r="A9695" s="12" t="s">
        <v>9890</v>
      </c>
      <c r="B9695" s="12">
        <v>665</v>
      </c>
      <c r="C9695" s="12">
        <v>0.37169793780271709</v>
      </c>
      <c r="D9695" s="12">
        <v>3.279646E-2</v>
      </c>
      <c r="E9695" s="12" t="s">
        <v>199</v>
      </c>
    </row>
    <row r="9696" spans="1:5" x14ac:dyDescent="0.2">
      <c r="A9696" s="12" t="s">
        <v>9891</v>
      </c>
      <c r="B9696" s="12">
        <v>307</v>
      </c>
      <c r="C9696" s="12">
        <v>0.47671312279997091</v>
      </c>
      <c r="D9696" s="12">
        <v>8.6048994000000004E-2</v>
      </c>
      <c r="E9696" s="12" t="s">
        <v>199</v>
      </c>
    </row>
    <row r="9697" spans="1:5" x14ac:dyDescent="0.2">
      <c r="A9697" s="12" t="s">
        <v>9892</v>
      </c>
      <c r="B9697" s="12">
        <v>405</v>
      </c>
      <c r="C9697" s="12">
        <v>45.963579187405756</v>
      </c>
      <c r="D9697" s="12">
        <v>0.73706368</v>
      </c>
      <c r="E9697" s="12" t="s">
        <v>196</v>
      </c>
    </row>
    <row r="9698" spans="1:5" x14ac:dyDescent="0.2">
      <c r="A9698" s="12" t="s">
        <v>9893</v>
      </c>
      <c r="B9698" s="12">
        <v>443</v>
      </c>
      <c r="C9698" s="12">
        <v>0.46519656599168158</v>
      </c>
      <c r="D9698" s="12">
        <v>0.10890388199999999</v>
      </c>
      <c r="E9698" s="12" t="s">
        <v>199</v>
      </c>
    </row>
    <row r="9699" spans="1:5" x14ac:dyDescent="0.2">
      <c r="A9699" s="12" t="s">
        <v>9894</v>
      </c>
      <c r="B9699" s="12">
        <v>218</v>
      </c>
      <c r="C9699" s="12">
        <v>1.401250565010149</v>
      </c>
      <c r="D9699" s="12">
        <v>0.37052108299999997</v>
      </c>
      <c r="E9699" s="12" t="s">
        <v>199</v>
      </c>
    </row>
    <row r="9700" spans="1:5" x14ac:dyDescent="0.2">
      <c r="A9700" s="12" t="s">
        <v>9895</v>
      </c>
      <c r="B9700" s="12">
        <v>313</v>
      </c>
      <c r="C9700" s="12">
        <v>65.296295336274056</v>
      </c>
      <c r="D9700" s="12">
        <v>0.66329894300000003</v>
      </c>
      <c r="E9700" s="12" t="s">
        <v>196</v>
      </c>
    </row>
    <row r="9701" spans="1:5" x14ac:dyDescent="0.2">
      <c r="A9701" s="12" t="s">
        <v>9896</v>
      </c>
      <c r="B9701" s="12">
        <v>762</v>
      </c>
      <c r="C9701" s="12">
        <v>0.92989978525376449</v>
      </c>
      <c r="D9701" s="12">
        <v>8.3115554999999994E-2</v>
      </c>
      <c r="E9701" s="12" t="s">
        <v>199</v>
      </c>
    </row>
    <row r="9702" spans="1:5" x14ac:dyDescent="0.2">
      <c r="A9702" s="12" t="s">
        <v>9897</v>
      </c>
      <c r="B9702" s="12">
        <v>259</v>
      </c>
      <c r="C9702" s="12">
        <v>0.26443568867966871</v>
      </c>
      <c r="D9702" s="12">
        <v>6.4104696000000003E-2</v>
      </c>
      <c r="E9702" s="12" t="s">
        <v>199</v>
      </c>
    </row>
    <row r="9703" spans="1:5" x14ac:dyDescent="0.2">
      <c r="A9703" s="12" t="s">
        <v>9898</v>
      </c>
      <c r="B9703" s="12">
        <v>826</v>
      </c>
      <c r="C9703" s="12">
        <v>0.21507361827237978</v>
      </c>
      <c r="D9703" s="12">
        <v>0.144032306</v>
      </c>
      <c r="E9703" s="12" t="s">
        <v>199</v>
      </c>
    </row>
    <row r="9704" spans="1:5" x14ac:dyDescent="0.2">
      <c r="A9704" s="12" t="s">
        <v>9899</v>
      </c>
      <c r="B9704" s="12">
        <v>577</v>
      </c>
      <c r="C9704" s="12">
        <v>0.17283558235084112</v>
      </c>
      <c r="D9704" s="12">
        <v>1.6974275E-2</v>
      </c>
      <c r="E9704" s="12" t="s">
        <v>199</v>
      </c>
    </row>
    <row r="9705" spans="1:5" x14ac:dyDescent="0.2">
      <c r="A9705" s="12" t="s">
        <v>9900</v>
      </c>
      <c r="B9705" s="12">
        <v>986</v>
      </c>
      <c r="C9705" s="12">
        <v>0.88352231573411455</v>
      </c>
      <c r="D9705" s="12">
        <v>0.145365732</v>
      </c>
      <c r="E9705" s="12" t="s">
        <v>199</v>
      </c>
    </row>
    <row r="9706" spans="1:5" x14ac:dyDescent="0.2">
      <c r="A9706" s="12" t="s">
        <v>9901</v>
      </c>
      <c r="B9706" s="12">
        <v>264</v>
      </c>
      <c r="C9706" s="12">
        <v>81.62809821115286</v>
      </c>
      <c r="D9706" s="12">
        <v>0.87324810600000002</v>
      </c>
      <c r="E9706" s="12" t="s">
        <v>196</v>
      </c>
    </row>
    <row r="9707" spans="1:5" x14ac:dyDescent="0.2">
      <c r="A9707" s="12" t="s">
        <v>9902</v>
      </c>
      <c r="B9707" s="12">
        <v>489</v>
      </c>
      <c r="C9707" s="12">
        <v>0.61671951810566772</v>
      </c>
      <c r="D9707" s="12">
        <v>8.6809577999999998E-2</v>
      </c>
      <c r="E9707" s="12" t="s">
        <v>199</v>
      </c>
    </row>
    <row r="9708" spans="1:5" x14ac:dyDescent="0.2">
      <c r="A9708" s="12" t="s">
        <v>9903</v>
      </c>
      <c r="B9708" s="12">
        <v>378</v>
      </c>
      <c r="C9708" s="12">
        <v>1.2660564288043905</v>
      </c>
      <c r="D9708" s="12">
        <v>0.26507583000000001</v>
      </c>
      <c r="E9708" s="12" t="s">
        <v>199</v>
      </c>
    </row>
    <row r="9709" spans="1:5" x14ac:dyDescent="0.2">
      <c r="A9709" s="12" t="s">
        <v>9904</v>
      </c>
      <c r="B9709" s="12">
        <v>246</v>
      </c>
      <c r="C9709" s="12">
        <v>1.3731789431669874</v>
      </c>
      <c r="D9709" s="12">
        <v>7.5911928000000004E-2</v>
      </c>
      <c r="E9709" s="12" t="s">
        <v>199</v>
      </c>
    </row>
    <row r="9710" spans="1:5" x14ac:dyDescent="0.2">
      <c r="A9710" s="12" t="s">
        <v>9905</v>
      </c>
      <c r="B9710" s="12">
        <v>314</v>
      </c>
      <c r="C9710" s="12">
        <v>0.56761126196792222</v>
      </c>
      <c r="D9710" s="12">
        <v>9.1421292000000001E-2</v>
      </c>
      <c r="E9710" s="12" t="s">
        <v>199</v>
      </c>
    </row>
    <row r="9711" spans="1:5" x14ac:dyDescent="0.2">
      <c r="A9711" s="12" t="s">
        <v>9906</v>
      </c>
      <c r="B9711" s="12">
        <v>770</v>
      </c>
      <c r="C9711" s="12">
        <v>0.46462954909098986</v>
      </c>
      <c r="D9711" s="12">
        <v>0.102863939</v>
      </c>
      <c r="E9711" s="12" t="s">
        <v>199</v>
      </c>
    </row>
    <row r="9712" spans="1:5" x14ac:dyDescent="0.2">
      <c r="A9712" s="12" t="s">
        <v>9907</v>
      </c>
      <c r="B9712" s="12">
        <v>601</v>
      </c>
      <c r="C9712" s="12">
        <v>0.34690105967832952</v>
      </c>
      <c r="D9712" s="12">
        <v>0.109128371</v>
      </c>
      <c r="E9712" s="12" t="s">
        <v>199</v>
      </c>
    </row>
    <row r="9713" spans="1:5" x14ac:dyDescent="0.2">
      <c r="A9713" s="12" t="s">
        <v>9908</v>
      </c>
      <c r="B9713" s="12">
        <v>265</v>
      </c>
      <c r="C9713" s="12">
        <v>1.4247410452116354</v>
      </c>
      <c r="D9713" s="12">
        <v>0.13449819499999999</v>
      </c>
      <c r="E9713" s="12" t="s">
        <v>199</v>
      </c>
    </row>
    <row r="9714" spans="1:5" x14ac:dyDescent="0.2">
      <c r="A9714" s="12" t="s">
        <v>9909</v>
      </c>
      <c r="B9714" s="12">
        <v>738</v>
      </c>
      <c r="C9714" s="12">
        <v>1.1703949390832642</v>
      </c>
      <c r="D9714" s="12">
        <v>0.33398639000000002</v>
      </c>
      <c r="E9714" s="12" t="s">
        <v>199</v>
      </c>
    </row>
    <row r="9715" spans="1:5" x14ac:dyDescent="0.2">
      <c r="A9715" s="12" t="s">
        <v>9910</v>
      </c>
      <c r="B9715" s="12">
        <v>320</v>
      </c>
      <c r="C9715" s="12">
        <v>82.621031232906219</v>
      </c>
      <c r="D9715" s="12">
        <v>0.93996283300000005</v>
      </c>
      <c r="E9715" s="12" t="s">
        <v>196</v>
      </c>
    </row>
    <row r="9716" spans="1:5" x14ac:dyDescent="0.2">
      <c r="A9716" s="12" t="s">
        <v>9911</v>
      </c>
      <c r="B9716" s="12">
        <v>425</v>
      </c>
      <c r="C9716" s="12">
        <v>0.91257812001233274</v>
      </c>
      <c r="D9716" s="12">
        <v>0.130039563</v>
      </c>
      <c r="E9716" s="12" t="s">
        <v>199</v>
      </c>
    </row>
    <row r="9717" spans="1:5" x14ac:dyDescent="0.2">
      <c r="A9717" s="12" t="s">
        <v>9912</v>
      </c>
      <c r="B9717" s="12">
        <v>817</v>
      </c>
      <c r="C9717" s="12">
        <v>0.45386673176426889</v>
      </c>
      <c r="D9717" s="12">
        <v>9.6483341E-2</v>
      </c>
      <c r="E9717" s="12" t="s">
        <v>199</v>
      </c>
    </row>
    <row r="9718" spans="1:5" x14ac:dyDescent="0.2">
      <c r="A9718" s="12" t="s">
        <v>9913</v>
      </c>
      <c r="B9718" s="12">
        <v>952</v>
      </c>
      <c r="C9718" s="12">
        <v>0.65413786294991172</v>
      </c>
      <c r="D9718" s="12">
        <v>0.28793168099999999</v>
      </c>
      <c r="E9718" s="12" t="s">
        <v>199</v>
      </c>
    </row>
    <row r="9719" spans="1:5" x14ac:dyDescent="0.2">
      <c r="A9719" s="12" t="s">
        <v>9914</v>
      </c>
      <c r="B9719" s="12">
        <v>238</v>
      </c>
      <c r="C9719" s="12">
        <v>0.31057803660486999</v>
      </c>
      <c r="D9719" s="12">
        <v>0.13339146199999999</v>
      </c>
      <c r="E9719" s="12" t="s">
        <v>199</v>
      </c>
    </row>
    <row r="9720" spans="1:5" x14ac:dyDescent="0.2">
      <c r="A9720" s="12" t="s">
        <v>9915</v>
      </c>
      <c r="B9720" s="12">
        <v>560</v>
      </c>
      <c r="C9720" s="12">
        <v>1.1178500170294325</v>
      </c>
      <c r="D9720" s="12">
        <v>6.6936545E-2</v>
      </c>
      <c r="E9720" s="12" t="s">
        <v>199</v>
      </c>
    </row>
    <row r="9721" spans="1:5" x14ac:dyDescent="0.2">
      <c r="A9721" s="12" t="s">
        <v>9916</v>
      </c>
      <c r="B9721" s="12">
        <v>473</v>
      </c>
      <c r="C9721" s="12">
        <v>0.4679212630047716</v>
      </c>
      <c r="D9721" s="12">
        <v>8.7247464999999996E-2</v>
      </c>
      <c r="E9721" s="12" t="s">
        <v>199</v>
      </c>
    </row>
    <row r="9722" spans="1:5" x14ac:dyDescent="0.2">
      <c r="A9722" s="12" t="s">
        <v>9917</v>
      </c>
      <c r="B9722" s="12">
        <v>770</v>
      </c>
      <c r="C9722" s="12">
        <v>0.14316554722546224</v>
      </c>
      <c r="D9722" s="12">
        <v>6.8595170999999996E-2</v>
      </c>
      <c r="E9722" s="12" t="s">
        <v>199</v>
      </c>
    </row>
    <row r="9723" spans="1:5" x14ac:dyDescent="0.2">
      <c r="A9723" s="12" t="s">
        <v>9918</v>
      </c>
      <c r="B9723" s="12">
        <v>666</v>
      </c>
      <c r="C9723" s="12">
        <v>0.26025933873371576</v>
      </c>
      <c r="D9723" s="12">
        <v>6.8205078000000002E-2</v>
      </c>
      <c r="E9723" s="12" t="s">
        <v>199</v>
      </c>
    </row>
    <row r="9724" spans="1:5" x14ac:dyDescent="0.2">
      <c r="A9724" s="12" t="s">
        <v>9919</v>
      </c>
      <c r="B9724" s="12">
        <v>566</v>
      </c>
      <c r="C9724" s="12">
        <v>0.41922700421845938</v>
      </c>
      <c r="D9724" s="12">
        <v>9.8862398000000004E-2</v>
      </c>
      <c r="E9724" s="12" t="s">
        <v>199</v>
      </c>
    </row>
    <row r="9725" spans="1:5" x14ac:dyDescent="0.2">
      <c r="A9725" s="12" t="s">
        <v>9920</v>
      </c>
      <c r="B9725" s="12">
        <v>870</v>
      </c>
      <c r="C9725" s="12">
        <v>6.2808140552331873</v>
      </c>
      <c r="D9725" s="12">
        <v>0.36650038000000001</v>
      </c>
      <c r="E9725" s="12" t="s">
        <v>199</v>
      </c>
    </row>
    <row r="9726" spans="1:5" x14ac:dyDescent="0.2">
      <c r="A9726" s="12" t="s">
        <v>9921</v>
      </c>
      <c r="B9726" s="12">
        <v>638</v>
      </c>
      <c r="C9726" s="12">
        <v>74.296440060732337</v>
      </c>
      <c r="D9726" s="12">
        <v>0.94410781700000002</v>
      </c>
      <c r="E9726" s="12" t="s">
        <v>196</v>
      </c>
    </row>
    <row r="9727" spans="1:5" x14ac:dyDescent="0.2">
      <c r="A9727" s="12" t="s">
        <v>9922</v>
      </c>
      <c r="B9727" s="12">
        <v>200</v>
      </c>
      <c r="C9727" s="12">
        <v>28.699451064929288</v>
      </c>
      <c r="D9727" s="12">
        <v>0.82249236299999995</v>
      </c>
      <c r="E9727" s="12" t="s">
        <v>196</v>
      </c>
    </row>
    <row r="9728" spans="1:5" x14ac:dyDescent="0.2">
      <c r="A9728" s="12" t="s">
        <v>9923</v>
      </c>
      <c r="B9728" s="12">
        <v>218</v>
      </c>
      <c r="C9728" s="12">
        <v>4.1687202388706988</v>
      </c>
      <c r="D9728" s="12">
        <v>0.11789825900000001</v>
      </c>
      <c r="E9728" s="12" t="s">
        <v>199</v>
      </c>
    </row>
    <row r="9729" spans="1:5" x14ac:dyDescent="0.2">
      <c r="A9729" s="12" t="s">
        <v>9924</v>
      </c>
      <c r="B9729" s="12">
        <v>299</v>
      </c>
      <c r="C9729" s="12">
        <v>4.3398634777846432</v>
      </c>
      <c r="D9729" s="12">
        <v>0.163083744</v>
      </c>
      <c r="E9729" s="12" t="s">
        <v>199</v>
      </c>
    </row>
    <row r="9730" spans="1:5" x14ac:dyDescent="0.2">
      <c r="A9730" s="12" t="s">
        <v>9925</v>
      </c>
      <c r="B9730" s="12">
        <v>851</v>
      </c>
      <c r="C9730" s="12">
        <v>13.742979796049211</v>
      </c>
      <c r="D9730" s="12">
        <v>0.44068590499999999</v>
      </c>
      <c r="E9730" s="12" t="s">
        <v>199</v>
      </c>
    </row>
    <row r="9731" spans="1:5" x14ac:dyDescent="0.2">
      <c r="A9731" s="12" t="s">
        <v>9926</v>
      </c>
      <c r="B9731" s="12">
        <v>299</v>
      </c>
      <c r="C9731" s="12">
        <v>30.269900343472678</v>
      </c>
      <c r="D9731" s="12">
        <v>0.89449376599999997</v>
      </c>
      <c r="E9731" s="12" t="s">
        <v>196</v>
      </c>
    </row>
    <row r="9732" spans="1:5" x14ac:dyDescent="0.2">
      <c r="A9732" s="12" t="s">
        <v>9927</v>
      </c>
      <c r="B9732" s="12">
        <v>245</v>
      </c>
      <c r="C9732" s="12">
        <v>1.1316031691667501</v>
      </c>
      <c r="D9732" s="12">
        <v>0.13788598499999999</v>
      </c>
      <c r="E9732" s="12" t="s">
        <v>199</v>
      </c>
    </row>
    <row r="9733" spans="1:5" x14ac:dyDescent="0.2">
      <c r="A9733" s="12" t="s">
        <v>9928</v>
      </c>
      <c r="B9733" s="12">
        <v>370</v>
      </c>
      <c r="C9733" s="12">
        <v>0.56231116757162736</v>
      </c>
      <c r="D9733" s="12">
        <v>0.11629402599999999</v>
      </c>
      <c r="E9733" s="12" t="s">
        <v>199</v>
      </c>
    </row>
    <row r="9734" spans="1:5" x14ac:dyDescent="0.2">
      <c r="A9734" s="12" t="s">
        <v>9929</v>
      </c>
      <c r="B9734" s="12">
        <v>298</v>
      </c>
      <c r="C9734" s="12">
        <v>3.7869207372242424</v>
      </c>
      <c r="D9734" s="12">
        <v>0.104096287</v>
      </c>
      <c r="E9734" s="12" t="s">
        <v>199</v>
      </c>
    </row>
    <row r="9735" spans="1:5" x14ac:dyDescent="0.2">
      <c r="A9735" s="12" t="s">
        <v>9930</v>
      </c>
      <c r="B9735" s="12">
        <v>762</v>
      </c>
      <c r="C9735" s="12">
        <v>0.37389271430838128</v>
      </c>
      <c r="D9735" s="12">
        <v>8.8897132000000004E-2</v>
      </c>
      <c r="E9735" s="12" t="s">
        <v>199</v>
      </c>
    </row>
    <row r="9736" spans="1:5" x14ac:dyDescent="0.2">
      <c r="A9736" s="12" t="s">
        <v>9931</v>
      </c>
      <c r="B9736" s="12">
        <v>689</v>
      </c>
      <c r="C9736" s="12">
        <v>9.4088902771650745E-2</v>
      </c>
      <c r="D9736" s="12">
        <v>6.8190380999999994E-2</v>
      </c>
      <c r="E9736" s="12" t="s">
        <v>199</v>
      </c>
    </row>
    <row r="9737" spans="1:5" x14ac:dyDescent="0.2">
      <c r="A9737" s="12" t="s">
        <v>9932</v>
      </c>
      <c r="B9737" s="12">
        <v>240</v>
      </c>
      <c r="C9737" s="12">
        <v>62.750811519556372</v>
      </c>
      <c r="D9737" s="12">
        <v>0.80592186300000002</v>
      </c>
      <c r="E9737" s="12" t="s">
        <v>196</v>
      </c>
    </row>
    <row r="9738" spans="1:5" x14ac:dyDescent="0.2">
      <c r="A9738" s="12" t="s">
        <v>9933</v>
      </c>
      <c r="B9738" s="12">
        <v>640</v>
      </c>
      <c r="C9738" s="12">
        <v>5.8662468946195E-2</v>
      </c>
      <c r="D9738" s="12">
        <v>9.5511238999999998E-2</v>
      </c>
      <c r="E9738" s="12" t="s">
        <v>199</v>
      </c>
    </row>
    <row r="9739" spans="1:5" x14ac:dyDescent="0.2">
      <c r="A9739" s="12" t="s">
        <v>9934</v>
      </c>
      <c r="B9739" s="12">
        <v>463</v>
      </c>
      <c r="C9739" s="12">
        <v>0.30738317809441701</v>
      </c>
      <c r="D9739" s="12">
        <v>6.2089261E-2</v>
      </c>
      <c r="E9739" s="12" t="s">
        <v>199</v>
      </c>
    </row>
    <row r="9740" spans="1:5" x14ac:dyDescent="0.2">
      <c r="A9740" s="12" t="s">
        <v>9935</v>
      </c>
      <c r="B9740" s="12">
        <v>520</v>
      </c>
      <c r="C9740" s="12">
        <v>14.728395655425615</v>
      </c>
      <c r="D9740" s="12">
        <v>0.27332967699999999</v>
      </c>
      <c r="E9740" s="12" t="s">
        <v>199</v>
      </c>
    </row>
    <row r="9741" spans="1:5" x14ac:dyDescent="0.2">
      <c r="A9741" s="12" t="s">
        <v>9936</v>
      </c>
      <c r="B9741" s="12">
        <v>383</v>
      </c>
      <c r="C9741" s="12">
        <v>56.831799863255966</v>
      </c>
      <c r="D9741" s="12">
        <v>0.92166318300000005</v>
      </c>
      <c r="E9741" s="12" t="s">
        <v>196</v>
      </c>
    </row>
    <row r="9742" spans="1:5" x14ac:dyDescent="0.2">
      <c r="A9742" s="12" t="s">
        <v>9937</v>
      </c>
      <c r="B9742" s="12">
        <v>235</v>
      </c>
      <c r="C9742" s="12">
        <v>34.002843810388413</v>
      </c>
      <c r="D9742" s="12">
        <v>0.89583349099999998</v>
      </c>
      <c r="E9742" s="12" t="s">
        <v>196</v>
      </c>
    </row>
    <row r="9743" spans="1:5" x14ac:dyDescent="0.2">
      <c r="A9743" s="12" t="s">
        <v>9938</v>
      </c>
      <c r="B9743" s="12">
        <v>226</v>
      </c>
      <c r="C9743" s="12">
        <v>44.948659773742108</v>
      </c>
      <c r="D9743" s="12">
        <v>0.92410484100000001</v>
      </c>
      <c r="E9743" s="12" t="s">
        <v>196</v>
      </c>
    </row>
    <row r="9744" spans="1:5" x14ac:dyDescent="0.2">
      <c r="A9744" s="12" t="s">
        <v>9939</v>
      </c>
      <c r="B9744" s="12">
        <v>569</v>
      </c>
      <c r="C9744" s="12">
        <v>41.02975788511138</v>
      </c>
      <c r="D9744" s="12">
        <v>0.60082946199999998</v>
      </c>
      <c r="E9744" s="12" t="s">
        <v>196</v>
      </c>
    </row>
    <row r="9745" spans="1:5" x14ac:dyDescent="0.2">
      <c r="A9745" s="12" t="s">
        <v>9940</v>
      </c>
      <c r="B9745" s="12">
        <v>514</v>
      </c>
      <c r="C9745" s="12">
        <v>0.46900362631585862</v>
      </c>
      <c r="D9745" s="12">
        <v>0.12975982599999999</v>
      </c>
      <c r="E9745" s="12" t="s">
        <v>199</v>
      </c>
    </row>
    <row r="9746" spans="1:5" x14ac:dyDescent="0.2">
      <c r="A9746" s="12" t="s">
        <v>9941</v>
      </c>
      <c r="B9746" s="12">
        <v>337</v>
      </c>
      <c r="C9746" s="12">
        <v>47.721044266161307</v>
      </c>
      <c r="D9746" s="12">
        <v>0.55546333400000003</v>
      </c>
      <c r="E9746" s="12" t="s">
        <v>196</v>
      </c>
    </row>
    <row r="9747" spans="1:5" x14ac:dyDescent="0.2">
      <c r="A9747" s="12" t="s">
        <v>9942</v>
      </c>
      <c r="B9747" s="12">
        <v>457</v>
      </c>
      <c r="C9747" s="12">
        <v>0.1849859386539135</v>
      </c>
      <c r="D9747" s="12">
        <v>4.5636504000000001E-2</v>
      </c>
      <c r="E9747" s="12" t="s">
        <v>199</v>
      </c>
    </row>
    <row r="9748" spans="1:5" x14ac:dyDescent="0.2">
      <c r="A9748" s="12" t="s">
        <v>9943</v>
      </c>
      <c r="B9748" s="12">
        <v>367</v>
      </c>
      <c r="C9748" s="12">
        <v>59.222226598005477</v>
      </c>
      <c r="D9748" s="12">
        <v>0.92585809500000005</v>
      </c>
      <c r="E9748" s="12" t="s">
        <v>196</v>
      </c>
    </row>
    <row r="9749" spans="1:5" x14ac:dyDescent="0.2">
      <c r="A9749" s="12" t="s">
        <v>9944</v>
      </c>
      <c r="B9749" s="12">
        <v>455</v>
      </c>
      <c r="C9749" s="12">
        <v>61.683109637853043</v>
      </c>
      <c r="D9749" s="12">
        <v>0.91704775800000005</v>
      </c>
      <c r="E9749" s="12" t="s">
        <v>196</v>
      </c>
    </row>
    <row r="9750" spans="1:5" x14ac:dyDescent="0.2">
      <c r="A9750" s="12" t="s">
        <v>9945</v>
      </c>
      <c r="B9750" s="12">
        <v>906</v>
      </c>
      <c r="C9750" s="12">
        <v>0.72147848258372416</v>
      </c>
      <c r="D9750" s="12">
        <v>0.119624674</v>
      </c>
      <c r="E9750" s="12" t="s">
        <v>199</v>
      </c>
    </row>
    <row r="9751" spans="1:5" x14ac:dyDescent="0.2">
      <c r="A9751" s="12" t="s">
        <v>9946</v>
      </c>
      <c r="B9751" s="12">
        <v>612</v>
      </c>
      <c r="C9751" s="12">
        <v>0.43133999679408264</v>
      </c>
      <c r="D9751" s="12">
        <v>5.7224691000000001E-2</v>
      </c>
      <c r="E9751" s="12" t="s">
        <v>199</v>
      </c>
    </row>
    <row r="9752" spans="1:5" x14ac:dyDescent="0.2">
      <c r="A9752" s="12" t="s">
        <v>9947</v>
      </c>
      <c r="B9752" s="12">
        <v>838</v>
      </c>
      <c r="C9752" s="12">
        <v>0.26267343712372537</v>
      </c>
      <c r="D9752" s="12">
        <v>4.6415824000000001E-2</v>
      </c>
      <c r="E9752" s="12" t="s">
        <v>199</v>
      </c>
    </row>
    <row r="9753" spans="1:5" x14ac:dyDescent="0.2">
      <c r="A9753" s="12" t="s">
        <v>9948</v>
      </c>
      <c r="B9753" s="12">
        <v>221</v>
      </c>
      <c r="C9753" s="12">
        <v>51.446047664257406</v>
      </c>
      <c r="D9753" s="12">
        <v>0.85058082099999999</v>
      </c>
      <c r="E9753" s="12" t="s">
        <v>196</v>
      </c>
    </row>
    <row r="9754" spans="1:5" x14ac:dyDescent="0.2">
      <c r="A9754" s="12" t="s">
        <v>9949</v>
      </c>
      <c r="B9754" s="12">
        <v>410</v>
      </c>
      <c r="C9754" s="12">
        <v>81.197325775035395</v>
      </c>
      <c r="D9754" s="12">
        <v>0.89357837200000001</v>
      </c>
      <c r="E9754" s="12" t="s">
        <v>196</v>
      </c>
    </row>
    <row r="9755" spans="1:5" x14ac:dyDescent="0.2">
      <c r="A9755" s="12" t="s">
        <v>9950</v>
      </c>
      <c r="B9755" s="12">
        <v>704</v>
      </c>
      <c r="C9755" s="12">
        <v>80.118086659081769</v>
      </c>
      <c r="D9755" s="12">
        <v>0.87109621400000004</v>
      </c>
      <c r="E9755" s="12" t="s">
        <v>196</v>
      </c>
    </row>
    <row r="9756" spans="1:5" x14ac:dyDescent="0.2">
      <c r="A9756" s="12" t="s">
        <v>9951</v>
      </c>
      <c r="B9756" s="12">
        <v>555</v>
      </c>
      <c r="C9756" s="12">
        <v>0.42870542148053464</v>
      </c>
      <c r="D9756" s="12">
        <v>0.11135244800000001</v>
      </c>
      <c r="E9756" s="12" t="s">
        <v>199</v>
      </c>
    </row>
    <row r="9757" spans="1:5" x14ac:dyDescent="0.2">
      <c r="A9757" s="12" t="s">
        <v>9952</v>
      </c>
      <c r="B9757" s="12">
        <v>331</v>
      </c>
      <c r="C9757" s="12">
        <v>0.114869822308653</v>
      </c>
      <c r="D9757" s="12">
        <v>2.5798367999999999E-2</v>
      </c>
      <c r="E9757" s="12" t="s">
        <v>199</v>
      </c>
    </row>
    <row r="9758" spans="1:5" x14ac:dyDescent="0.2">
      <c r="A9758" s="12" t="s">
        <v>9953</v>
      </c>
      <c r="B9758" s="12">
        <v>555</v>
      </c>
      <c r="C9758" s="12">
        <v>0.78550896420296012</v>
      </c>
      <c r="D9758" s="12">
        <v>9.5503655000000007E-2</v>
      </c>
      <c r="E9758" s="12" t="s">
        <v>199</v>
      </c>
    </row>
    <row r="9759" spans="1:5" x14ac:dyDescent="0.2">
      <c r="A9759" s="12" t="s">
        <v>9954</v>
      </c>
      <c r="B9759" s="12">
        <v>311</v>
      </c>
      <c r="C9759" s="12">
        <v>19.65914801236741</v>
      </c>
      <c r="D9759" s="12">
        <v>0.60569461300000005</v>
      </c>
      <c r="E9759" s="12" t="s">
        <v>196</v>
      </c>
    </row>
    <row r="9760" spans="1:5" x14ac:dyDescent="0.2">
      <c r="A9760" s="12" t="s">
        <v>9955</v>
      </c>
      <c r="B9760" s="12">
        <v>354</v>
      </c>
      <c r="C9760" s="12">
        <v>69.81237422659062</v>
      </c>
      <c r="D9760" s="12">
        <v>0.88025563200000001</v>
      </c>
      <c r="E9760" s="12" t="s">
        <v>196</v>
      </c>
    </row>
    <row r="9761" spans="1:5" x14ac:dyDescent="0.2">
      <c r="A9761" s="12" t="s">
        <v>9956</v>
      </c>
      <c r="B9761" s="12">
        <v>215</v>
      </c>
      <c r="C9761" s="12">
        <v>0.32783780645339622</v>
      </c>
      <c r="D9761" s="12">
        <v>5.1141735000000001E-2</v>
      </c>
      <c r="E9761" s="12" t="s">
        <v>199</v>
      </c>
    </row>
    <row r="9762" spans="1:5" x14ac:dyDescent="0.2">
      <c r="A9762" s="12" t="s">
        <v>9957</v>
      </c>
      <c r="B9762" s="12">
        <v>769</v>
      </c>
      <c r="C9762" s="12">
        <v>0.43340201566670788</v>
      </c>
      <c r="D9762" s="12">
        <v>8.2970158000000002E-2</v>
      </c>
      <c r="E9762" s="12" t="s">
        <v>199</v>
      </c>
    </row>
    <row r="9763" spans="1:5" x14ac:dyDescent="0.2">
      <c r="A9763" s="12" t="s">
        <v>9958</v>
      </c>
      <c r="B9763" s="12">
        <v>565</v>
      </c>
      <c r="C9763" s="12">
        <v>86.889558765559343</v>
      </c>
      <c r="D9763" s="12">
        <v>0.88852604199999996</v>
      </c>
      <c r="E9763" s="12" t="s">
        <v>196</v>
      </c>
    </row>
    <row r="9764" spans="1:5" x14ac:dyDescent="0.2">
      <c r="A9764" s="12" t="s">
        <v>9959</v>
      </c>
      <c r="B9764" s="12">
        <v>644</v>
      </c>
      <c r="C9764" s="12">
        <v>0.21939852493033413</v>
      </c>
      <c r="D9764" s="12">
        <v>4.2960128E-2</v>
      </c>
      <c r="E9764" s="12" t="s">
        <v>199</v>
      </c>
    </row>
    <row r="9765" spans="1:5" x14ac:dyDescent="0.2">
      <c r="A9765" s="12" t="s">
        <v>9960</v>
      </c>
      <c r="B9765" s="12">
        <v>377</v>
      </c>
      <c r="C9765" s="12">
        <v>73.889124787783601</v>
      </c>
      <c r="D9765" s="12">
        <v>0.92579415700000001</v>
      </c>
      <c r="E9765" s="12" t="s">
        <v>196</v>
      </c>
    </row>
    <row r="9766" spans="1:5" x14ac:dyDescent="0.2">
      <c r="A9766" s="12" t="s">
        <v>9961</v>
      </c>
      <c r="B9766" s="12">
        <v>225</v>
      </c>
      <c r="C9766" s="12">
        <v>21.081031294378938</v>
      </c>
      <c r="D9766" s="12">
        <v>0.27184893500000001</v>
      </c>
      <c r="E9766" s="12" t="s">
        <v>199</v>
      </c>
    </row>
    <row r="9767" spans="1:5" x14ac:dyDescent="0.2">
      <c r="A9767" s="12" t="s">
        <v>9962</v>
      </c>
      <c r="B9767" s="12">
        <v>578</v>
      </c>
      <c r="C9767" s="12">
        <v>0.37844279827795901</v>
      </c>
      <c r="D9767" s="12">
        <v>3.5581427999999998E-2</v>
      </c>
      <c r="E9767" s="12" t="s">
        <v>199</v>
      </c>
    </row>
    <row r="9768" spans="1:5" x14ac:dyDescent="0.2">
      <c r="A9768" s="12" t="s">
        <v>9963</v>
      </c>
      <c r="B9768" s="12">
        <v>369</v>
      </c>
      <c r="C9768" s="12">
        <v>6.8340966142472563</v>
      </c>
      <c r="D9768" s="12">
        <v>5.2247546999999998E-2</v>
      </c>
      <c r="E9768" s="12" t="s">
        <v>199</v>
      </c>
    </row>
    <row r="9769" spans="1:5" x14ac:dyDescent="0.2">
      <c r="A9769" s="12" t="s">
        <v>9964</v>
      </c>
      <c r="B9769" s="12">
        <v>327</v>
      </c>
      <c r="C9769" s="12">
        <v>51.145393694795857</v>
      </c>
      <c r="D9769" s="12">
        <v>0.75045003200000004</v>
      </c>
      <c r="E9769" s="12" t="s">
        <v>196</v>
      </c>
    </row>
    <row r="9770" spans="1:5" x14ac:dyDescent="0.2">
      <c r="A9770" s="12" t="s">
        <v>9965</v>
      </c>
      <c r="B9770" s="12">
        <v>493</v>
      </c>
      <c r="C9770" s="12">
        <v>0.22986653867165024</v>
      </c>
      <c r="D9770" s="12">
        <v>0.150933286</v>
      </c>
      <c r="E9770" s="12" t="s">
        <v>199</v>
      </c>
    </row>
    <row r="9771" spans="1:5" x14ac:dyDescent="0.2">
      <c r="A9771" s="12" t="s">
        <v>9966</v>
      </c>
      <c r="B9771" s="12">
        <v>227</v>
      </c>
      <c r="C9771" s="12">
        <v>0.66776857000473999</v>
      </c>
      <c r="D9771" s="12">
        <v>4.3894706999999998E-2</v>
      </c>
      <c r="E9771" s="12" t="s">
        <v>199</v>
      </c>
    </row>
    <row r="9772" spans="1:5" x14ac:dyDescent="0.2">
      <c r="A9772" s="12" t="s">
        <v>9967</v>
      </c>
      <c r="B9772" s="12">
        <v>784</v>
      </c>
      <c r="C9772" s="12">
        <v>0.15390436897526574</v>
      </c>
      <c r="D9772" s="12">
        <v>0.15133603300000001</v>
      </c>
      <c r="E9772" s="12" t="s">
        <v>199</v>
      </c>
    </row>
    <row r="9773" spans="1:5" x14ac:dyDescent="0.2">
      <c r="A9773" s="12" t="s">
        <v>9968</v>
      </c>
      <c r="B9773" s="12">
        <v>461</v>
      </c>
      <c r="C9773" s="12">
        <v>64.185183811850877</v>
      </c>
      <c r="D9773" s="12">
        <v>0.92422930700000006</v>
      </c>
      <c r="E9773" s="12" t="s">
        <v>196</v>
      </c>
    </row>
    <row r="9774" spans="1:5" x14ac:dyDescent="0.2">
      <c r="A9774" s="12" t="s">
        <v>9969</v>
      </c>
      <c r="B9774" s="12">
        <v>802</v>
      </c>
      <c r="C9774" s="12">
        <v>4.4502782780351878E-2</v>
      </c>
      <c r="D9774" s="12">
        <v>4.6967394000000003E-2</v>
      </c>
      <c r="E9774" s="12" t="s">
        <v>199</v>
      </c>
    </row>
    <row r="9775" spans="1:5" x14ac:dyDescent="0.2">
      <c r="A9775" s="12" t="s">
        <v>9970</v>
      </c>
      <c r="B9775" s="12">
        <v>542</v>
      </c>
      <c r="C9775" s="12">
        <v>67.295536537249774</v>
      </c>
      <c r="D9775" s="12">
        <v>0.93515267700000004</v>
      </c>
      <c r="E9775" s="12" t="s">
        <v>196</v>
      </c>
    </row>
    <row r="9776" spans="1:5" x14ac:dyDescent="0.2">
      <c r="A9776" s="12" t="s">
        <v>9971</v>
      </c>
      <c r="B9776" s="12">
        <v>743</v>
      </c>
      <c r="C9776" s="12">
        <v>80.312906131219009</v>
      </c>
      <c r="D9776" s="12">
        <v>0.89434871400000004</v>
      </c>
      <c r="E9776" s="12" t="s">
        <v>196</v>
      </c>
    </row>
    <row r="9777" spans="1:5" x14ac:dyDescent="0.2">
      <c r="A9777" s="12" t="s">
        <v>9972</v>
      </c>
      <c r="B9777" s="12">
        <v>341</v>
      </c>
      <c r="C9777" s="12">
        <v>1.2156586210202887</v>
      </c>
      <c r="D9777" s="12">
        <v>0.10353675399999999</v>
      </c>
      <c r="E9777" s="12" t="s">
        <v>199</v>
      </c>
    </row>
    <row r="9778" spans="1:5" x14ac:dyDescent="0.2">
      <c r="A9778" s="12" t="s">
        <v>9973</v>
      </c>
      <c r="B9778" s="12">
        <v>336</v>
      </c>
      <c r="C9778" s="12">
        <v>0.43788287215340538</v>
      </c>
      <c r="D9778" s="12">
        <v>6.6389833999999995E-2</v>
      </c>
      <c r="E9778" s="12" t="s">
        <v>199</v>
      </c>
    </row>
    <row r="9779" spans="1:5" x14ac:dyDescent="0.2">
      <c r="A9779" s="12" t="s">
        <v>9974</v>
      </c>
      <c r="B9779" s="12">
        <v>272</v>
      </c>
      <c r="C9779" s="12">
        <v>22.011255510633852</v>
      </c>
      <c r="D9779" s="12">
        <v>0.74739117600000005</v>
      </c>
      <c r="E9779" s="12" t="s">
        <v>196</v>
      </c>
    </row>
    <row r="9780" spans="1:5" x14ac:dyDescent="0.2">
      <c r="A9780" s="12" t="s">
        <v>9975</v>
      </c>
      <c r="B9780" s="12">
        <v>240</v>
      </c>
      <c r="C9780" s="12">
        <v>1.5721732662542227</v>
      </c>
      <c r="D9780" s="12">
        <v>0.113511812</v>
      </c>
      <c r="E9780" s="12" t="s">
        <v>199</v>
      </c>
    </row>
    <row r="9781" spans="1:5" x14ac:dyDescent="0.2">
      <c r="A9781" s="12" t="s">
        <v>9976</v>
      </c>
      <c r="B9781" s="12">
        <v>737</v>
      </c>
      <c r="C9781" s="12">
        <v>2.1284084308652584</v>
      </c>
      <c r="D9781" s="12">
        <v>0.63294706099999998</v>
      </c>
      <c r="E9781" s="12" t="s">
        <v>196</v>
      </c>
    </row>
    <row r="9782" spans="1:5" x14ac:dyDescent="0.2">
      <c r="A9782" s="12" t="s">
        <v>9977</v>
      </c>
      <c r="B9782" s="12">
        <v>773</v>
      </c>
      <c r="C9782" s="12">
        <v>0.2688324638760714</v>
      </c>
      <c r="D9782" s="12">
        <v>6.4760288999999999E-2</v>
      </c>
      <c r="E9782" s="12" t="s">
        <v>199</v>
      </c>
    </row>
    <row r="9783" spans="1:5" x14ac:dyDescent="0.2">
      <c r="A9783" s="12" t="s">
        <v>9978</v>
      </c>
      <c r="B9783" s="12">
        <v>333</v>
      </c>
      <c r="C9783" s="12">
        <v>1.8764938304197167</v>
      </c>
      <c r="D9783" s="12">
        <v>0.100296491</v>
      </c>
      <c r="E9783" s="12" t="s">
        <v>199</v>
      </c>
    </row>
    <row r="9784" spans="1:5" x14ac:dyDescent="0.2">
      <c r="A9784" s="12" t="s">
        <v>9979</v>
      </c>
      <c r="B9784" s="12">
        <v>830</v>
      </c>
      <c r="C9784" s="12">
        <v>0.36586151575499953</v>
      </c>
      <c r="D9784" s="12">
        <v>6.1125806999999997E-2</v>
      </c>
      <c r="E9784" s="12" t="s">
        <v>199</v>
      </c>
    </row>
    <row r="9785" spans="1:5" x14ac:dyDescent="0.2">
      <c r="A9785" s="12" t="s">
        <v>9980</v>
      </c>
      <c r="B9785" s="12">
        <v>256</v>
      </c>
      <c r="C9785" s="12">
        <v>64.028581885727448</v>
      </c>
      <c r="D9785" s="12">
        <v>0.91099410400000003</v>
      </c>
      <c r="E9785" s="12" t="s">
        <v>196</v>
      </c>
    </row>
    <row r="9786" spans="1:5" x14ac:dyDescent="0.2">
      <c r="A9786" s="12" t="s">
        <v>9981</v>
      </c>
      <c r="B9786" s="12">
        <v>275</v>
      </c>
      <c r="C9786" s="12">
        <v>35.552097127894839</v>
      </c>
      <c r="D9786" s="12">
        <v>0.39155150700000002</v>
      </c>
      <c r="E9786" s="12" t="s">
        <v>199</v>
      </c>
    </row>
    <row r="9787" spans="1:5" x14ac:dyDescent="0.2">
      <c r="A9787" s="12" t="s">
        <v>9982</v>
      </c>
      <c r="B9787" s="12">
        <v>675</v>
      </c>
      <c r="C9787" s="12">
        <v>0.56829929269948365</v>
      </c>
      <c r="D9787" s="12">
        <v>5.5537095000000002E-2</v>
      </c>
      <c r="E9787" s="12" t="s">
        <v>199</v>
      </c>
    </row>
    <row r="9788" spans="1:5" x14ac:dyDescent="0.2">
      <c r="A9788" s="12" t="s">
        <v>9983</v>
      </c>
      <c r="B9788" s="12">
        <v>340</v>
      </c>
      <c r="C9788" s="12">
        <v>37.844702226630012</v>
      </c>
      <c r="D9788" s="12">
        <v>0.90780376200000001</v>
      </c>
      <c r="E9788" s="12" t="s">
        <v>196</v>
      </c>
    </row>
    <row r="9789" spans="1:5" x14ac:dyDescent="0.2">
      <c r="A9789" s="12" t="s">
        <v>9984</v>
      </c>
      <c r="B9789" s="12">
        <v>336</v>
      </c>
      <c r="C9789" s="12">
        <v>0.50656359879145385</v>
      </c>
      <c r="D9789" s="12">
        <v>7.054597E-2</v>
      </c>
      <c r="E9789" s="12" t="s">
        <v>199</v>
      </c>
    </row>
    <row r="9790" spans="1:5" x14ac:dyDescent="0.2">
      <c r="A9790" s="12" t="s">
        <v>9985</v>
      </c>
      <c r="B9790" s="12">
        <v>331</v>
      </c>
      <c r="C9790" s="12">
        <v>0.31244247814175075</v>
      </c>
      <c r="D9790" s="12">
        <v>7.6015286000000001E-2</v>
      </c>
      <c r="E9790" s="12" t="s">
        <v>199</v>
      </c>
    </row>
    <row r="9791" spans="1:5" x14ac:dyDescent="0.2">
      <c r="A9791" s="12" t="s">
        <v>9986</v>
      </c>
      <c r="B9791" s="12">
        <v>856</v>
      </c>
      <c r="C9791" s="12">
        <v>0.6717064815003041</v>
      </c>
      <c r="D9791" s="12">
        <v>8.3641324000000003E-2</v>
      </c>
      <c r="E9791" s="12" t="s">
        <v>199</v>
      </c>
    </row>
    <row r="9792" spans="1:5" x14ac:dyDescent="0.2">
      <c r="A9792" s="12" t="s">
        <v>9987</v>
      </c>
      <c r="B9792" s="12">
        <v>552</v>
      </c>
      <c r="C9792" s="12">
        <v>0.89039705955398007</v>
      </c>
      <c r="D9792" s="12">
        <v>0.20457222799999999</v>
      </c>
      <c r="E9792" s="12" t="s">
        <v>199</v>
      </c>
    </row>
    <row r="9793" spans="1:5" x14ac:dyDescent="0.2">
      <c r="A9793" s="12" t="s">
        <v>9988</v>
      </c>
      <c r="B9793" s="12">
        <v>583</v>
      </c>
      <c r="C9793" s="12">
        <v>36.439754370460975</v>
      </c>
      <c r="D9793" s="12">
        <v>0.699724228</v>
      </c>
      <c r="E9793" s="12" t="s">
        <v>196</v>
      </c>
    </row>
    <row r="9794" spans="1:5" x14ac:dyDescent="0.2">
      <c r="A9794" s="12" t="s">
        <v>9989</v>
      </c>
      <c r="B9794" s="12">
        <v>665</v>
      </c>
      <c r="C9794" s="12">
        <v>0.38658733501157738</v>
      </c>
      <c r="D9794" s="12">
        <v>0.11324582499999999</v>
      </c>
      <c r="E9794" s="12" t="s">
        <v>199</v>
      </c>
    </row>
    <row r="9795" spans="1:5" x14ac:dyDescent="0.2">
      <c r="A9795" s="12" t="s">
        <v>9990</v>
      </c>
      <c r="B9795" s="12">
        <v>539</v>
      </c>
      <c r="C9795" s="12">
        <v>80.006581371233835</v>
      </c>
      <c r="D9795" s="12">
        <v>0.870929548</v>
      </c>
      <c r="E9795" s="12" t="s">
        <v>196</v>
      </c>
    </row>
    <row r="9796" spans="1:5" x14ac:dyDescent="0.2">
      <c r="A9796" s="12" t="s">
        <v>9991</v>
      </c>
      <c r="B9796" s="12">
        <v>718</v>
      </c>
      <c r="C9796" s="12">
        <v>0.49543143607588813</v>
      </c>
      <c r="D9796" s="12">
        <v>7.0999413999999997E-2</v>
      </c>
      <c r="E9796" s="12" t="s">
        <v>199</v>
      </c>
    </row>
    <row r="9797" spans="1:5" x14ac:dyDescent="0.2">
      <c r="A9797" s="12" t="s">
        <v>9992</v>
      </c>
      <c r="B9797" s="12">
        <v>318</v>
      </c>
      <c r="C9797" s="12">
        <v>88.025403025604248</v>
      </c>
      <c r="D9797" s="12">
        <v>0.87778248299999995</v>
      </c>
      <c r="E9797" s="12" t="s">
        <v>196</v>
      </c>
    </row>
    <row r="9798" spans="1:5" x14ac:dyDescent="0.2">
      <c r="A9798" s="12" t="s">
        <v>9993</v>
      </c>
      <c r="B9798" s="12">
        <v>414</v>
      </c>
      <c r="C9798" s="12">
        <v>61.319463272182801</v>
      </c>
      <c r="D9798" s="12">
        <v>0.87006925700000004</v>
      </c>
      <c r="E9798" s="12" t="s">
        <v>196</v>
      </c>
    </row>
    <row r="9799" spans="1:5" x14ac:dyDescent="0.2">
      <c r="A9799" s="12" t="s">
        <v>9994</v>
      </c>
      <c r="B9799" s="12">
        <v>329</v>
      </c>
      <c r="C9799" s="12">
        <v>98.093296797364673</v>
      </c>
      <c r="D9799" s="12">
        <v>0.94236994299999999</v>
      </c>
      <c r="E9799" s="12" t="s">
        <v>196</v>
      </c>
    </row>
    <row r="9800" spans="1:5" x14ac:dyDescent="0.2">
      <c r="A9800" s="12" t="s">
        <v>9995</v>
      </c>
      <c r="B9800" s="12">
        <v>596</v>
      </c>
      <c r="C9800" s="12">
        <v>0.30062031213407903</v>
      </c>
      <c r="D9800" s="12">
        <v>0.195820198</v>
      </c>
      <c r="E9800" s="12" t="s">
        <v>199</v>
      </c>
    </row>
    <row r="9801" spans="1:5" x14ac:dyDescent="0.2">
      <c r="A9801" s="12" t="s">
        <v>9996</v>
      </c>
      <c r="B9801" s="12">
        <v>232</v>
      </c>
      <c r="C9801" s="12">
        <v>50.817359372589635</v>
      </c>
      <c r="D9801" s="12">
        <v>0.92506382099999995</v>
      </c>
      <c r="E9801" s="12" t="s">
        <v>196</v>
      </c>
    </row>
    <row r="9802" spans="1:5" x14ac:dyDescent="0.2">
      <c r="A9802" s="12" t="s">
        <v>9997</v>
      </c>
      <c r="B9802" s="12">
        <v>335</v>
      </c>
      <c r="C9802" s="12">
        <v>74.435678570842683</v>
      </c>
      <c r="D9802" s="12">
        <v>0.93988001200000004</v>
      </c>
      <c r="E9802" s="12" t="s">
        <v>196</v>
      </c>
    </row>
    <row r="9803" spans="1:5" x14ac:dyDescent="0.2">
      <c r="A9803" s="12" t="s">
        <v>9998</v>
      </c>
      <c r="B9803" s="12">
        <v>867</v>
      </c>
      <c r="C9803" s="12">
        <v>0.67662576170508659</v>
      </c>
      <c r="D9803" s="12">
        <v>0.15155616899999999</v>
      </c>
      <c r="E9803" s="12" t="s">
        <v>199</v>
      </c>
    </row>
    <row r="9804" spans="1:5" x14ac:dyDescent="0.2">
      <c r="A9804" s="12" t="s">
        <v>9999</v>
      </c>
      <c r="B9804" s="12">
        <v>699</v>
      </c>
      <c r="C9804" s="12">
        <v>0.34915135018474563</v>
      </c>
      <c r="D9804" s="12">
        <v>0.11482490200000001</v>
      </c>
      <c r="E9804" s="12" t="s">
        <v>199</v>
      </c>
    </row>
    <row r="9805" spans="1:5" x14ac:dyDescent="0.2">
      <c r="A9805" s="12" t="s">
        <v>10000</v>
      </c>
      <c r="B9805" s="12">
        <v>554</v>
      </c>
      <c r="C9805" s="12">
        <v>1.8080654429480023</v>
      </c>
      <c r="D9805" s="12">
        <v>0.221525159</v>
      </c>
      <c r="E9805" s="12" t="s">
        <v>199</v>
      </c>
    </row>
    <row r="9806" spans="1:5" x14ac:dyDescent="0.2">
      <c r="A9806" s="12" t="s">
        <v>10001</v>
      </c>
      <c r="B9806" s="12">
        <v>327</v>
      </c>
      <c r="C9806" s="12">
        <v>1.6522544769383014</v>
      </c>
      <c r="D9806" s="12">
        <v>0.20145038500000001</v>
      </c>
      <c r="E9806" s="12" t="s">
        <v>199</v>
      </c>
    </row>
    <row r="9807" spans="1:5" x14ac:dyDescent="0.2">
      <c r="A9807" s="12" t="s">
        <v>10002</v>
      </c>
      <c r="B9807" s="12">
        <v>328</v>
      </c>
      <c r="C9807" s="12">
        <v>62.805841382466816</v>
      </c>
      <c r="D9807" s="12">
        <v>0.92013197800000002</v>
      </c>
      <c r="E9807" s="12" t="s">
        <v>196</v>
      </c>
    </row>
    <row r="9808" spans="1:5" x14ac:dyDescent="0.2">
      <c r="A9808" s="12" t="s">
        <v>10003</v>
      </c>
      <c r="B9808" s="12">
        <v>815</v>
      </c>
      <c r="C9808" s="12">
        <v>0.14050072471393377</v>
      </c>
      <c r="D9808" s="12">
        <v>2.6600439E-2</v>
      </c>
      <c r="E9808" s="12" t="s">
        <v>199</v>
      </c>
    </row>
    <row r="9809" spans="1:5" x14ac:dyDescent="0.2">
      <c r="A9809" s="12" t="s">
        <v>10004</v>
      </c>
      <c r="B9809" s="12">
        <v>384</v>
      </c>
      <c r="C9809" s="12">
        <v>27.699510897468748</v>
      </c>
      <c r="D9809" s="12">
        <v>0.89752540000000003</v>
      </c>
      <c r="E9809" s="12" t="s">
        <v>196</v>
      </c>
    </row>
    <row r="9810" spans="1:5" x14ac:dyDescent="0.2">
      <c r="A9810" s="12" t="s">
        <v>10005</v>
      </c>
      <c r="B9810" s="12">
        <v>517</v>
      </c>
      <c r="C9810" s="12">
        <v>76.970204352803535</v>
      </c>
      <c r="D9810" s="12">
        <v>0.94345817899999995</v>
      </c>
      <c r="E9810" s="12" t="s">
        <v>196</v>
      </c>
    </row>
    <row r="9811" spans="1:5" x14ac:dyDescent="0.2">
      <c r="A9811" s="12" t="s">
        <v>10006</v>
      </c>
      <c r="B9811" s="12">
        <v>367</v>
      </c>
      <c r="C9811" s="12">
        <v>83.135925608748963</v>
      </c>
      <c r="D9811" s="12">
        <v>0.96187188099999998</v>
      </c>
      <c r="E9811" s="12" t="s">
        <v>196</v>
      </c>
    </row>
    <row r="9812" spans="1:5" x14ac:dyDescent="0.2">
      <c r="A9812" s="12" t="s">
        <v>10007</v>
      </c>
      <c r="B9812" s="12">
        <v>611</v>
      </c>
      <c r="C9812" s="12">
        <v>0.33512949439062062</v>
      </c>
      <c r="D9812" s="12">
        <v>4.3552384E-2</v>
      </c>
      <c r="E9812" s="12" t="s">
        <v>199</v>
      </c>
    </row>
    <row r="9813" spans="1:5" x14ac:dyDescent="0.2">
      <c r="A9813" s="12" t="s">
        <v>10008</v>
      </c>
      <c r="B9813" s="12">
        <v>393</v>
      </c>
      <c r="C9813" s="12">
        <v>102.50891844999515</v>
      </c>
      <c r="D9813" s="12">
        <v>0.86347019599999997</v>
      </c>
      <c r="E9813" s="12" t="s">
        <v>196</v>
      </c>
    </row>
    <row r="9814" spans="1:5" x14ac:dyDescent="0.2">
      <c r="A9814" s="12" t="s">
        <v>10009</v>
      </c>
      <c r="B9814" s="12">
        <v>271</v>
      </c>
      <c r="C9814" s="12">
        <v>71.123956103505463</v>
      </c>
      <c r="D9814" s="12">
        <v>0.979657997</v>
      </c>
      <c r="E9814" s="12" t="s">
        <v>196</v>
      </c>
    </row>
    <row r="9815" spans="1:5" x14ac:dyDescent="0.2">
      <c r="A9815" s="12" t="s">
        <v>10010</v>
      </c>
      <c r="B9815" s="12">
        <v>981</v>
      </c>
      <c r="C9815" s="12">
        <v>0.33720091285174197</v>
      </c>
      <c r="D9815" s="12">
        <v>9.4285098999999997E-2</v>
      </c>
      <c r="E9815" s="12" t="s">
        <v>199</v>
      </c>
    </row>
    <row r="9816" spans="1:5" x14ac:dyDescent="0.2">
      <c r="A9816" s="12" t="s">
        <v>10011</v>
      </c>
      <c r="B9816" s="12">
        <v>209</v>
      </c>
      <c r="C9816" s="12">
        <v>86.775436991555495</v>
      </c>
      <c r="D9816" s="12">
        <v>0.89899383399999999</v>
      </c>
      <c r="E9816" s="12" t="s">
        <v>196</v>
      </c>
    </row>
    <row r="9817" spans="1:5" x14ac:dyDescent="0.2">
      <c r="A9817" s="12" t="s">
        <v>10012</v>
      </c>
      <c r="B9817" s="12">
        <v>353</v>
      </c>
      <c r="C9817" s="12">
        <v>80.554394558493414</v>
      </c>
      <c r="D9817" s="12">
        <v>0.93409418600000005</v>
      </c>
      <c r="E9817" s="12" t="s">
        <v>196</v>
      </c>
    </row>
    <row r="9818" spans="1:5" x14ac:dyDescent="0.2">
      <c r="A9818" s="12" t="s">
        <v>10013</v>
      </c>
      <c r="B9818" s="12">
        <v>480</v>
      </c>
      <c r="C9818" s="12">
        <v>9.5465561642894983</v>
      </c>
      <c r="D9818" s="12">
        <v>0.17090966799999999</v>
      </c>
      <c r="E9818" s="12" t="s">
        <v>199</v>
      </c>
    </row>
    <row r="9819" spans="1:5" x14ac:dyDescent="0.2">
      <c r="A9819" s="12" t="s">
        <v>10014</v>
      </c>
      <c r="B9819" s="12">
        <v>299</v>
      </c>
      <c r="C9819" s="12">
        <v>34.39911156976256</v>
      </c>
      <c r="D9819" s="12">
        <v>0.745700433</v>
      </c>
      <c r="E9819" s="12" t="s">
        <v>196</v>
      </c>
    </row>
    <row r="9820" spans="1:5" x14ac:dyDescent="0.2">
      <c r="A9820" s="12" t="s">
        <v>10015</v>
      </c>
      <c r="B9820" s="12">
        <v>389</v>
      </c>
      <c r="C9820" s="12">
        <v>0.44751177708758139</v>
      </c>
      <c r="D9820" s="12">
        <v>6.5336798000000001E-2</v>
      </c>
      <c r="E9820" s="12" t="s">
        <v>199</v>
      </c>
    </row>
    <row r="9821" spans="1:5" x14ac:dyDescent="0.2">
      <c r="A9821" s="12" t="s">
        <v>10016</v>
      </c>
      <c r="B9821" s="12">
        <v>244</v>
      </c>
      <c r="C9821" s="12">
        <v>10.610319388171414</v>
      </c>
      <c r="D9821" s="12">
        <v>0.14084100599999999</v>
      </c>
      <c r="E9821" s="12" t="s">
        <v>199</v>
      </c>
    </row>
    <row r="9822" spans="1:5" x14ac:dyDescent="0.2">
      <c r="A9822" s="12" t="s">
        <v>10017</v>
      </c>
      <c r="B9822" s="12">
        <v>236</v>
      </c>
      <c r="C9822" s="12">
        <v>0.51614431433756747</v>
      </c>
      <c r="D9822" s="12">
        <v>0.27240642999999998</v>
      </c>
      <c r="E9822" s="12" t="s">
        <v>199</v>
      </c>
    </row>
    <row r="9823" spans="1:5" x14ac:dyDescent="0.2">
      <c r="A9823" s="12" t="s">
        <v>10018</v>
      </c>
      <c r="B9823" s="12">
        <v>249</v>
      </c>
      <c r="C9823" s="12">
        <v>3.932436575679402</v>
      </c>
      <c r="D9823" s="12">
        <v>0.481068035</v>
      </c>
      <c r="E9823" s="12" t="s">
        <v>199</v>
      </c>
    </row>
    <row r="9824" spans="1:5" x14ac:dyDescent="0.2">
      <c r="A9824" s="12" t="s">
        <v>10019</v>
      </c>
      <c r="B9824" s="12">
        <v>280</v>
      </c>
      <c r="C9824" s="12">
        <v>63.183632577923639</v>
      </c>
      <c r="D9824" s="12">
        <v>0.84409457899999996</v>
      </c>
      <c r="E9824" s="12" t="s">
        <v>196</v>
      </c>
    </row>
    <row r="9825" spans="1:5" x14ac:dyDescent="0.2">
      <c r="A9825" s="12" t="s">
        <v>10020</v>
      </c>
      <c r="B9825" s="12">
        <v>253</v>
      </c>
      <c r="C9825" s="12">
        <v>8.0201437050475679</v>
      </c>
      <c r="D9825" s="12">
        <v>0.54281518200000001</v>
      </c>
      <c r="E9825" s="12" t="s">
        <v>196</v>
      </c>
    </row>
    <row r="9826" spans="1:5" x14ac:dyDescent="0.2">
      <c r="A9826" s="12" t="s">
        <v>10021</v>
      </c>
      <c r="B9826" s="12">
        <v>280</v>
      </c>
      <c r="C9826" s="12">
        <v>64.51587499617122</v>
      </c>
      <c r="D9826" s="12">
        <v>0.87014329999999995</v>
      </c>
      <c r="E9826" s="12" t="s">
        <v>196</v>
      </c>
    </row>
    <row r="9827" spans="1:5" x14ac:dyDescent="0.2">
      <c r="A9827" s="12" t="s">
        <v>10022</v>
      </c>
      <c r="B9827" s="12">
        <v>695</v>
      </c>
      <c r="C9827" s="12">
        <v>0.42522928346789046</v>
      </c>
      <c r="D9827" s="12">
        <v>8.5349174999999999E-2</v>
      </c>
      <c r="E9827" s="12" t="s">
        <v>199</v>
      </c>
    </row>
    <row r="9828" spans="1:5" x14ac:dyDescent="0.2">
      <c r="A9828" s="12" t="s">
        <v>10023</v>
      </c>
      <c r="B9828" s="12">
        <v>386</v>
      </c>
      <c r="C9828" s="12">
        <v>103.26466667545411</v>
      </c>
      <c r="D9828" s="12">
        <v>0.77792800299999998</v>
      </c>
      <c r="E9828" s="12" t="s">
        <v>196</v>
      </c>
    </row>
    <row r="9829" spans="1:5" x14ac:dyDescent="0.2">
      <c r="A9829" s="12" t="s">
        <v>10024</v>
      </c>
      <c r="B9829" s="12">
        <v>422</v>
      </c>
      <c r="C9829" s="12">
        <v>6.912326056885199</v>
      </c>
      <c r="D9829" s="12">
        <v>0.214715609</v>
      </c>
      <c r="E9829" s="12" t="s">
        <v>199</v>
      </c>
    </row>
    <row r="9830" spans="1:5" x14ac:dyDescent="0.2">
      <c r="A9830" s="12" t="s">
        <v>10025</v>
      </c>
      <c r="B9830" s="12">
        <v>212</v>
      </c>
      <c r="C9830" s="12">
        <v>52.904621664323138</v>
      </c>
      <c r="D9830" s="12">
        <v>0.86875577199999998</v>
      </c>
      <c r="E9830" s="12" t="s">
        <v>196</v>
      </c>
    </row>
    <row r="9831" spans="1:5" x14ac:dyDescent="0.2">
      <c r="A9831" s="12" t="s">
        <v>10026</v>
      </c>
      <c r="B9831" s="12">
        <v>441</v>
      </c>
      <c r="C9831" s="12">
        <v>0.67530541236844333</v>
      </c>
      <c r="D9831" s="12">
        <v>9.7015787000000006E-2</v>
      </c>
      <c r="E9831" s="12" t="s">
        <v>199</v>
      </c>
    </row>
    <row r="9832" spans="1:5" x14ac:dyDescent="0.2">
      <c r="A9832" s="12" t="s">
        <v>10027</v>
      </c>
      <c r="B9832" s="12">
        <v>755</v>
      </c>
      <c r="C9832" s="12">
        <v>0.70743916723811229</v>
      </c>
      <c r="D9832" s="12">
        <v>6.0474630000000001E-2</v>
      </c>
      <c r="E9832" s="12" t="s">
        <v>199</v>
      </c>
    </row>
    <row r="9833" spans="1:5" x14ac:dyDescent="0.2">
      <c r="A9833" s="12" t="s">
        <v>10028</v>
      </c>
      <c r="B9833" s="12">
        <v>211</v>
      </c>
      <c r="C9833" s="12">
        <v>6.2019751893727841</v>
      </c>
      <c r="D9833" s="12">
        <v>0.122078308</v>
      </c>
      <c r="E9833" s="12" t="s">
        <v>199</v>
      </c>
    </row>
    <row r="9834" spans="1:5" x14ac:dyDescent="0.2">
      <c r="A9834" s="12" t="s">
        <v>10029</v>
      </c>
      <c r="B9834" s="12">
        <v>237</v>
      </c>
      <c r="C9834" s="12">
        <v>46.112135359490146</v>
      </c>
      <c r="D9834" s="12">
        <v>0.88433655799999999</v>
      </c>
      <c r="E9834" s="12" t="s">
        <v>196</v>
      </c>
    </row>
    <row r="9835" spans="1:5" x14ac:dyDescent="0.2">
      <c r="A9835" s="12" t="s">
        <v>10030</v>
      </c>
      <c r="B9835" s="12">
        <v>270</v>
      </c>
      <c r="C9835" s="12">
        <v>5.5200628103926075</v>
      </c>
      <c r="D9835" s="12">
        <v>0.53087885300000004</v>
      </c>
      <c r="E9835" s="12" t="s">
        <v>196</v>
      </c>
    </row>
    <row r="9836" spans="1:5" x14ac:dyDescent="0.2">
      <c r="A9836" s="12" t="s">
        <v>10031</v>
      </c>
      <c r="B9836" s="12">
        <v>703</v>
      </c>
      <c r="C9836" s="12">
        <v>0.15809183939078586</v>
      </c>
      <c r="D9836" s="12">
        <v>6.6383132999999997E-2</v>
      </c>
      <c r="E9836" s="12" t="s">
        <v>199</v>
      </c>
    </row>
    <row r="9837" spans="1:5" x14ac:dyDescent="0.2">
      <c r="A9837" s="12" t="s">
        <v>10032</v>
      </c>
      <c r="B9837" s="12">
        <v>226</v>
      </c>
      <c r="C9837" s="12">
        <v>44.69519697216225</v>
      </c>
      <c r="D9837" s="12">
        <v>0.93235363999999998</v>
      </c>
      <c r="E9837" s="12" t="s">
        <v>196</v>
      </c>
    </row>
    <row r="9838" spans="1:5" x14ac:dyDescent="0.2">
      <c r="A9838" s="12" t="s">
        <v>10033</v>
      </c>
      <c r="B9838" s="12">
        <v>844</v>
      </c>
      <c r="C9838" s="12">
        <v>76.567393154005231</v>
      </c>
      <c r="D9838" s="12">
        <v>0.87268509599999999</v>
      </c>
      <c r="E9838" s="12" t="s">
        <v>196</v>
      </c>
    </row>
    <row r="9839" spans="1:5" x14ac:dyDescent="0.2">
      <c r="A9839" s="12" t="s">
        <v>10034</v>
      </c>
      <c r="B9839" s="12">
        <v>294</v>
      </c>
      <c r="C9839" s="12">
        <v>72.883271651525959</v>
      </c>
      <c r="D9839" s="12">
        <v>0.94001254499999998</v>
      </c>
      <c r="E9839" s="12" t="s">
        <v>196</v>
      </c>
    </row>
    <row r="9840" spans="1:5" x14ac:dyDescent="0.2">
      <c r="A9840" s="12" t="s">
        <v>10035</v>
      </c>
      <c r="B9840" s="12">
        <v>325</v>
      </c>
      <c r="C9840" s="12">
        <v>70.366780675738937</v>
      </c>
      <c r="D9840" s="12">
        <v>0.92569575400000004</v>
      </c>
      <c r="E9840" s="12" t="s">
        <v>196</v>
      </c>
    </row>
    <row r="9841" spans="1:5" x14ac:dyDescent="0.2">
      <c r="A9841" s="12" t="s">
        <v>10036</v>
      </c>
      <c r="B9841" s="12">
        <v>285</v>
      </c>
      <c r="C9841" s="12">
        <v>77.233291625003076</v>
      </c>
      <c r="D9841" s="12">
        <v>0.92244569099999996</v>
      </c>
      <c r="E9841" s="12" t="s">
        <v>196</v>
      </c>
    </row>
    <row r="9842" spans="1:5" x14ac:dyDescent="0.2">
      <c r="A9842" s="12" t="s">
        <v>10037</v>
      </c>
      <c r="B9842" s="12">
        <v>271</v>
      </c>
      <c r="C9842" s="12">
        <v>49.794935173854114</v>
      </c>
      <c r="D9842" s="12">
        <v>0.88357359700000004</v>
      </c>
      <c r="E9842" s="12" t="s">
        <v>196</v>
      </c>
    </row>
    <row r="9843" spans="1:5" x14ac:dyDescent="0.2">
      <c r="A9843" s="12" t="s">
        <v>10038</v>
      </c>
      <c r="B9843" s="12">
        <v>690</v>
      </c>
      <c r="C9843" s="12">
        <v>71.613351368830919</v>
      </c>
      <c r="D9843" s="12">
        <v>0.84010140200000005</v>
      </c>
      <c r="E9843" s="12" t="s">
        <v>196</v>
      </c>
    </row>
    <row r="9844" spans="1:5" x14ac:dyDescent="0.2">
      <c r="A9844" s="12" t="s">
        <v>10039</v>
      </c>
      <c r="B9844" s="12">
        <v>770</v>
      </c>
      <c r="C9844" s="12">
        <v>59.948074274462236</v>
      </c>
      <c r="D9844" s="12">
        <v>0.89494779800000002</v>
      </c>
      <c r="E9844" s="12" t="s">
        <v>196</v>
      </c>
    </row>
    <row r="9845" spans="1:5" x14ac:dyDescent="0.2">
      <c r="A9845" s="12" t="s">
        <v>10040</v>
      </c>
      <c r="B9845" s="12">
        <v>852</v>
      </c>
      <c r="C9845" s="12">
        <v>49.548160120241398</v>
      </c>
      <c r="D9845" s="12">
        <v>0.92315824099999999</v>
      </c>
      <c r="E9845" s="12" t="s">
        <v>196</v>
      </c>
    </row>
    <row r="9846" spans="1:5" x14ac:dyDescent="0.2">
      <c r="A9846" s="12" t="s">
        <v>10041</v>
      </c>
      <c r="B9846" s="12">
        <v>334</v>
      </c>
      <c r="C9846" s="12">
        <v>97.081792902162462</v>
      </c>
      <c r="D9846" s="12">
        <v>0.92662999199999996</v>
      </c>
      <c r="E9846" s="12" t="s">
        <v>196</v>
      </c>
    </row>
    <row r="9847" spans="1:5" x14ac:dyDescent="0.2">
      <c r="A9847" s="12" t="s">
        <v>10042</v>
      </c>
      <c r="B9847" s="12">
        <v>327</v>
      </c>
      <c r="C9847" s="12">
        <v>79.186265758678559</v>
      </c>
      <c r="D9847" s="12">
        <v>0.93986647199999995</v>
      </c>
      <c r="E9847" s="12" t="s">
        <v>196</v>
      </c>
    </row>
    <row r="9848" spans="1:5" x14ac:dyDescent="0.2">
      <c r="A9848" s="12" t="s">
        <v>10043</v>
      </c>
      <c r="B9848" s="12">
        <v>447</v>
      </c>
      <c r="C9848" s="12">
        <v>57.532596425173537</v>
      </c>
      <c r="D9848" s="12">
        <v>0.88765203400000003</v>
      </c>
      <c r="E9848" s="12" t="s">
        <v>196</v>
      </c>
    </row>
    <row r="9849" spans="1:5" x14ac:dyDescent="0.2">
      <c r="A9849" s="12" t="s">
        <v>10044</v>
      </c>
      <c r="B9849" s="12">
        <v>516</v>
      </c>
      <c r="C9849" s="12">
        <v>91.660905996097384</v>
      </c>
      <c r="D9849" s="12">
        <v>0.93911814599999999</v>
      </c>
      <c r="E9849" s="12" t="s">
        <v>196</v>
      </c>
    </row>
    <row r="9850" spans="1:5" x14ac:dyDescent="0.2">
      <c r="A9850" s="12" t="s">
        <v>10045</v>
      </c>
      <c r="B9850" s="12">
        <v>436</v>
      </c>
      <c r="C9850" s="12">
        <v>0</v>
      </c>
      <c r="D9850" s="12">
        <v>3.9681266999999999E-2</v>
      </c>
      <c r="E9850" s="12" t="s">
        <v>199</v>
      </c>
    </row>
    <row r="9851" spans="1:5" x14ac:dyDescent="0.2">
      <c r="A9851" s="12" t="s">
        <v>10046</v>
      </c>
      <c r="B9851" s="12">
        <v>961</v>
      </c>
      <c r="C9851" s="12">
        <v>0.21574546522686963</v>
      </c>
      <c r="D9851" s="12">
        <v>6.4595616999999994E-2</v>
      </c>
      <c r="E9851" s="12" t="s">
        <v>199</v>
      </c>
    </row>
    <row r="9852" spans="1:5" x14ac:dyDescent="0.2">
      <c r="A9852" s="12" t="s">
        <v>10047</v>
      </c>
      <c r="B9852" s="12">
        <v>720</v>
      </c>
      <c r="C9852" s="12">
        <v>4.5124856736141572</v>
      </c>
      <c r="D9852" s="12">
        <v>6.4277411000000007E-2</v>
      </c>
      <c r="E9852" s="12" t="s">
        <v>199</v>
      </c>
    </row>
    <row r="9853" spans="1:5" x14ac:dyDescent="0.2">
      <c r="A9853" s="12" t="s">
        <v>10048</v>
      </c>
      <c r="B9853" s="12">
        <v>520</v>
      </c>
      <c r="C9853" s="12">
        <v>6.9273262460827628E-2</v>
      </c>
      <c r="D9853" s="12">
        <v>7.8923945999999995E-2</v>
      </c>
      <c r="E9853" s="12" t="s">
        <v>199</v>
      </c>
    </row>
    <row r="9854" spans="1:5" x14ac:dyDescent="0.2">
      <c r="A9854" s="12" t="s">
        <v>10049</v>
      </c>
      <c r="B9854" s="12">
        <v>530</v>
      </c>
      <c r="C9854" s="12">
        <v>12.472867861625646</v>
      </c>
      <c r="D9854" s="12">
        <v>4.0237017E-2</v>
      </c>
      <c r="E9854" s="12" t="s">
        <v>199</v>
      </c>
    </row>
    <row r="9855" spans="1:5" x14ac:dyDescent="0.2">
      <c r="A9855" s="12" t="s">
        <v>10050</v>
      </c>
      <c r="B9855" s="12">
        <v>417</v>
      </c>
      <c r="C9855" s="12">
        <v>50.848024731329772</v>
      </c>
      <c r="D9855" s="12">
        <v>0.89141830600000005</v>
      </c>
      <c r="E9855" s="12" t="s">
        <v>196</v>
      </c>
    </row>
    <row r="9856" spans="1:5" x14ac:dyDescent="0.2">
      <c r="A9856" s="12" t="s">
        <v>10051</v>
      </c>
      <c r="B9856" s="12">
        <v>380</v>
      </c>
      <c r="C9856" s="12">
        <v>91.574488357637506</v>
      </c>
      <c r="D9856" s="12">
        <v>0.97270734000000003</v>
      </c>
      <c r="E9856" s="12" t="s">
        <v>196</v>
      </c>
    </row>
    <row r="9857" spans="1:5" x14ac:dyDescent="0.2">
      <c r="A9857" s="12" t="s">
        <v>10052</v>
      </c>
      <c r="B9857" s="12">
        <v>752</v>
      </c>
      <c r="C9857" s="12">
        <v>0.62509152993247385</v>
      </c>
      <c r="D9857" s="12">
        <v>9.8744595000000004E-2</v>
      </c>
      <c r="E9857" s="12" t="s">
        <v>199</v>
      </c>
    </row>
    <row r="9858" spans="1:5" x14ac:dyDescent="0.2">
      <c r="A9858" s="12" t="s">
        <v>10053</v>
      </c>
      <c r="B9858" s="12">
        <v>948</v>
      </c>
      <c r="C9858" s="12">
        <v>0.34240270120358379</v>
      </c>
      <c r="D9858" s="12">
        <v>6.1911615000000003E-2</v>
      </c>
      <c r="E9858" s="12" t="s">
        <v>199</v>
      </c>
    </row>
    <row r="9859" spans="1:5" x14ac:dyDescent="0.2">
      <c r="A9859" s="12" t="s">
        <v>10054</v>
      </c>
      <c r="B9859" s="12">
        <v>221</v>
      </c>
      <c r="C9859" s="12">
        <v>0.6155643065170513</v>
      </c>
      <c r="D9859" s="12">
        <v>0.14048367</v>
      </c>
      <c r="E9859" s="12" t="s">
        <v>199</v>
      </c>
    </row>
    <row r="9860" spans="1:5" x14ac:dyDescent="0.2">
      <c r="A9860" s="12" t="s">
        <v>10055</v>
      </c>
      <c r="B9860" s="12">
        <v>667</v>
      </c>
      <c r="C9860" s="12">
        <v>67.30585697842713</v>
      </c>
      <c r="D9860" s="12">
        <v>0.95864126800000005</v>
      </c>
      <c r="E9860" s="12" t="s">
        <v>196</v>
      </c>
    </row>
    <row r="9861" spans="1:5" x14ac:dyDescent="0.2">
      <c r="A9861" s="12" t="s">
        <v>10056</v>
      </c>
      <c r="B9861" s="12">
        <v>734</v>
      </c>
      <c r="C9861" s="12">
        <v>0.33404039617015802</v>
      </c>
      <c r="D9861" s="12">
        <v>7.3389533000000007E-2</v>
      </c>
      <c r="E9861" s="12" t="s">
        <v>199</v>
      </c>
    </row>
    <row r="9862" spans="1:5" x14ac:dyDescent="0.2">
      <c r="A9862" s="12" t="s">
        <v>10057</v>
      </c>
      <c r="B9862" s="12">
        <v>287</v>
      </c>
      <c r="C9862" s="12">
        <v>0.96445528007106152</v>
      </c>
      <c r="D9862" s="12">
        <v>7.6248857000000003E-2</v>
      </c>
      <c r="E9862" s="12" t="s">
        <v>199</v>
      </c>
    </row>
    <row r="9863" spans="1:5" x14ac:dyDescent="0.2">
      <c r="A9863" s="12" t="s">
        <v>10058</v>
      </c>
      <c r="B9863" s="12">
        <v>307</v>
      </c>
      <c r="C9863" s="12">
        <v>1.8263208182678341</v>
      </c>
      <c r="D9863" s="12">
        <v>0.139799061</v>
      </c>
      <c r="E9863" s="12" t="s">
        <v>199</v>
      </c>
    </row>
    <row r="9864" spans="1:5" x14ac:dyDescent="0.2">
      <c r="A9864" s="12" t="s">
        <v>10059</v>
      </c>
      <c r="B9864" s="12">
        <v>415</v>
      </c>
      <c r="C9864" s="12">
        <v>68.919874521542624</v>
      </c>
      <c r="D9864" s="12">
        <v>0.93006250199999996</v>
      </c>
      <c r="E9864" s="12" t="s">
        <v>196</v>
      </c>
    </row>
    <row r="9865" spans="1:5" x14ac:dyDescent="0.2">
      <c r="A9865" s="12" t="s">
        <v>10060</v>
      </c>
      <c r="B9865" s="12">
        <v>229</v>
      </c>
      <c r="C9865" s="12">
        <v>9.3577258053535406</v>
      </c>
      <c r="D9865" s="12">
        <v>0.51174767200000004</v>
      </c>
      <c r="E9865" s="12" t="s">
        <v>196</v>
      </c>
    </row>
    <row r="9866" spans="1:5" x14ac:dyDescent="0.2">
      <c r="A9866" s="12" t="s">
        <v>10061</v>
      </c>
      <c r="B9866" s="12">
        <v>294</v>
      </c>
      <c r="C9866" s="12">
        <v>0.8429791474752264</v>
      </c>
      <c r="D9866" s="12">
        <v>0.101472648</v>
      </c>
      <c r="E9866" s="12" t="s">
        <v>199</v>
      </c>
    </row>
    <row r="9867" spans="1:5" x14ac:dyDescent="0.2">
      <c r="A9867" s="12" t="s">
        <v>10062</v>
      </c>
      <c r="B9867" s="12">
        <v>394</v>
      </c>
      <c r="C9867" s="12">
        <v>48.418137232059898</v>
      </c>
      <c r="D9867" s="12">
        <v>0.82842086199999998</v>
      </c>
      <c r="E9867" s="12" t="s">
        <v>196</v>
      </c>
    </row>
    <row r="9868" spans="1:5" x14ac:dyDescent="0.2">
      <c r="A9868" s="12" t="s">
        <v>10063</v>
      </c>
      <c r="B9868" s="12">
        <v>884</v>
      </c>
      <c r="C9868" s="12">
        <v>0.37577084201515654</v>
      </c>
      <c r="D9868" s="12">
        <v>9.2998850999999993E-2</v>
      </c>
      <c r="E9868" s="12" t="s">
        <v>199</v>
      </c>
    </row>
    <row r="9869" spans="1:5" x14ac:dyDescent="0.2">
      <c r="A9869" s="12" t="s">
        <v>10064</v>
      </c>
      <c r="B9869" s="12">
        <v>761</v>
      </c>
      <c r="C9869" s="12">
        <v>0.44468835620555036</v>
      </c>
      <c r="D9869" s="12">
        <v>7.5665687999999995E-2</v>
      </c>
      <c r="E9869" s="12" t="s">
        <v>199</v>
      </c>
    </row>
    <row r="9870" spans="1:5" x14ac:dyDescent="0.2">
      <c r="A9870" s="12" t="s">
        <v>10065</v>
      </c>
      <c r="B9870" s="12">
        <v>245</v>
      </c>
      <c r="C9870" s="12">
        <v>2.4128647934658547</v>
      </c>
      <c r="D9870" s="12">
        <v>0.285737772</v>
      </c>
      <c r="E9870" s="12" t="s">
        <v>199</v>
      </c>
    </row>
    <row r="9871" spans="1:5" x14ac:dyDescent="0.2">
      <c r="A9871" s="12" t="s">
        <v>10066</v>
      </c>
      <c r="B9871" s="12">
        <v>400</v>
      </c>
      <c r="C9871" s="12">
        <v>0.38362212999919004</v>
      </c>
      <c r="D9871" s="12">
        <v>9.5886536999999994E-2</v>
      </c>
      <c r="E9871" s="12" t="s">
        <v>199</v>
      </c>
    </row>
    <row r="9872" spans="1:5" x14ac:dyDescent="0.2">
      <c r="A9872" s="12" t="s">
        <v>10067</v>
      </c>
      <c r="B9872" s="12">
        <v>484</v>
      </c>
      <c r="C9872" s="12">
        <v>0.5086816583479592</v>
      </c>
      <c r="D9872" s="12">
        <v>7.3920826999999995E-2</v>
      </c>
      <c r="E9872" s="12" t="s">
        <v>199</v>
      </c>
    </row>
    <row r="9873" spans="1:5" x14ac:dyDescent="0.2">
      <c r="A9873" s="12" t="s">
        <v>10068</v>
      </c>
      <c r="B9873" s="12">
        <v>655</v>
      </c>
      <c r="C9873" s="12">
        <v>83.073835079470626</v>
      </c>
      <c r="D9873" s="12">
        <v>0.93546447700000002</v>
      </c>
      <c r="E9873" s="12" t="s">
        <v>196</v>
      </c>
    </row>
    <row r="9874" spans="1:5" x14ac:dyDescent="0.2">
      <c r="A9874" s="12" t="s">
        <v>10069</v>
      </c>
      <c r="B9874" s="12">
        <v>422</v>
      </c>
      <c r="C9874" s="12">
        <v>57.759704640503038</v>
      </c>
      <c r="D9874" s="12">
        <v>0.91399783899999998</v>
      </c>
      <c r="E9874" s="12" t="s">
        <v>196</v>
      </c>
    </row>
    <row r="9875" spans="1:5" x14ac:dyDescent="0.2">
      <c r="A9875" s="12" t="s">
        <v>10070</v>
      </c>
      <c r="B9875" s="12">
        <v>318</v>
      </c>
      <c r="C9875" s="12">
        <v>72.348964164569907</v>
      </c>
      <c r="D9875" s="12">
        <v>0.93568615499999996</v>
      </c>
      <c r="E9875" s="12" t="s">
        <v>196</v>
      </c>
    </row>
    <row r="9876" spans="1:5" x14ac:dyDescent="0.2">
      <c r="A9876" s="12" t="s">
        <v>10071</v>
      </c>
      <c r="B9876" s="12">
        <v>998</v>
      </c>
      <c r="C9876" s="12">
        <v>0.57725639678658702</v>
      </c>
      <c r="D9876" s="12">
        <v>8.0697314000000006E-2</v>
      </c>
      <c r="E9876" s="12" t="s">
        <v>199</v>
      </c>
    </row>
    <row r="9877" spans="1:5" x14ac:dyDescent="0.2">
      <c r="A9877" s="12" t="s">
        <v>10072</v>
      </c>
      <c r="B9877" s="12">
        <v>211</v>
      </c>
      <c r="C9877" s="12">
        <v>43.147413165936463</v>
      </c>
      <c r="D9877" s="12">
        <v>0.93299939499999995</v>
      </c>
      <c r="E9877" s="12" t="s">
        <v>196</v>
      </c>
    </row>
    <row r="9878" spans="1:5" x14ac:dyDescent="0.2">
      <c r="A9878" s="12" t="s">
        <v>10073</v>
      </c>
      <c r="B9878" s="12">
        <v>785</v>
      </c>
      <c r="C9878" s="12">
        <v>0.27339556903560663</v>
      </c>
      <c r="D9878" s="12">
        <v>5.8317512000000002E-2</v>
      </c>
      <c r="E9878" s="12" t="s">
        <v>199</v>
      </c>
    </row>
    <row r="9879" spans="1:5" x14ac:dyDescent="0.2">
      <c r="A9879" s="12" t="s">
        <v>10074</v>
      </c>
      <c r="B9879" s="12">
        <v>360</v>
      </c>
      <c r="C9879" s="12">
        <v>44.28444261448243</v>
      </c>
      <c r="D9879" s="12">
        <v>0.95127801000000001</v>
      </c>
      <c r="E9879" s="12" t="s">
        <v>196</v>
      </c>
    </row>
    <row r="9880" spans="1:5" x14ac:dyDescent="0.2">
      <c r="A9880" s="12" t="s">
        <v>10075</v>
      </c>
      <c r="B9880" s="12">
        <v>236</v>
      </c>
      <c r="C9880" s="12">
        <v>34.564024485844186</v>
      </c>
      <c r="D9880" s="12">
        <v>0.87647295400000003</v>
      </c>
      <c r="E9880" s="12" t="s">
        <v>196</v>
      </c>
    </row>
    <row r="9881" spans="1:5" x14ac:dyDescent="0.2">
      <c r="A9881" s="12" t="s">
        <v>10076</v>
      </c>
      <c r="B9881" s="12">
        <v>886</v>
      </c>
      <c r="C9881" s="12">
        <v>0.44705497572850594</v>
      </c>
      <c r="D9881" s="12">
        <v>0.133643702</v>
      </c>
      <c r="E9881" s="12" t="s">
        <v>199</v>
      </c>
    </row>
    <row r="9882" spans="1:5" x14ac:dyDescent="0.2">
      <c r="A9882" s="12" t="s">
        <v>10077</v>
      </c>
      <c r="B9882" s="12">
        <v>203</v>
      </c>
      <c r="C9882" s="12">
        <v>39.549385871990246</v>
      </c>
      <c r="D9882" s="12">
        <v>0.89236992599999998</v>
      </c>
      <c r="E9882" s="12" t="s">
        <v>196</v>
      </c>
    </row>
    <row r="9883" spans="1:5" x14ac:dyDescent="0.2">
      <c r="A9883" s="12" t="s">
        <v>10078</v>
      </c>
      <c r="B9883" s="12">
        <v>281</v>
      </c>
      <c r="C9883" s="12">
        <v>113.34891951132775</v>
      </c>
      <c r="D9883" s="12">
        <v>0.94497383400000001</v>
      </c>
      <c r="E9883" s="12" t="s">
        <v>196</v>
      </c>
    </row>
    <row r="9884" spans="1:5" x14ac:dyDescent="0.2">
      <c r="A9884" s="12" t="s">
        <v>10079</v>
      </c>
      <c r="B9884" s="12">
        <v>220</v>
      </c>
      <c r="C9884" s="12">
        <v>68.709921180873252</v>
      </c>
      <c r="D9884" s="12">
        <v>0.93534089099999995</v>
      </c>
      <c r="E9884" s="12" t="s">
        <v>196</v>
      </c>
    </row>
    <row r="9885" spans="1:5" x14ac:dyDescent="0.2">
      <c r="A9885" s="12" t="s">
        <v>10080</v>
      </c>
      <c r="B9885" s="12">
        <v>233</v>
      </c>
      <c r="C9885" s="12">
        <v>1.7020527926029101</v>
      </c>
      <c r="D9885" s="12">
        <v>7.0450293999999997E-2</v>
      </c>
      <c r="E9885" s="12" t="s">
        <v>199</v>
      </c>
    </row>
    <row r="9886" spans="1:5" x14ac:dyDescent="0.2">
      <c r="A9886" s="12" t="s">
        <v>10081</v>
      </c>
      <c r="B9886" s="12">
        <v>217</v>
      </c>
      <c r="C9886" s="12">
        <v>0.52591096957142247</v>
      </c>
      <c r="D9886" s="12">
        <v>7.8997075E-2</v>
      </c>
      <c r="E9886" s="12" t="s">
        <v>199</v>
      </c>
    </row>
    <row r="9887" spans="1:5" x14ac:dyDescent="0.2">
      <c r="A9887" s="12" t="s">
        <v>10082</v>
      </c>
      <c r="B9887" s="12">
        <v>649</v>
      </c>
      <c r="C9887" s="12">
        <v>0.164783205565184</v>
      </c>
      <c r="D9887" s="12">
        <v>0.117556833</v>
      </c>
      <c r="E9887" s="12" t="s">
        <v>199</v>
      </c>
    </row>
    <row r="9888" spans="1:5" x14ac:dyDescent="0.2">
      <c r="A9888" s="12" t="s">
        <v>10083</v>
      </c>
      <c r="B9888" s="12">
        <v>541</v>
      </c>
      <c r="C9888" s="12">
        <v>0.59038277047287768</v>
      </c>
      <c r="D9888" s="12">
        <v>3.6829544999999998E-2</v>
      </c>
      <c r="E9888" s="12" t="s">
        <v>199</v>
      </c>
    </row>
    <row r="9889" spans="1:5" x14ac:dyDescent="0.2">
      <c r="A9889" s="12" t="s">
        <v>10084</v>
      </c>
      <c r="B9889" s="12">
        <v>519</v>
      </c>
      <c r="C9889" s="12">
        <v>0.3737424729385545</v>
      </c>
      <c r="D9889" s="12">
        <v>8.5035518000000004E-2</v>
      </c>
      <c r="E9889" s="12" t="s">
        <v>199</v>
      </c>
    </row>
    <row r="9890" spans="1:5" x14ac:dyDescent="0.2">
      <c r="A9890" s="12" t="s">
        <v>10085</v>
      </c>
      <c r="B9890" s="12">
        <v>308</v>
      </c>
      <c r="C9890" s="12">
        <v>5.6213515736788615</v>
      </c>
      <c r="D9890" s="12">
        <v>0.60871583500000004</v>
      </c>
      <c r="E9890" s="12" t="s">
        <v>196</v>
      </c>
    </row>
    <row r="9891" spans="1:5" x14ac:dyDescent="0.2">
      <c r="A9891" s="12" t="s">
        <v>10086</v>
      </c>
      <c r="B9891" s="12">
        <v>737</v>
      </c>
      <c r="C9891" s="12">
        <v>2.1031915771150751</v>
      </c>
      <c r="D9891" s="12">
        <v>0.291965325</v>
      </c>
      <c r="E9891" s="12" t="s">
        <v>199</v>
      </c>
    </row>
    <row r="9892" spans="1:5" x14ac:dyDescent="0.2">
      <c r="A9892" s="12" t="s">
        <v>10087</v>
      </c>
      <c r="B9892" s="12">
        <v>360</v>
      </c>
      <c r="C9892" s="12">
        <v>28.344044668271664</v>
      </c>
      <c r="D9892" s="12">
        <v>0.27957557500000002</v>
      </c>
      <c r="E9892" s="12" t="s">
        <v>199</v>
      </c>
    </row>
    <row r="9893" spans="1:5" x14ac:dyDescent="0.2">
      <c r="A9893" s="12" t="s">
        <v>10088</v>
      </c>
      <c r="B9893" s="12">
        <v>418</v>
      </c>
      <c r="C9893" s="12">
        <v>77.67199956469544</v>
      </c>
      <c r="D9893" s="12">
        <v>0.880368492</v>
      </c>
      <c r="E9893" s="12" t="s">
        <v>196</v>
      </c>
    </row>
    <row r="9894" spans="1:5" x14ac:dyDescent="0.2">
      <c r="A9894" s="12" t="s">
        <v>10089</v>
      </c>
      <c r="B9894" s="12">
        <v>505</v>
      </c>
      <c r="C9894" s="12">
        <v>38.487515079275738</v>
      </c>
      <c r="D9894" s="12">
        <v>0.93584593199999999</v>
      </c>
      <c r="E9894" s="12" t="s">
        <v>196</v>
      </c>
    </row>
    <row r="9895" spans="1:5" x14ac:dyDescent="0.2">
      <c r="A9895" s="12" t="s">
        <v>10090</v>
      </c>
      <c r="B9895" s="12">
        <v>317</v>
      </c>
      <c r="C9895" s="12">
        <v>0.22618462971596751</v>
      </c>
      <c r="D9895" s="12">
        <v>8.0489103000000006E-2</v>
      </c>
      <c r="E9895" s="12" t="s">
        <v>199</v>
      </c>
    </row>
    <row r="9896" spans="1:5" x14ac:dyDescent="0.2">
      <c r="A9896" s="12" t="s">
        <v>10091</v>
      </c>
      <c r="B9896" s="12">
        <v>668</v>
      </c>
      <c r="C9896" s="12">
        <v>0.2303316854172166</v>
      </c>
      <c r="D9896" s="12">
        <v>6.8341938000000005E-2</v>
      </c>
      <c r="E9896" s="12" t="s">
        <v>199</v>
      </c>
    </row>
    <row r="9897" spans="1:5" x14ac:dyDescent="0.2">
      <c r="A9897" s="12" t="s">
        <v>10092</v>
      </c>
      <c r="B9897" s="12">
        <v>490</v>
      </c>
      <c r="C9897" s="12">
        <v>1.3386133448182338</v>
      </c>
      <c r="D9897" s="12">
        <v>0.16302979500000001</v>
      </c>
      <c r="E9897" s="12" t="s">
        <v>199</v>
      </c>
    </row>
    <row r="9898" spans="1:5" x14ac:dyDescent="0.2">
      <c r="A9898" s="12" t="s">
        <v>10093</v>
      </c>
      <c r="B9898" s="12">
        <v>662</v>
      </c>
      <c r="C9898" s="12">
        <v>0.48470134912735352</v>
      </c>
      <c r="D9898" s="12">
        <v>0.14976233999999999</v>
      </c>
      <c r="E9898" s="12" t="s">
        <v>199</v>
      </c>
    </row>
    <row r="9899" spans="1:5" x14ac:dyDescent="0.2">
      <c r="A9899" s="12" t="s">
        <v>10094</v>
      </c>
      <c r="B9899" s="12">
        <v>553</v>
      </c>
      <c r="C9899" s="12">
        <v>0.18925026858990138</v>
      </c>
      <c r="D9899" s="12">
        <v>3.3688904999999998E-2</v>
      </c>
      <c r="E9899" s="12" t="s">
        <v>199</v>
      </c>
    </row>
    <row r="9900" spans="1:5" x14ac:dyDescent="0.2">
      <c r="A9900" s="12" t="s">
        <v>10095</v>
      </c>
      <c r="B9900" s="12">
        <v>298</v>
      </c>
      <c r="C9900" s="12">
        <v>0.43060857589116996</v>
      </c>
      <c r="D9900" s="12">
        <v>0.16675287699999999</v>
      </c>
      <c r="E9900" s="12" t="s">
        <v>199</v>
      </c>
    </row>
    <row r="9901" spans="1:5" x14ac:dyDescent="0.2">
      <c r="A9901" s="12" t="s">
        <v>10096</v>
      </c>
      <c r="B9901" s="12">
        <v>277</v>
      </c>
      <c r="C9901" s="12">
        <v>0.40974714127073125</v>
      </c>
      <c r="D9901" s="12">
        <v>8.0718489000000004E-2</v>
      </c>
      <c r="E9901" s="12" t="s">
        <v>199</v>
      </c>
    </row>
    <row r="9902" spans="1:5" x14ac:dyDescent="0.2">
      <c r="A9902" s="12" t="s">
        <v>10097</v>
      </c>
      <c r="B9902" s="12">
        <v>401</v>
      </c>
      <c r="C9902" s="12">
        <v>0.57206324509287276</v>
      </c>
      <c r="D9902" s="12">
        <v>5.6099813999999998E-2</v>
      </c>
      <c r="E9902" s="12" t="s">
        <v>199</v>
      </c>
    </row>
    <row r="9903" spans="1:5" x14ac:dyDescent="0.2">
      <c r="A9903" s="12" t="s">
        <v>10098</v>
      </c>
      <c r="B9903" s="12">
        <v>506</v>
      </c>
      <c r="C9903" s="12">
        <v>0.27155840717118451</v>
      </c>
      <c r="D9903" s="12">
        <v>3.4883656999999998E-2</v>
      </c>
      <c r="E9903" s="12" t="s">
        <v>199</v>
      </c>
    </row>
    <row r="9904" spans="1:5" x14ac:dyDescent="0.2">
      <c r="A9904" s="12" t="s">
        <v>10099</v>
      </c>
      <c r="B9904" s="12">
        <v>437</v>
      </c>
      <c r="C9904" s="12">
        <v>100.98490162081602</v>
      </c>
      <c r="D9904" s="12">
        <v>0.915378048</v>
      </c>
      <c r="E9904" s="12" t="s">
        <v>196</v>
      </c>
    </row>
    <row r="9905" spans="1:5" x14ac:dyDescent="0.2">
      <c r="A9905" s="12" t="s">
        <v>10100</v>
      </c>
      <c r="B9905" s="12">
        <v>517</v>
      </c>
      <c r="C9905" s="12">
        <v>85.474353073953367</v>
      </c>
      <c r="D9905" s="12">
        <v>0.94856664599999996</v>
      </c>
      <c r="E9905" s="12" t="s">
        <v>196</v>
      </c>
    </row>
    <row r="9906" spans="1:5" x14ac:dyDescent="0.2">
      <c r="A9906" s="12" t="s">
        <v>10101</v>
      </c>
      <c r="B9906" s="12">
        <v>377</v>
      </c>
      <c r="C9906" s="12">
        <v>28.577106278285477</v>
      </c>
      <c r="D9906" s="12">
        <v>0.76766879300000002</v>
      </c>
      <c r="E9906" s="12" t="s">
        <v>196</v>
      </c>
    </row>
    <row r="9907" spans="1:5" x14ac:dyDescent="0.2">
      <c r="A9907" s="12" t="s">
        <v>10102</v>
      </c>
      <c r="B9907" s="12">
        <v>914</v>
      </c>
      <c r="C9907" s="12">
        <v>0.52317425194816536</v>
      </c>
      <c r="D9907" s="12">
        <v>0.113365142</v>
      </c>
      <c r="E9907" s="12" t="s">
        <v>199</v>
      </c>
    </row>
    <row r="9908" spans="1:5" x14ac:dyDescent="0.2">
      <c r="A9908" s="12" t="s">
        <v>10103</v>
      </c>
      <c r="B9908" s="12">
        <v>396</v>
      </c>
      <c r="C9908" s="12">
        <v>0.27893267526523924</v>
      </c>
      <c r="D9908" s="12">
        <v>5.1765790999999999E-2</v>
      </c>
      <c r="E9908" s="12" t="s">
        <v>199</v>
      </c>
    </row>
    <row r="9909" spans="1:5" x14ac:dyDescent="0.2">
      <c r="A9909" s="12" t="s">
        <v>10104</v>
      </c>
      <c r="B9909" s="12">
        <v>811</v>
      </c>
      <c r="C9909" s="12">
        <v>9.7354944940249819</v>
      </c>
      <c r="D9909" s="12">
        <v>6.2837724999999997E-2</v>
      </c>
      <c r="E9909" s="12" t="s">
        <v>199</v>
      </c>
    </row>
    <row r="9910" spans="1:5" x14ac:dyDescent="0.2">
      <c r="A9910" s="12" t="s">
        <v>10105</v>
      </c>
      <c r="B9910" s="12">
        <v>226</v>
      </c>
      <c r="C9910" s="12">
        <v>97.189451491921375</v>
      </c>
      <c r="D9910" s="12">
        <v>0.94388721900000006</v>
      </c>
      <c r="E9910" s="12" t="s">
        <v>196</v>
      </c>
    </row>
    <row r="9911" spans="1:5" x14ac:dyDescent="0.2">
      <c r="A9911" s="12" t="s">
        <v>10106</v>
      </c>
      <c r="B9911" s="12">
        <v>356</v>
      </c>
      <c r="C9911" s="12">
        <v>2.4999259486504903</v>
      </c>
      <c r="D9911" s="12">
        <v>0.13513450900000001</v>
      </c>
      <c r="E9911" s="12" t="s">
        <v>199</v>
      </c>
    </row>
    <row r="9912" spans="1:5" x14ac:dyDescent="0.2">
      <c r="A9912" s="12" t="s">
        <v>10107</v>
      </c>
      <c r="B9912" s="12">
        <v>680</v>
      </c>
      <c r="C9912" s="12">
        <v>0.72663610743629559</v>
      </c>
      <c r="D9912" s="12">
        <v>7.5664594000000002E-2</v>
      </c>
      <c r="E9912" s="12" t="s">
        <v>199</v>
      </c>
    </row>
    <row r="9913" spans="1:5" x14ac:dyDescent="0.2">
      <c r="A9913" s="12" t="s">
        <v>10108</v>
      </c>
      <c r="B9913" s="12">
        <v>661</v>
      </c>
      <c r="C9913" s="12">
        <v>0.48495220994303367</v>
      </c>
      <c r="D9913" s="12">
        <v>0.176762012</v>
      </c>
      <c r="E9913" s="12" t="s">
        <v>199</v>
      </c>
    </row>
    <row r="9914" spans="1:5" x14ac:dyDescent="0.2">
      <c r="A9914" s="12" t="s">
        <v>10109</v>
      </c>
      <c r="B9914" s="12">
        <v>201</v>
      </c>
      <c r="C9914" s="12">
        <v>27.8396318044936</v>
      </c>
      <c r="D9914" s="12">
        <v>0.83888976999999998</v>
      </c>
      <c r="E9914" s="12" t="s">
        <v>196</v>
      </c>
    </row>
    <row r="9915" spans="1:5" x14ac:dyDescent="0.2">
      <c r="A9915" s="12" t="s">
        <v>10110</v>
      </c>
      <c r="B9915" s="12">
        <v>226</v>
      </c>
      <c r="C9915" s="12">
        <v>70.278885342753469</v>
      </c>
      <c r="D9915" s="12">
        <v>0.978285238</v>
      </c>
      <c r="E9915" s="12" t="s">
        <v>196</v>
      </c>
    </row>
    <row r="9916" spans="1:5" x14ac:dyDescent="0.2">
      <c r="A9916" s="12" t="s">
        <v>10111</v>
      </c>
      <c r="B9916" s="12">
        <v>272</v>
      </c>
      <c r="C9916" s="12">
        <v>65.338551077426843</v>
      </c>
      <c r="D9916" s="12">
        <v>0.80021921600000001</v>
      </c>
      <c r="E9916" s="12" t="s">
        <v>196</v>
      </c>
    </row>
    <row r="9917" spans="1:5" x14ac:dyDescent="0.2">
      <c r="A9917" s="12" t="s">
        <v>10112</v>
      </c>
      <c r="B9917" s="12">
        <v>206</v>
      </c>
      <c r="C9917" s="12">
        <v>104.18383436611082</v>
      </c>
      <c r="D9917" s="12">
        <v>0.91909786299999996</v>
      </c>
      <c r="E9917" s="12" t="s">
        <v>196</v>
      </c>
    </row>
    <row r="9918" spans="1:5" x14ac:dyDescent="0.2">
      <c r="A9918" s="12" t="s">
        <v>10113</v>
      </c>
      <c r="B9918" s="12">
        <v>493</v>
      </c>
      <c r="C9918" s="12">
        <v>0.72233088314692406</v>
      </c>
      <c r="D9918" s="12">
        <v>0.45795441199999998</v>
      </c>
      <c r="E9918" s="12" t="s">
        <v>199</v>
      </c>
    </row>
    <row r="9919" spans="1:5" x14ac:dyDescent="0.2">
      <c r="A9919" s="12" t="s">
        <v>10114</v>
      </c>
      <c r="B9919" s="12">
        <v>209</v>
      </c>
      <c r="C9919" s="12">
        <v>62.410209956219212</v>
      </c>
      <c r="D9919" s="12">
        <v>0.88899809600000002</v>
      </c>
      <c r="E9919" s="12" t="s">
        <v>196</v>
      </c>
    </row>
    <row r="9920" spans="1:5" x14ac:dyDescent="0.2">
      <c r="A9920" s="12" t="s">
        <v>10115</v>
      </c>
      <c r="B9920" s="12">
        <v>663</v>
      </c>
      <c r="C9920" s="12">
        <v>70.075052313345267</v>
      </c>
      <c r="D9920" s="12">
        <v>0.915993791</v>
      </c>
      <c r="E9920" s="12" t="s">
        <v>196</v>
      </c>
    </row>
    <row r="9921" spans="1:5" x14ac:dyDescent="0.2">
      <c r="A9921" s="12" t="s">
        <v>10116</v>
      </c>
      <c r="B9921" s="12">
        <v>501</v>
      </c>
      <c r="C9921" s="12">
        <v>0.55216183519175699</v>
      </c>
      <c r="D9921" s="12">
        <v>9.0497690000000006E-2</v>
      </c>
      <c r="E9921" s="12" t="s">
        <v>199</v>
      </c>
    </row>
    <row r="9922" spans="1:5" x14ac:dyDescent="0.2">
      <c r="A9922" s="12" t="s">
        <v>10117</v>
      </c>
      <c r="B9922" s="12">
        <v>801</v>
      </c>
      <c r="C9922" s="12">
        <v>0.3216531827799789</v>
      </c>
      <c r="D9922" s="12">
        <v>5.7229192999999998E-2</v>
      </c>
      <c r="E9922" s="12" t="s">
        <v>199</v>
      </c>
    </row>
    <row r="9923" spans="1:5" x14ac:dyDescent="0.2">
      <c r="A9923" s="12" t="s">
        <v>10118</v>
      </c>
      <c r="B9923" s="12">
        <v>228</v>
      </c>
      <c r="C9923" s="12">
        <v>28.805123540668234</v>
      </c>
      <c r="D9923" s="12">
        <v>0.83449255099999997</v>
      </c>
      <c r="E9923" s="12" t="s">
        <v>196</v>
      </c>
    </row>
    <row r="9924" spans="1:5" x14ac:dyDescent="0.2">
      <c r="A9924" s="12" t="s">
        <v>10119</v>
      </c>
      <c r="B9924" s="12">
        <v>217</v>
      </c>
      <c r="C9924" s="12">
        <v>0.58122271984898377</v>
      </c>
      <c r="D9924" s="12">
        <v>0.17739688000000001</v>
      </c>
      <c r="E9924" s="12" t="s">
        <v>199</v>
      </c>
    </row>
    <row r="9925" spans="1:5" x14ac:dyDescent="0.2">
      <c r="A9925" s="12" t="s">
        <v>10120</v>
      </c>
      <c r="B9925" s="12">
        <v>348</v>
      </c>
      <c r="C9925" s="12">
        <v>32.248332384526499</v>
      </c>
      <c r="D9925" s="12">
        <v>0.81372240399999995</v>
      </c>
      <c r="E9925" s="12" t="s">
        <v>196</v>
      </c>
    </row>
    <row r="9926" spans="1:5" x14ac:dyDescent="0.2">
      <c r="A9926" s="12" t="s">
        <v>10121</v>
      </c>
      <c r="B9926" s="12">
        <v>699</v>
      </c>
      <c r="C9926" s="12">
        <v>0.83984642436196477</v>
      </c>
      <c r="D9926" s="12">
        <v>0.27262346999999998</v>
      </c>
      <c r="E9926" s="12" t="s">
        <v>199</v>
      </c>
    </row>
    <row r="9927" spans="1:5" x14ac:dyDescent="0.2">
      <c r="A9927" s="12" t="s">
        <v>10122</v>
      </c>
      <c r="B9927" s="12">
        <v>428</v>
      </c>
      <c r="C9927" s="12">
        <v>98.357614696408604</v>
      </c>
      <c r="D9927" s="12">
        <v>0.91828785300000004</v>
      </c>
      <c r="E9927" s="12" t="s">
        <v>196</v>
      </c>
    </row>
    <row r="9928" spans="1:5" x14ac:dyDescent="0.2">
      <c r="A9928" s="12" t="s">
        <v>10123</v>
      </c>
      <c r="B9928" s="12">
        <v>846</v>
      </c>
      <c r="C9928" s="12">
        <v>0.3916281637652394</v>
      </c>
      <c r="D9928" s="12">
        <v>0.103929491</v>
      </c>
      <c r="E9928" s="12" t="s">
        <v>199</v>
      </c>
    </row>
    <row r="9929" spans="1:5" x14ac:dyDescent="0.2">
      <c r="A9929" s="12" t="s">
        <v>10124</v>
      </c>
      <c r="B9929" s="12">
        <v>246</v>
      </c>
      <c r="C9929" s="12">
        <v>85.735903289470016</v>
      </c>
      <c r="D9929" s="12">
        <v>0.90162571599999997</v>
      </c>
      <c r="E9929" s="12" t="s">
        <v>196</v>
      </c>
    </row>
    <row r="9930" spans="1:5" x14ac:dyDescent="0.2">
      <c r="A9930" s="12" t="s">
        <v>10125</v>
      </c>
      <c r="B9930" s="12">
        <v>535</v>
      </c>
      <c r="C9930" s="12">
        <v>0.31912927628610166</v>
      </c>
      <c r="D9930" s="12">
        <v>7.0896746999999996E-2</v>
      </c>
      <c r="E9930" s="12" t="s">
        <v>199</v>
      </c>
    </row>
    <row r="9931" spans="1:5" x14ac:dyDescent="0.2">
      <c r="A9931" s="12" t="s">
        <v>10126</v>
      </c>
      <c r="B9931" s="12">
        <v>498</v>
      </c>
      <c r="C9931" s="12">
        <v>0.67860078135467639</v>
      </c>
      <c r="D9931" s="12">
        <v>5.7358696000000001E-2</v>
      </c>
      <c r="E9931" s="12" t="s">
        <v>199</v>
      </c>
    </row>
    <row r="9932" spans="1:5" x14ac:dyDescent="0.2">
      <c r="A9932" s="12" t="s">
        <v>10127</v>
      </c>
      <c r="B9932" s="12">
        <v>205</v>
      </c>
      <c r="C9932" s="12">
        <v>16.794369716946733</v>
      </c>
      <c r="D9932" s="12">
        <v>0.69006230599999996</v>
      </c>
      <c r="E9932" s="12" t="s">
        <v>196</v>
      </c>
    </row>
    <row r="9933" spans="1:5" x14ac:dyDescent="0.2">
      <c r="A9933" s="12" t="s">
        <v>10128</v>
      </c>
      <c r="B9933" s="12">
        <v>599</v>
      </c>
      <c r="C9933" s="12">
        <v>11.404740251917314</v>
      </c>
      <c r="D9933" s="12">
        <v>9.5997424999999997E-2</v>
      </c>
      <c r="E9933" s="12" t="s">
        <v>199</v>
      </c>
    </row>
    <row r="9934" spans="1:5" x14ac:dyDescent="0.2">
      <c r="A9934" s="12" t="s">
        <v>10129</v>
      </c>
      <c r="B9934" s="12">
        <v>559</v>
      </c>
      <c r="C9934" s="12">
        <v>16.033776845583013</v>
      </c>
      <c r="D9934" s="12">
        <v>5.5636967000000002E-2</v>
      </c>
      <c r="E9934" s="12" t="s">
        <v>199</v>
      </c>
    </row>
    <row r="9935" spans="1:5" x14ac:dyDescent="0.2">
      <c r="A9935" s="12" t="s">
        <v>10130</v>
      </c>
      <c r="B9935" s="12">
        <v>245</v>
      </c>
      <c r="C9935" s="12">
        <v>67.490693504417649</v>
      </c>
      <c r="D9935" s="12">
        <v>0.92835111400000003</v>
      </c>
      <c r="E9935" s="12" t="s">
        <v>196</v>
      </c>
    </row>
    <row r="9936" spans="1:5" x14ac:dyDescent="0.2">
      <c r="A9936" s="12" t="s">
        <v>10131</v>
      </c>
      <c r="B9936" s="12">
        <v>210</v>
      </c>
      <c r="C9936" s="12">
        <v>51.105701142693533</v>
      </c>
      <c r="D9936" s="12">
        <v>0.91195346600000005</v>
      </c>
      <c r="E9936" s="12" t="s">
        <v>196</v>
      </c>
    </row>
    <row r="9937" spans="1:5" x14ac:dyDescent="0.2">
      <c r="A9937" s="12" t="s">
        <v>10132</v>
      </c>
      <c r="B9937" s="12">
        <v>764</v>
      </c>
      <c r="C9937" s="12">
        <v>0.140605018153381</v>
      </c>
      <c r="D9937" s="12">
        <v>0.10613041099999999</v>
      </c>
      <c r="E9937" s="12" t="s">
        <v>199</v>
      </c>
    </row>
    <row r="9938" spans="1:5" x14ac:dyDescent="0.2">
      <c r="A9938" s="12" t="s">
        <v>10133</v>
      </c>
      <c r="B9938" s="12">
        <v>462</v>
      </c>
      <c r="C9938" s="12">
        <v>0.56365330628129273</v>
      </c>
      <c r="D9938" s="12">
        <v>8.9247202999999997E-2</v>
      </c>
      <c r="E9938" s="12" t="s">
        <v>199</v>
      </c>
    </row>
    <row r="9939" spans="1:5" x14ac:dyDescent="0.2">
      <c r="A9939" s="12" t="s">
        <v>10134</v>
      </c>
      <c r="B9939" s="12">
        <v>659</v>
      </c>
      <c r="C9939" s="12">
        <v>0.3996353875311206</v>
      </c>
      <c r="D9939" s="12">
        <v>5.7590151999999999E-2</v>
      </c>
      <c r="E9939" s="12" t="s">
        <v>199</v>
      </c>
    </row>
    <row r="9940" spans="1:5" x14ac:dyDescent="0.2">
      <c r="A9940" s="12" t="s">
        <v>10135</v>
      </c>
      <c r="B9940" s="12">
        <v>396</v>
      </c>
      <c r="C9940" s="12">
        <v>9.0014444767311255E-2</v>
      </c>
      <c r="D9940" s="12">
        <v>1.8657151E-2</v>
      </c>
      <c r="E9940" s="12" t="s">
        <v>199</v>
      </c>
    </row>
    <row r="9941" spans="1:5" x14ac:dyDescent="0.2">
      <c r="A9941" s="12" t="s">
        <v>10136</v>
      </c>
      <c r="B9941" s="12">
        <v>217</v>
      </c>
      <c r="C9941" s="12">
        <v>2.122253260169459</v>
      </c>
      <c r="D9941" s="12">
        <v>0.49340042299999998</v>
      </c>
      <c r="E9941" s="12" t="s">
        <v>199</v>
      </c>
    </row>
    <row r="9942" spans="1:5" x14ac:dyDescent="0.2">
      <c r="A9942" s="12" t="s">
        <v>10137</v>
      </c>
      <c r="B9942" s="12">
        <v>345</v>
      </c>
      <c r="C9942" s="12">
        <v>1.1354189262157357</v>
      </c>
      <c r="D9942" s="12">
        <v>0.11130401199999999</v>
      </c>
      <c r="E9942" s="12" t="s">
        <v>199</v>
      </c>
    </row>
    <row r="9943" spans="1:5" x14ac:dyDescent="0.2">
      <c r="A9943" s="12" t="s">
        <v>10138</v>
      </c>
      <c r="B9943" s="12">
        <v>396</v>
      </c>
      <c r="C9943" s="12">
        <v>45.240304092777393</v>
      </c>
      <c r="D9943" s="12">
        <v>0.79643755599999999</v>
      </c>
      <c r="E9943" s="12" t="s">
        <v>196</v>
      </c>
    </row>
    <row r="9944" spans="1:5" x14ac:dyDescent="0.2">
      <c r="A9944" s="12" t="s">
        <v>10139</v>
      </c>
      <c r="B9944" s="12">
        <v>261</v>
      </c>
      <c r="C9944" s="12">
        <v>100.88691140197059</v>
      </c>
      <c r="D9944" s="12">
        <v>0.93223336599999995</v>
      </c>
      <c r="E9944" s="12" t="s">
        <v>196</v>
      </c>
    </row>
    <row r="9945" spans="1:5" x14ac:dyDescent="0.2">
      <c r="A9945" s="12" t="s">
        <v>10140</v>
      </c>
      <c r="B9945" s="12">
        <v>627</v>
      </c>
      <c r="C9945" s="12">
        <v>0.11678085536167762</v>
      </c>
      <c r="D9945" s="12">
        <v>6.4987037999999997E-2</v>
      </c>
      <c r="E9945" s="12" t="s">
        <v>199</v>
      </c>
    </row>
    <row r="9946" spans="1:5" x14ac:dyDescent="0.2">
      <c r="A9946" s="12" t="s">
        <v>10141</v>
      </c>
      <c r="B9946" s="12">
        <v>229</v>
      </c>
      <c r="C9946" s="12">
        <v>0.50223309685259121</v>
      </c>
      <c r="D9946" s="12">
        <v>7.6866174999999995E-2</v>
      </c>
      <c r="E9946" s="12" t="s">
        <v>199</v>
      </c>
    </row>
    <row r="9947" spans="1:5" x14ac:dyDescent="0.2">
      <c r="A9947" s="12" t="s">
        <v>10142</v>
      </c>
      <c r="B9947" s="12">
        <v>234</v>
      </c>
      <c r="C9947" s="12">
        <v>32.855280730745633</v>
      </c>
      <c r="D9947" s="12">
        <v>0.88332731900000006</v>
      </c>
      <c r="E9947" s="12" t="s">
        <v>196</v>
      </c>
    </row>
    <row r="9948" spans="1:5" x14ac:dyDescent="0.2">
      <c r="A9948" s="12" t="s">
        <v>10143</v>
      </c>
      <c r="B9948" s="12">
        <v>329</v>
      </c>
      <c r="C9948" s="12">
        <v>18.657633610479341</v>
      </c>
      <c r="D9948" s="12">
        <v>0.84165237999999998</v>
      </c>
      <c r="E9948" s="12" t="s">
        <v>196</v>
      </c>
    </row>
    <row r="9949" spans="1:5" x14ac:dyDescent="0.2">
      <c r="A9949" s="12" t="s">
        <v>10144</v>
      </c>
      <c r="B9949" s="12">
        <v>380</v>
      </c>
      <c r="C9949" s="12">
        <v>91.749217321515175</v>
      </c>
      <c r="D9949" s="12">
        <v>0.876148433</v>
      </c>
      <c r="E9949" s="12" t="s">
        <v>196</v>
      </c>
    </row>
    <row r="9950" spans="1:5" x14ac:dyDescent="0.2">
      <c r="A9950" s="12" t="s">
        <v>10145</v>
      </c>
      <c r="B9950" s="12">
        <v>936</v>
      </c>
      <c r="C9950" s="12">
        <v>55.629670651681373</v>
      </c>
      <c r="D9950" s="12">
        <v>0.66351771800000003</v>
      </c>
      <c r="E9950" s="12" t="s">
        <v>196</v>
      </c>
    </row>
    <row r="9951" spans="1:5" x14ac:dyDescent="0.2">
      <c r="A9951" s="12" t="s">
        <v>10146</v>
      </c>
      <c r="B9951" s="12">
        <v>344</v>
      </c>
      <c r="C9951" s="12">
        <v>2.9239223090042161</v>
      </c>
      <c r="D9951" s="12">
        <v>0.33631542800000003</v>
      </c>
      <c r="E9951" s="12" t="s">
        <v>199</v>
      </c>
    </row>
    <row r="9952" spans="1:5" x14ac:dyDescent="0.2">
      <c r="A9952" s="12" t="s">
        <v>10147</v>
      </c>
      <c r="B9952" s="12">
        <v>220</v>
      </c>
      <c r="C9952" s="12">
        <v>1.48605536060578</v>
      </c>
      <c r="D9952" s="12">
        <v>0.30150079400000002</v>
      </c>
      <c r="E9952" s="12" t="s">
        <v>199</v>
      </c>
    </row>
    <row r="9953" spans="1:5" x14ac:dyDescent="0.2">
      <c r="A9953" s="12" t="s">
        <v>10148</v>
      </c>
      <c r="B9953" s="12">
        <v>694</v>
      </c>
      <c r="C9953" s="12">
        <v>0.36517461406905716</v>
      </c>
      <c r="D9953" s="12">
        <v>5.2711369000000001E-2</v>
      </c>
      <c r="E9953" s="12" t="s">
        <v>199</v>
      </c>
    </row>
    <row r="9954" spans="1:5" x14ac:dyDescent="0.2">
      <c r="A9954" s="12" t="s">
        <v>10149</v>
      </c>
      <c r="B9954" s="12">
        <v>449</v>
      </c>
      <c r="C9954" s="12">
        <v>84.881072934690508</v>
      </c>
      <c r="D9954" s="12">
        <v>0.85827222599999997</v>
      </c>
      <c r="E9954" s="12" t="s">
        <v>196</v>
      </c>
    </row>
    <row r="9955" spans="1:5" x14ac:dyDescent="0.2">
      <c r="A9955" s="12" t="s">
        <v>10150</v>
      </c>
      <c r="B9955" s="12">
        <v>366</v>
      </c>
      <c r="C9955" s="12">
        <v>38.041745182516074</v>
      </c>
      <c r="D9955" s="12">
        <v>0.79973972299999996</v>
      </c>
      <c r="E9955" s="12" t="s">
        <v>196</v>
      </c>
    </row>
    <row r="9956" spans="1:5" x14ac:dyDescent="0.2">
      <c r="A9956" s="12" t="s">
        <v>10151</v>
      </c>
      <c r="B9956" s="12">
        <v>728</v>
      </c>
      <c r="C9956" s="12">
        <v>0.50106069026224886</v>
      </c>
      <c r="D9956" s="12">
        <v>6.0762542000000003E-2</v>
      </c>
      <c r="E9956" s="12" t="s">
        <v>199</v>
      </c>
    </row>
    <row r="9957" spans="1:5" x14ac:dyDescent="0.2">
      <c r="A9957" s="12" t="s">
        <v>10152</v>
      </c>
      <c r="B9957" s="12">
        <v>237</v>
      </c>
      <c r="C9957" s="12">
        <v>75.339858179284832</v>
      </c>
      <c r="D9957" s="12">
        <v>0.92771425500000004</v>
      </c>
      <c r="E9957" s="12" t="s">
        <v>196</v>
      </c>
    </row>
    <row r="9958" spans="1:5" x14ac:dyDescent="0.2">
      <c r="A9958" s="12" t="s">
        <v>10153</v>
      </c>
      <c r="B9958" s="12">
        <v>241</v>
      </c>
      <c r="C9958" s="12">
        <v>37.476050745109404</v>
      </c>
      <c r="D9958" s="12">
        <v>0.87207106599999995</v>
      </c>
      <c r="E9958" s="12" t="s">
        <v>196</v>
      </c>
    </row>
    <row r="9959" spans="1:5" x14ac:dyDescent="0.2">
      <c r="A9959" s="12" t="s">
        <v>10154</v>
      </c>
      <c r="B9959" s="12">
        <v>919</v>
      </c>
      <c r="C9959" s="12">
        <v>0.63663231106500584</v>
      </c>
      <c r="D9959" s="12">
        <v>8.0134957000000007E-2</v>
      </c>
      <c r="E9959" s="12" t="s">
        <v>199</v>
      </c>
    </row>
    <row r="9960" spans="1:5" x14ac:dyDescent="0.2">
      <c r="A9960" s="12" t="s">
        <v>10155</v>
      </c>
      <c r="B9960" s="12">
        <v>902</v>
      </c>
      <c r="C9960" s="12">
        <v>0.32845330185277888</v>
      </c>
      <c r="D9960" s="12">
        <v>6.5768528000000007E-2</v>
      </c>
      <c r="E9960" s="12" t="s">
        <v>199</v>
      </c>
    </row>
    <row r="9961" spans="1:5" x14ac:dyDescent="0.2">
      <c r="A9961" s="12" t="s">
        <v>10156</v>
      </c>
      <c r="B9961" s="12">
        <v>732</v>
      </c>
      <c r="C9961" s="12">
        <v>0.24465441464100562</v>
      </c>
      <c r="D9961" s="12">
        <v>7.3838398E-2</v>
      </c>
      <c r="E9961" s="12" t="s">
        <v>199</v>
      </c>
    </row>
    <row r="9962" spans="1:5" x14ac:dyDescent="0.2">
      <c r="A9962" s="12" t="s">
        <v>10157</v>
      </c>
      <c r="B9962" s="12">
        <v>378</v>
      </c>
      <c r="C9962" s="12">
        <v>24.939991091480859</v>
      </c>
      <c r="D9962" s="12">
        <v>0.27105660500000001</v>
      </c>
      <c r="E9962" s="12" t="s">
        <v>199</v>
      </c>
    </row>
    <row r="9963" spans="1:5" x14ac:dyDescent="0.2">
      <c r="A9963" s="12" t="s">
        <v>10158</v>
      </c>
      <c r="B9963" s="12">
        <v>234</v>
      </c>
      <c r="C9963" s="12">
        <v>57.2817703565659</v>
      </c>
      <c r="D9963" s="12">
        <v>0.90617541899999998</v>
      </c>
      <c r="E9963" s="12" t="s">
        <v>196</v>
      </c>
    </row>
    <row r="9964" spans="1:5" x14ac:dyDescent="0.2">
      <c r="A9964" s="12" t="s">
        <v>10159</v>
      </c>
      <c r="B9964" s="12">
        <v>260</v>
      </c>
      <c r="C9964" s="12">
        <v>1.09306544362608</v>
      </c>
      <c r="D9964" s="12">
        <v>3.5583059E-2</v>
      </c>
      <c r="E9964" s="12" t="s">
        <v>199</v>
      </c>
    </row>
    <row r="9965" spans="1:5" x14ac:dyDescent="0.2">
      <c r="A9965" s="12" t="s">
        <v>10160</v>
      </c>
      <c r="B9965" s="12">
        <v>272</v>
      </c>
      <c r="C9965" s="12">
        <v>11.417783308411948</v>
      </c>
      <c r="D9965" s="12">
        <v>0.31845261499999999</v>
      </c>
      <c r="E9965" s="12" t="s">
        <v>199</v>
      </c>
    </row>
    <row r="9966" spans="1:5" x14ac:dyDescent="0.2">
      <c r="A9966" s="12" t="s">
        <v>10161</v>
      </c>
      <c r="B9966" s="12">
        <v>561</v>
      </c>
      <c r="C9966" s="12">
        <v>2.3463765041041151</v>
      </c>
      <c r="D9966" s="12">
        <v>0.26490751699999998</v>
      </c>
      <c r="E9966" s="12" t="s">
        <v>199</v>
      </c>
    </row>
    <row r="9967" spans="1:5" x14ac:dyDescent="0.2">
      <c r="A9967" s="12" t="s">
        <v>10162</v>
      </c>
      <c r="B9967" s="12">
        <v>293</v>
      </c>
      <c r="C9967" s="12">
        <v>0.56757047882859502</v>
      </c>
      <c r="D9967" s="12">
        <v>1.8442620999999999E-2</v>
      </c>
      <c r="E9967" s="12" t="s">
        <v>199</v>
      </c>
    </row>
    <row r="9968" spans="1:5" x14ac:dyDescent="0.2">
      <c r="A9968" s="12" t="s">
        <v>10163</v>
      </c>
      <c r="B9968" s="12">
        <v>271</v>
      </c>
      <c r="C9968" s="12">
        <v>0.1402087537002675</v>
      </c>
      <c r="D9968" s="12">
        <v>0.118712529</v>
      </c>
      <c r="E9968" s="12" t="s">
        <v>199</v>
      </c>
    </row>
    <row r="9969" spans="1:5" x14ac:dyDescent="0.2">
      <c r="A9969" s="12" t="s">
        <v>10164</v>
      </c>
      <c r="B9969" s="12">
        <v>278</v>
      </c>
      <c r="C9969" s="12">
        <v>0.271467468103885</v>
      </c>
      <c r="D9969" s="12">
        <v>6.5149620000000005E-2</v>
      </c>
      <c r="E9969" s="12" t="s">
        <v>199</v>
      </c>
    </row>
    <row r="9970" spans="1:5" x14ac:dyDescent="0.2">
      <c r="A9970" s="12" t="s">
        <v>10165</v>
      </c>
      <c r="B9970" s="12">
        <v>240</v>
      </c>
      <c r="C9970" s="12">
        <v>0.83006195059839005</v>
      </c>
      <c r="D9970" s="12">
        <v>0.14758703100000001</v>
      </c>
      <c r="E9970" s="12" t="s">
        <v>199</v>
      </c>
    </row>
    <row r="9971" spans="1:5" x14ac:dyDescent="0.2">
      <c r="A9971" s="12" t="s">
        <v>10166</v>
      </c>
      <c r="B9971" s="12">
        <v>379</v>
      </c>
      <c r="C9971" s="12">
        <v>0.28186600951939372</v>
      </c>
      <c r="D9971" s="12">
        <v>0.12573104199999999</v>
      </c>
      <c r="E9971" s="12" t="s">
        <v>199</v>
      </c>
    </row>
    <row r="9972" spans="1:5" x14ac:dyDescent="0.2">
      <c r="A9972" s="12" t="s">
        <v>10167</v>
      </c>
      <c r="B9972" s="12">
        <v>972</v>
      </c>
      <c r="C9972" s="12">
        <v>85.019818614080449</v>
      </c>
      <c r="D9972" s="12">
        <v>0.87381618299999997</v>
      </c>
      <c r="E9972" s="12" t="s">
        <v>196</v>
      </c>
    </row>
    <row r="9973" spans="1:5" x14ac:dyDescent="0.2">
      <c r="A9973" s="12" t="s">
        <v>10168</v>
      </c>
      <c r="B9973" s="12">
        <v>717</v>
      </c>
      <c r="C9973" s="12">
        <v>15.510344334327685</v>
      </c>
      <c r="D9973" s="12">
        <v>0.22500873199999999</v>
      </c>
      <c r="E9973" s="12" t="s">
        <v>199</v>
      </c>
    </row>
    <row r="9974" spans="1:5" x14ac:dyDescent="0.2">
      <c r="A9974" s="12" t="s">
        <v>10169</v>
      </c>
      <c r="B9974" s="12">
        <v>579</v>
      </c>
      <c r="C9974" s="12">
        <v>0.56286349003547209</v>
      </c>
      <c r="D9974" s="12">
        <v>0.22826301399999999</v>
      </c>
      <c r="E9974" s="12" t="s">
        <v>199</v>
      </c>
    </row>
    <row r="9975" spans="1:5" x14ac:dyDescent="0.2">
      <c r="A9975" s="12" t="s">
        <v>10170</v>
      </c>
      <c r="B9975" s="12">
        <v>251</v>
      </c>
      <c r="C9975" s="12">
        <v>44.34496277522878</v>
      </c>
      <c r="D9975" s="12">
        <v>0.89428317700000004</v>
      </c>
      <c r="E9975" s="12" t="s">
        <v>196</v>
      </c>
    </row>
    <row r="9976" spans="1:5" x14ac:dyDescent="0.2">
      <c r="A9976" s="12" t="s">
        <v>10171</v>
      </c>
      <c r="B9976" s="12">
        <v>368</v>
      </c>
      <c r="C9976" s="12">
        <v>56.798583872625663</v>
      </c>
      <c r="D9976" s="12">
        <v>0.87350371299999996</v>
      </c>
      <c r="E9976" s="12" t="s">
        <v>196</v>
      </c>
    </row>
    <row r="9977" spans="1:5" x14ac:dyDescent="0.2">
      <c r="A9977" s="12" t="s">
        <v>10172</v>
      </c>
      <c r="B9977" s="12">
        <v>211</v>
      </c>
      <c r="C9977" s="12">
        <v>94.414308502769288</v>
      </c>
      <c r="D9977" s="12">
        <v>0.95426041299999997</v>
      </c>
      <c r="E9977" s="12" t="s">
        <v>196</v>
      </c>
    </row>
    <row r="9978" spans="1:5" x14ac:dyDescent="0.2">
      <c r="A9978" s="12" t="s">
        <v>10173</v>
      </c>
      <c r="B9978" s="12">
        <v>235</v>
      </c>
      <c r="C9978" s="12">
        <v>98.574744759984455</v>
      </c>
      <c r="D9978" s="12">
        <v>0.88943866199999999</v>
      </c>
      <c r="E9978" s="12" t="s">
        <v>196</v>
      </c>
    </row>
    <row r="9979" spans="1:5" x14ac:dyDescent="0.2">
      <c r="A9979" s="12" t="s">
        <v>10174</v>
      </c>
      <c r="B9979" s="12">
        <v>239</v>
      </c>
      <c r="C9979" s="12">
        <v>64.296470920224237</v>
      </c>
      <c r="D9979" s="12">
        <v>0.90490961199999997</v>
      </c>
      <c r="E9979" s="12" t="s">
        <v>196</v>
      </c>
    </row>
    <row r="9980" spans="1:5" x14ac:dyDescent="0.2">
      <c r="A9980" s="12" t="s">
        <v>10175</v>
      </c>
      <c r="B9980" s="12">
        <v>202</v>
      </c>
      <c r="C9980" s="12">
        <v>1.3191333548283035</v>
      </c>
      <c r="D9980" s="12">
        <v>8.5984764000000005E-2</v>
      </c>
      <c r="E9980" s="12" t="s">
        <v>199</v>
      </c>
    </row>
    <row r="9981" spans="1:5" x14ac:dyDescent="0.2">
      <c r="A9981" s="12" t="s">
        <v>10176</v>
      </c>
      <c r="B9981" s="12">
        <v>590</v>
      </c>
      <c r="C9981" s="12">
        <v>4.7208096264145372</v>
      </c>
      <c r="D9981" s="12">
        <v>0.46737200499999998</v>
      </c>
      <c r="E9981" s="12" t="s">
        <v>199</v>
      </c>
    </row>
    <row r="9982" spans="1:5" x14ac:dyDescent="0.2">
      <c r="A9982" s="12" t="s">
        <v>10177</v>
      </c>
      <c r="B9982" s="12">
        <v>204</v>
      </c>
      <c r="C9982" s="12">
        <v>0.35948298700781622</v>
      </c>
      <c r="D9982" s="12">
        <v>0.12852439600000001</v>
      </c>
      <c r="E9982" s="12" t="s">
        <v>199</v>
      </c>
    </row>
    <row r="9983" spans="1:5" x14ac:dyDescent="0.2">
      <c r="A9983" s="12" t="s">
        <v>10178</v>
      </c>
      <c r="B9983" s="12">
        <v>686</v>
      </c>
      <c r="C9983" s="12">
        <v>1.4295403740535948</v>
      </c>
      <c r="D9983" s="12">
        <v>6.4804624000000005E-2</v>
      </c>
      <c r="E9983" s="12" t="s">
        <v>199</v>
      </c>
    </row>
    <row r="9984" spans="1:5" x14ac:dyDescent="0.2">
      <c r="A9984" s="12" t="s">
        <v>10179</v>
      </c>
      <c r="B9984" s="12">
        <v>537</v>
      </c>
      <c r="C9984" s="12">
        <v>43.318570437855882</v>
      </c>
      <c r="D9984" s="12">
        <v>0.95136247900000004</v>
      </c>
      <c r="E9984" s="12" t="s">
        <v>196</v>
      </c>
    </row>
    <row r="9985" spans="1:5" x14ac:dyDescent="0.2">
      <c r="A9985" s="12" t="s">
        <v>10180</v>
      </c>
      <c r="B9985" s="12">
        <v>253</v>
      </c>
      <c r="C9985" s="12">
        <v>85.534455593573085</v>
      </c>
      <c r="D9985" s="12">
        <v>0.95652644799999997</v>
      </c>
      <c r="E9985" s="12" t="s">
        <v>196</v>
      </c>
    </row>
    <row r="9986" spans="1:5" x14ac:dyDescent="0.2">
      <c r="A9986" s="12" t="s">
        <v>10181</v>
      </c>
      <c r="B9986" s="12">
        <v>864</v>
      </c>
      <c r="C9986" s="12">
        <v>57.843964120506492</v>
      </c>
      <c r="D9986" s="12">
        <v>0.92690667599999998</v>
      </c>
      <c r="E9986" s="12" t="s">
        <v>196</v>
      </c>
    </row>
    <row r="9987" spans="1:5" x14ac:dyDescent="0.2">
      <c r="A9987" s="12" t="s">
        <v>10182</v>
      </c>
      <c r="B9987" s="12">
        <v>222</v>
      </c>
      <c r="C9987" s="12">
        <v>0.45637140601258119</v>
      </c>
      <c r="D9987" s="12">
        <v>2.295956E-2</v>
      </c>
      <c r="E9987" s="12" t="s">
        <v>199</v>
      </c>
    </row>
    <row r="9988" spans="1:5" x14ac:dyDescent="0.2">
      <c r="A9988" s="12" t="s">
        <v>10183</v>
      </c>
      <c r="B9988" s="12">
        <v>241</v>
      </c>
      <c r="C9988" s="12">
        <v>43.358344265633278</v>
      </c>
      <c r="D9988" s="12">
        <v>0.92851082600000001</v>
      </c>
      <c r="E9988" s="12" t="s">
        <v>196</v>
      </c>
    </row>
    <row r="9989" spans="1:5" x14ac:dyDescent="0.2">
      <c r="A9989" s="12" t="s">
        <v>10184</v>
      </c>
      <c r="B9989" s="12">
        <v>775</v>
      </c>
      <c r="C9989" s="12">
        <v>0.33321085772424253</v>
      </c>
      <c r="D9989" s="12">
        <v>7.2453716000000001E-2</v>
      </c>
      <c r="E9989" s="12" t="s">
        <v>199</v>
      </c>
    </row>
    <row r="9990" spans="1:5" x14ac:dyDescent="0.2">
      <c r="A9990" s="12" t="s">
        <v>10185</v>
      </c>
      <c r="B9990" s="12">
        <v>670</v>
      </c>
      <c r="C9990" s="12">
        <v>0.22690198801949474</v>
      </c>
      <c r="D9990" s="12">
        <v>6.0210244000000003E-2</v>
      </c>
      <c r="E9990" s="12" t="s">
        <v>199</v>
      </c>
    </row>
    <row r="9991" spans="1:5" x14ac:dyDescent="0.2">
      <c r="A9991" s="12" t="s">
        <v>10186</v>
      </c>
      <c r="B9991" s="12">
        <v>460</v>
      </c>
      <c r="C9991" s="12">
        <v>0.60503359347721397</v>
      </c>
      <c r="D9991" s="12">
        <v>5.8960442000000002E-2</v>
      </c>
      <c r="E9991" s="12" t="s">
        <v>199</v>
      </c>
    </row>
    <row r="9992" spans="1:5" x14ac:dyDescent="0.2">
      <c r="A9992" s="12" t="s">
        <v>10187</v>
      </c>
      <c r="B9992" s="12">
        <v>285</v>
      </c>
      <c r="C9992" s="12">
        <v>2.002520184665959</v>
      </c>
      <c r="D9992" s="12">
        <v>0.33596954699999998</v>
      </c>
      <c r="E9992" s="12" t="s">
        <v>199</v>
      </c>
    </row>
    <row r="9993" spans="1:5" x14ac:dyDescent="0.2">
      <c r="A9993" s="12" t="s">
        <v>10188</v>
      </c>
      <c r="B9993" s="12">
        <v>327</v>
      </c>
      <c r="C9993" s="12">
        <v>0.50970385497038873</v>
      </c>
      <c r="D9993" s="12">
        <v>0.101189468</v>
      </c>
      <c r="E9993" s="12" t="s">
        <v>199</v>
      </c>
    </row>
    <row r="9994" spans="1:5" x14ac:dyDescent="0.2">
      <c r="A9994" s="12" t="s">
        <v>10189</v>
      </c>
      <c r="B9994" s="12">
        <v>319</v>
      </c>
      <c r="C9994" s="12">
        <v>1.2795609771696974</v>
      </c>
      <c r="D9994" s="12">
        <v>0.131623145</v>
      </c>
      <c r="E9994" s="12" t="s">
        <v>199</v>
      </c>
    </row>
    <row r="9995" spans="1:5" x14ac:dyDescent="0.2">
      <c r="A9995" s="12" t="s">
        <v>10190</v>
      </c>
      <c r="B9995" s="12">
        <v>334</v>
      </c>
      <c r="C9995" s="12">
        <v>0.4092659176018546</v>
      </c>
      <c r="D9995" s="12">
        <v>9.4124996000000002E-2</v>
      </c>
      <c r="E9995" s="12" t="s">
        <v>199</v>
      </c>
    </row>
    <row r="9996" spans="1:5" x14ac:dyDescent="0.2">
      <c r="A9996" s="12" t="s">
        <v>10191</v>
      </c>
      <c r="B9996" s="12">
        <v>338</v>
      </c>
      <c r="C9996" s="12">
        <v>123.699161697072</v>
      </c>
      <c r="D9996" s="12">
        <v>0.65671897999999995</v>
      </c>
      <c r="E9996" s="12" t="s">
        <v>196</v>
      </c>
    </row>
    <row r="9997" spans="1:5" x14ac:dyDescent="0.2">
      <c r="A9997" s="12" t="s">
        <v>10192</v>
      </c>
      <c r="B9997" s="12">
        <v>268</v>
      </c>
      <c r="C9997" s="12">
        <v>0.78184522964619574</v>
      </c>
      <c r="D9997" s="12">
        <v>0.35218205600000002</v>
      </c>
      <c r="E9997" s="12" t="s">
        <v>199</v>
      </c>
    </row>
    <row r="9998" spans="1:5" x14ac:dyDescent="0.2">
      <c r="A9998" s="12" t="s">
        <v>10193</v>
      </c>
      <c r="B9998" s="12">
        <v>207</v>
      </c>
      <c r="C9998" s="12">
        <v>0.67904026037117871</v>
      </c>
      <c r="D9998" s="12">
        <v>0.119620902</v>
      </c>
      <c r="E9998" s="12" t="s">
        <v>199</v>
      </c>
    </row>
    <row r="9999" spans="1:5" x14ac:dyDescent="0.2">
      <c r="A9999" s="12" t="s">
        <v>10194</v>
      </c>
      <c r="B9999" s="12">
        <v>465</v>
      </c>
      <c r="C9999" s="12">
        <v>0.98606128539224125</v>
      </c>
      <c r="D9999" s="12">
        <v>0.14992592099999999</v>
      </c>
      <c r="E9999" s="12" t="s">
        <v>199</v>
      </c>
    </row>
    <row r="10000" spans="1:5" x14ac:dyDescent="0.2">
      <c r="A10000" s="12" t="s">
        <v>10195</v>
      </c>
      <c r="B10000" s="12">
        <v>838</v>
      </c>
      <c r="C10000" s="12">
        <v>56.693509176493251</v>
      </c>
      <c r="D10000" s="12">
        <v>0.77531726700000003</v>
      </c>
      <c r="E10000" s="12" t="s">
        <v>196</v>
      </c>
    </row>
    <row r="10001" spans="1:5" x14ac:dyDescent="0.2">
      <c r="A10001" s="12" t="s">
        <v>10196</v>
      </c>
      <c r="B10001" s="12">
        <v>216</v>
      </c>
      <c r="C10001" s="12">
        <v>0.15215458287599751</v>
      </c>
      <c r="D10001" s="12">
        <v>0.28206844399999997</v>
      </c>
      <c r="E10001" s="12" t="s">
        <v>199</v>
      </c>
    </row>
    <row r="10002" spans="1:5" x14ac:dyDescent="0.2">
      <c r="A10002" s="12" t="s">
        <v>10197</v>
      </c>
      <c r="B10002" s="12">
        <v>596</v>
      </c>
      <c r="C10002" s="12">
        <v>2.0447430568925302</v>
      </c>
      <c r="D10002" s="12">
        <v>0.186374604</v>
      </c>
      <c r="E10002" s="12" t="s">
        <v>199</v>
      </c>
    </row>
    <row r="10003" spans="1:5" x14ac:dyDescent="0.2">
      <c r="A10003" s="12" t="s">
        <v>10198</v>
      </c>
      <c r="B10003" s="12">
        <v>223</v>
      </c>
      <c r="C10003" s="12">
        <v>59.797639151656995</v>
      </c>
      <c r="D10003" s="12">
        <v>0.58537591600000005</v>
      </c>
      <c r="E10003" s="12" t="s">
        <v>196</v>
      </c>
    </row>
    <row r="10004" spans="1:5" x14ac:dyDescent="0.2">
      <c r="A10004" s="12" t="s">
        <v>10199</v>
      </c>
      <c r="B10004" s="12">
        <v>418</v>
      </c>
      <c r="C10004" s="12">
        <v>81.769906718024572</v>
      </c>
      <c r="D10004" s="12">
        <v>0.92873257600000003</v>
      </c>
      <c r="E10004" s="12" t="s">
        <v>196</v>
      </c>
    </row>
    <row r="10005" spans="1:5" x14ac:dyDescent="0.2">
      <c r="A10005" s="12" t="s">
        <v>10200</v>
      </c>
      <c r="B10005" s="12">
        <v>313</v>
      </c>
      <c r="C10005" s="12">
        <v>1.1599785480604026</v>
      </c>
      <c r="D10005" s="12">
        <v>0.147699574</v>
      </c>
      <c r="E10005" s="12" t="s">
        <v>199</v>
      </c>
    </row>
    <row r="10006" spans="1:5" x14ac:dyDescent="0.2">
      <c r="A10006" s="12" t="s">
        <v>10201</v>
      </c>
      <c r="B10006" s="12">
        <v>232</v>
      </c>
      <c r="C10006" s="12">
        <v>0.74062045039386493</v>
      </c>
      <c r="D10006" s="12">
        <v>0.12422030100000001</v>
      </c>
      <c r="E10006" s="12" t="s">
        <v>199</v>
      </c>
    </row>
    <row r="10007" spans="1:5" x14ac:dyDescent="0.2">
      <c r="A10007" s="12" t="s">
        <v>10202</v>
      </c>
      <c r="B10007" s="12">
        <v>548</v>
      </c>
      <c r="C10007" s="12">
        <v>0.63891050415400208</v>
      </c>
      <c r="D10007" s="12">
        <v>9.9370143999999994E-2</v>
      </c>
      <c r="E10007" s="12" t="s">
        <v>199</v>
      </c>
    </row>
    <row r="10008" spans="1:5" x14ac:dyDescent="0.2">
      <c r="A10008" s="12" t="s">
        <v>10203</v>
      </c>
      <c r="B10008" s="12">
        <v>233</v>
      </c>
      <c r="C10008" s="12">
        <v>94.493463538299466</v>
      </c>
      <c r="D10008" s="12">
        <v>0.678875699</v>
      </c>
      <c r="E10008" s="12" t="s">
        <v>196</v>
      </c>
    </row>
    <row r="10009" spans="1:5" x14ac:dyDescent="0.2">
      <c r="A10009" s="12" t="s">
        <v>10204</v>
      </c>
      <c r="B10009" s="12">
        <v>252</v>
      </c>
      <c r="C10009" s="12">
        <v>1.1435171823157386</v>
      </c>
      <c r="D10009" s="12">
        <v>0.28429953699999999</v>
      </c>
      <c r="E10009" s="12" t="s">
        <v>199</v>
      </c>
    </row>
    <row r="10010" spans="1:5" x14ac:dyDescent="0.2">
      <c r="A10010" s="12" t="s">
        <v>10205</v>
      </c>
      <c r="B10010" s="12">
        <v>232</v>
      </c>
      <c r="C10010" s="12">
        <v>63.153532358707267</v>
      </c>
      <c r="D10010" s="12">
        <v>0.542536307</v>
      </c>
      <c r="E10010" s="12" t="s">
        <v>196</v>
      </c>
    </row>
    <row r="10011" spans="1:5" x14ac:dyDescent="0.2">
      <c r="A10011" s="12" t="s">
        <v>10206</v>
      </c>
      <c r="B10011" s="12">
        <v>273</v>
      </c>
      <c r="C10011" s="12">
        <v>3.4071393021835634</v>
      </c>
      <c r="D10011" s="12">
        <v>0.22695093899999999</v>
      </c>
      <c r="E10011" s="12" t="s">
        <v>199</v>
      </c>
    </row>
    <row r="10012" spans="1:5" x14ac:dyDescent="0.2">
      <c r="A10012" s="12" t="s">
        <v>10207</v>
      </c>
      <c r="B10012" s="12">
        <v>319</v>
      </c>
      <c r="C10012" s="12">
        <v>0.7632907151384275</v>
      </c>
      <c r="D10012" s="12">
        <v>0.22816510500000001</v>
      </c>
      <c r="E10012" s="12" t="s">
        <v>199</v>
      </c>
    </row>
    <row r="10013" spans="1:5" x14ac:dyDescent="0.2">
      <c r="A10013" s="12" t="s">
        <v>10208</v>
      </c>
      <c r="B10013" s="12">
        <v>864</v>
      </c>
      <c r="C10013" s="12">
        <v>63.990997194238005</v>
      </c>
      <c r="D10013" s="12">
        <v>0.67861290100000005</v>
      </c>
      <c r="E10013" s="12" t="s">
        <v>196</v>
      </c>
    </row>
    <row r="10014" spans="1:5" x14ac:dyDescent="0.2">
      <c r="A10014" s="12" t="s">
        <v>10209</v>
      </c>
      <c r="B10014" s="12">
        <v>312</v>
      </c>
      <c r="C10014" s="12">
        <v>0.47177679185514865</v>
      </c>
      <c r="D10014" s="12">
        <v>0.338963813</v>
      </c>
      <c r="E10014" s="12" t="s">
        <v>199</v>
      </c>
    </row>
    <row r="10015" spans="1:5" x14ac:dyDescent="0.2">
      <c r="A10015" s="12" t="s">
        <v>10210</v>
      </c>
      <c r="B10015" s="12">
        <v>348</v>
      </c>
      <c r="C10015" s="12">
        <v>28.052400208834452</v>
      </c>
      <c r="D10015" s="12">
        <v>0.60357160799999998</v>
      </c>
      <c r="E10015" s="12" t="s">
        <v>196</v>
      </c>
    </row>
    <row r="10016" spans="1:5" x14ac:dyDescent="0.2">
      <c r="A10016" s="12" t="s">
        <v>10211</v>
      </c>
      <c r="B10016" s="12">
        <v>920</v>
      </c>
      <c r="C10016" s="12">
        <v>2.1274884217006638</v>
      </c>
      <c r="D10016" s="12">
        <v>0.40995891800000001</v>
      </c>
      <c r="E10016" s="12" t="s">
        <v>199</v>
      </c>
    </row>
    <row r="10017" spans="1:5" x14ac:dyDescent="0.2">
      <c r="A10017" s="12" t="s">
        <v>10212</v>
      </c>
      <c r="B10017" s="12">
        <v>271</v>
      </c>
      <c r="C10017" s="12">
        <v>0.65592856009735001</v>
      </c>
      <c r="D10017" s="12">
        <v>0.22742628000000001</v>
      </c>
      <c r="E10017" s="12" t="s">
        <v>199</v>
      </c>
    </row>
    <row r="10018" spans="1:5" x14ac:dyDescent="0.2">
      <c r="A10018" s="12" t="s">
        <v>10213</v>
      </c>
      <c r="B10018" s="12">
        <v>224</v>
      </c>
      <c r="C10018" s="12">
        <v>6.1537700221466967</v>
      </c>
      <c r="D10018" s="12">
        <v>0.42758618799999998</v>
      </c>
      <c r="E10018" s="12" t="s">
        <v>199</v>
      </c>
    </row>
    <row r="10019" spans="1:5" x14ac:dyDescent="0.2">
      <c r="A10019" s="12" t="s">
        <v>10214</v>
      </c>
      <c r="B10019" s="12">
        <v>641</v>
      </c>
      <c r="C10019" s="12">
        <v>2.2805838718808076</v>
      </c>
      <c r="D10019" s="12">
        <v>0.39434255499999998</v>
      </c>
      <c r="E10019" s="12" t="s">
        <v>199</v>
      </c>
    </row>
    <row r="10020" spans="1:5" x14ac:dyDescent="0.2">
      <c r="A10020" s="12" t="s">
        <v>10215</v>
      </c>
      <c r="B10020" s="12">
        <v>414</v>
      </c>
      <c r="C10020" s="12">
        <v>88.580257071255232</v>
      </c>
      <c r="D10020" s="12">
        <v>0.882920767</v>
      </c>
      <c r="E10020" s="12" t="s">
        <v>196</v>
      </c>
    </row>
    <row r="10021" spans="1:5" x14ac:dyDescent="0.2">
      <c r="A10021" s="12" t="s">
        <v>10216</v>
      </c>
      <c r="B10021" s="12">
        <v>582</v>
      </c>
      <c r="C10021" s="12">
        <v>64.749016400442812</v>
      </c>
      <c r="D10021" s="12">
        <v>0.94326763800000002</v>
      </c>
      <c r="E10021" s="12" t="s">
        <v>196</v>
      </c>
    </row>
    <row r="10022" spans="1:5" x14ac:dyDescent="0.2">
      <c r="A10022" s="12" t="s">
        <v>10217</v>
      </c>
      <c r="B10022" s="12">
        <v>487</v>
      </c>
      <c r="C10022" s="12">
        <v>1.1905674116585461</v>
      </c>
      <c r="D10022" s="12">
        <v>0.26807263100000001</v>
      </c>
      <c r="E10022" s="12" t="s">
        <v>199</v>
      </c>
    </row>
    <row r="10023" spans="1:5" x14ac:dyDescent="0.2">
      <c r="A10023" s="12" t="s">
        <v>10218</v>
      </c>
      <c r="B10023" s="12">
        <v>235</v>
      </c>
      <c r="C10023" s="12">
        <v>0.88058237565928499</v>
      </c>
      <c r="D10023" s="12">
        <v>0.25453577500000002</v>
      </c>
      <c r="E10023" s="12" t="s">
        <v>199</v>
      </c>
    </row>
    <row r="10024" spans="1:5" x14ac:dyDescent="0.2">
      <c r="A10024" s="12" t="s">
        <v>10219</v>
      </c>
      <c r="B10024" s="12">
        <v>585</v>
      </c>
      <c r="C10024" s="12">
        <v>0.35173421132734412</v>
      </c>
      <c r="D10024" s="12">
        <v>0.25853588300000002</v>
      </c>
      <c r="E10024" s="12" t="s">
        <v>199</v>
      </c>
    </row>
    <row r="10025" spans="1:5" x14ac:dyDescent="0.2">
      <c r="A10025" s="12" t="s">
        <v>10220</v>
      </c>
      <c r="B10025" s="12">
        <v>560</v>
      </c>
      <c r="C10025" s="12">
        <v>1.3032970676342888</v>
      </c>
      <c r="D10025" s="12">
        <v>0.18007576</v>
      </c>
      <c r="E10025" s="12" t="s">
        <v>199</v>
      </c>
    </row>
    <row r="10026" spans="1:5" x14ac:dyDescent="0.2">
      <c r="A10026" s="12" t="s">
        <v>10221</v>
      </c>
      <c r="B10026" s="12">
        <v>439</v>
      </c>
      <c r="C10026" s="12">
        <v>0.47623631821753043</v>
      </c>
      <c r="D10026" s="12">
        <v>0.18484185</v>
      </c>
      <c r="E10026" s="12" t="s">
        <v>199</v>
      </c>
    </row>
    <row r="10027" spans="1:5" x14ac:dyDescent="0.2">
      <c r="A10027" s="12" t="s">
        <v>10222</v>
      </c>
      <c r="B10027" s="12">
        <v>419</v>
      </c>
      <c r="C10027" s="12">
        <v>2.1865419440164051</v>
      </c>
      <c r="D10027" s="12">
        <v>0.34935407200000002</v>
      </c>
      <c r="E10027" s="12" t="s">
        <v>199</v>
      </c>
    </row>
    <row r="10028" spans="1:5" x14ac:dyDescent="0.2">
      <c r="A10028" s="12" t="s">
        <v>10223</v>
      </c>
      <c r="B10028" s="12">
        <v>293</v>
      </c>
      <c r="C10028" s="12">
        <v>0.96305435703378484</v>
      </c>
      <c r="D10028" s="12">
        <v>8.7309701000000003E-2</v>
      </c>
      <c r="E10028" s="12" t="s">
        <v>199</v>
      </c>
    </row>
    <row r="10029" spans="1:5" x14ac:dyDescent="0.2">
      <c r="A10029" s="12" t="s">
        <v>10224</v>
      </c>
      <c r="B10029" s="12">
        <v>552</v>
      </c>
      <c r="C10029" s="12">
        <v>1.8078433570169379</v>
      </c>
      <c r="D10029" s="12">
        <v>0.20681069999999999</v>
      </c>
      <c r="E10029" s="12" t="s">
        <v>199</v>
      </c>
    </row>
    <row r="10030" spans="1:5" x14ac:dyDescent="0.2">
      <c r="A10030" s="12" t="s">
        <v>10225</v>
      </c>
      <c r="B10030" s="12">
        <v>297</v>
      </c>
      <c r="C10030" s="12">
        <v>1.0104823826103999</v>
      </c>
      <c r="D10030" s="12">
        <v>0.122634878</v>
      </c>
      <c r="E10030" s="12" t="s">
        <v>199</v>
      </c>
    </row>
    <row r="10031" spans="1:5" x14ac:dyDescent="0.2">
      <c r="A10031" s="12" t="s">
        <v>10226</v>
      </c>
      <c r="B10031" s="12">
        <v>414</v>
      </c>
      <c r="C10031" s="12">
        <v>1.7277403480052635</v>
      </c>
      <c r="D10031" s="12">
        <v>7.8290598000000003E-2</v>
      </c>
      <c r="E10031" s="12" t="s">
        <v>199</v>
      </c>
    </row>
    <row r="10032" spans="1:5" x14ac:dyDescent="0.2">
      <c r="A10032" s="12" t="s">
        <v>10227</v>
      </c>
      <c r="B10032" s="12">
        <v>301</v>
      </c>
      <c r="C10032" s="12">
        <v>1.4397314868112814</v>
      </c>
      <c r="D10032" s="12">
        <v>7.3525688000000006E-2</v>
      </c>
      <c r="E10032" s="12" t="s">
        <v>199</v>
      </c>
    </row>
    <row r="10033" spans="1:5" x14ac:dyDescent="0.2">
      <c r="A10033" s="12" t="s">
        <v>10228</v>
      </c>
      <c r="B10033" s="12">
        <v>600</v>
      </c>
      <c r="C10033" s="12">
        <v>0.31809093633125585</v>
      </c>
      <c r="D10033" s="12">
        <v>8.6350366999999997E-2</v>
      </c>
      <c r="E10033" s="12" t="s">
        <v>199</v>
      </c>
    </row>
    <row r="10034" spans="1:5" x14ac:dyDescent="0.2">
      <c r="A10034" s="12" t="s">
        <v>10229</v>
      </c>
      <c r="B10034" s="12">
        <v>259</v>
      </c>
      <c r="C10034" s="12">
        <v>44.169320683662413</v>
      </c>
      <c r="D10034" s="12">
        <v>0.91827866800000002</v>
      </c>
      <c r="E10034" s="12" t="s">
        <v>196</v>
      </c>
    </row>
    <row r="10035" spans="1:5" x14ac:dyDescent="0.2">
      <c r="A10035" s="12" t="s">
        <v>10230</v>
      </c>
      <c r="B10035" s="12">
        <v>552</v>
      </c>
      <c r="C10035" s="12">
        <v>65.147852829114811</v>
      </c>
      <c r="D10035" s="12">
        <v>0.84954597600000004</v>
      </c>
      <c r="E10035" s="12" t="s">
        <v>196</v>
      </c>
    </row>
    <row r="10036" spans="1:5" x14ac:dyDescent="0.2">
      <c r="A10036" s="12" t="s">
        <v>10231</v>
      </c>
      <c r="B10036" s="12">
        <v>731</v>
      </c>
      <c r="C10036" s="12">
        <v>1.262358552804719</v>
      </c>
      <c r="D10036" s="12">
        <v>0.23849917900000001</v>
      </c>
      <c r="E10036" s="12" t="s">
        <v>199</v>
      </c>
    </row>
    <row r="10037" spans="1:5" x14ac:dyDescent="0.2">
      <c r="A10037" s="12" t="s">
        <v>10232</v>
      </c>
      <c r="B10037" s="12">
        <v>696</v>
      </c>
      <c r="C10037" s="12">
        <v>1.3160381365335059</v>
      </c>
      <c r="D10037" s="12">
        <v>0.193748265</v>
      </c>
      <c r="E10037" s="12" t="s">
        <v>199</v>
      </c>
    </row>
    <row r="10038" spans="1:5" x14ac:dyDescent="0.2">
      <c r="A10038" s="12" t="s">
        <v>10233</v>
      </c>
      <c r="B10038" s="12">
        <v>317</v>
      </c>
      <c r="C10038" s="12">
        <v>79.236505804214517</v>
      </c>
      <c r="D10038" s="12">
        <v>0.884266471</v>
      </c>
      <c r="E10038" s="12" t="s">
        <v>196</v>
      </c>
    </row>
    <row r="10039" spans="1:5" x14ac:dyDescent="0.2">
      <c r="A10039" s="12" t="s">
        <v>10234</v>
      </c>
      <c r="B10039" s="12">
        <v>760</v>
      </c>
      <c r="C10039" s="12">
        <v>9.4201024381535916</v>
      </c>
      <c r="D10039" s="12">
        <v>6.1943115E-2</v>
      </c>
      <c r="E10039" s="12" t="s">
        <v>199</v>
      </c>
    </row>
    <row r="10040" spans="1:5" x14ac:dyDescent="0.2">
      <c r="A10040" s="12" t="s">
        <v>10235</v>
      </c>
      <c r="B10040" s="12">
        <v>213</v>
      </c>
      <c r="C10040" s="12">
        <v>0.32127700493791622</v>
      </c>
      <c r="D10040" s="12">
        <v>1.4316472E-2</v>
      </c>
      <c r="E10040" s="12" t="s">
        <v>199</v>
      </c>
    </row>
    <row r="10041" spans="1:5" x14ac:dyDescent="0.2">
      <c r="A10041" s="12" t="s">
        <v>10236</v>
      </c>
      <c r="B10041" s="12">
        <v>218</v>
      </c>
      <c r="C10041" s="12">
        <v>28.96116820098435</v>
      </c>
      <c r="D10041" s="12">
        <v>0.85233736100000002</v>
      </c>
      <c r="E10041" s="12" t="s">
        <v>196</v>
      </c>
    </row>
    <row r="10042" spans="1:5" x14ac:dyDescent="0.2">
      <c r="A10042" s="12" t="s">
        <v>10237</v>
      </c>
      <c r="B10042" s="12">
        <v>756</v>
      </c>
      <c r="C10042" s="12">
        <v>0.60713042295000264</v>
      </c>
      <c r="D10042" s="12">
        <v>6.4085935999999996E-2</v>
      </c>
      <c r="E10042" s="12" t="s">
        <v>199</v>
      </c>
    </row>
    <row r="10043" spans="1:5" x14ac:dyDescent="0.2">
      <c r="A10043" s="12" t="s">
        <v>10238</v>
      </c>
      <c r="B10043" s="12">
        <v>787</v>
      </c>
      <c r="C10043" s="12">
        <v>84.123313421521885</v>
      </c>
      <c r="D10043" s="12">
        <v>0.88844441299999999</v>
      </c>
      <c r="E10043" s="12" t="s">
        <v>196</v>
      </c>
    </row>
    <row r="10044" spans="1:5" x14ac:dyDescent="0.2">
      <c r="A10044" s="12" t="s">
        <v>10239</v>
      </c>
      <c r="B10044" s="12">
        <v>456</v>
      </c>
      <c r="C10044" s="12">
        <v>0.79121421529370517</v>
      </c>
      <c r="D10044" s="12">
        <v>7.6775245000000006E-2</v>
      </c>
      <c r="E10044" s="12" t="s">
        <v>199</v>
      </c>
    </row>
    <row r="10045" spans="1:5" x14ac:dyDescent="0.2">
      <c r="A10045" s="12" t="s">
        <v>10240</v>
      </c>
      <c r="B10045" s="12">
        <v>361</v>
      </c>
      <c r="C10045" s="12">
        <v>0.3949763254289449</v>
      </c>
      <c r="D10045" s="12">
        <v>7.1260677999999994E-2</v>
      </c>
      <c r="E10045" s="12" t="s">
        <v>199</v>
      </c>
    </row>
    <row r="10046" spans="1:5" x14ac:dyDescent="0.2">
      <c r="A10046" s="12" t="s">
        <v>10241</v>
      </c>
      <c r="B10046" s="12">
        <v>214</v>
      </c>
      <c r="C10046" s="12">
        <v>0.31625659614157497</v>
      </c>
      <c r="D10046" s="12">
        <v>4.9341264000000003E-2</v>
      </c>
      <c r="E10046" s="12" t="s">
        <v>199</v>
      </c>
    </row>
    <row r="10047" spans="1:5" x14ac:dyDescent="0.2">
      <c r="A10047" s="12" t="s">
        <v>10242</v>
      </c>
      <c r="B10047" s="12">
        <v>824</v>
      </c>
      <c r="C10047" s="12">
        <v>0.34675968899194914</v>
      </c>
      <c r="D10047" s="12">
        <v>0.121968418</v>
      </c>
      <c r="E10047" s="12" t="s">
        <v>199</v>
      </c>
    </row>
    <row r="10048" spans="1:5" x14ac:dyDescent="0.2">
      <c r="A10048" s="12" t="s">
        <v>10243</v>
      </c>
      <c r="B10048" s="12">
        <v>247</v>
      </c>
      <c r="C10048" s="12">
        <v>1.3080182445677775</v>
      </c>
      <c r="D10048" s="12">
        <v>0.24667835900000001</v>
      </c>
      <c r="E10048" s="12" t="s">
        <v>199</v>
      </c>
    </row>
    <row r="10049" spans="1:5" x14ac:dyDescent="0.2">
      <c r="A10049" s="12" t="s">
        <v>10244</v>
      </c>
      <c r="B10049" s="12">
        <v>988</v>
      </c>
      <c r="C10049" s="12">
        <v>0.47901015209145092</v>
      </c>
      <c r="D10049" s="12">
        <v>9.3307602000000003E-2</v>
      </c>
      <c r="E10049" s="12" t="s">
        <v>199</v>
      </c>
    </row>
    <row r="10050" spans="1:5" x14ac:dyDescent="0.2">
      <c r="A10050" s="12" t="s">
        <v>10245</v>
      </c>
      <c r="B10050" s="12">
        <v>324</v>
      </c>
      <c r="C10050" s="12">
        <v>1.4138987895878263</v>
      </c>
      <c r="D10050" s="12">
        <v>0.25880794899999998</v>
      </c>
      <c r="E10050" s="12" t="s">
        <v>199</v>
      </c>
    </row>
    <row r="10051" spans="1:5" x14ac:dyDescent="0.2">
      <c r="A10051" s="12" t="s">
        <v>10246</v>
      </c>
      <c r="B10051" s="12">
        <v>767</v>
      </c>
      <c r="C10051" s="12">
        <v>0.5044716347421071</v>
      </c>
      <c r="D10051" s="12">
        <v>7.7870623E-2</v>
      </c>
      <c r="E10051" s="12" t="s">
        <v>199</v>
      </c>
    </row>
    <row r="10052" spans="1:5" x14ac:dyDescent="0.2">
      <c r="A10052" s="12" t="s">
        <v>10247</v>
      </c>
      <c r="B10052" s="12">
        <v>338</v>
      </c>
      <c r="C10052" s="12">
        <v>117.62095400612475</v>
      </c>
      <c r="D10052" s="12">
        <v>0.50091196100000002</v>
      </c>
      <c r="E10052" s="12" t="s">
        <v>196</v>
      </c>
    </row>
    <row r="10053" spans="1:5" x14ac:dyDescent="0.2">
      <c r="A10053" s="12" t="s">
        <v>10248</v>
      </c>
      <c r="B10053" s="12">
        <v>860</v>
      </c>
      <c r="C10053" s="12">
        <v>0.25068502585783198</v>
      </c>
      <c r="D10053" s="12">
        <v>0.123202424</v>
      </c>
      <c r="E10053" s="12" t="s">
        <v>199</v>
      </c>
    </row>
    <row r="10054" spans="1:5" x14ac:dyDescent="0.2">
      <c r="A10054" s="12" t="s">
        <v>10249</v>
      </c>
      <c r="B10054" s="12">
        <v>456</v>
      </c>
      <c r="C10054" s="12">
        <v>1.0006867180448706</v>
      </c>
      <c r="D10054" s="12">
        <v>0.116028337</v>
      </c>
      <c r="E10054" s="12" t="s">
        <v>199</v>
      </c>
    </row>
    <row r="10055" spans="1:5" x14ac:dyDescent="0.2">
      <c r="A10055" s="12" t="s">
        <v>10250</v>
      </c>
      <c r="B10055" s="12">
        <v>203</v>
      </c>
      <c r="C10055" s="12">
        <v>1.1726987309161538</v>
      </c>
      <c r="D10055" s="12">
        <v>0.27734982899999999</v>
      </c>
      <c r="E10055" s="12" t="s">
        <v>199</v>
      </c>
    </row>
    <row r="10056" spans="1:5" x14ac:dyDescent="0.2">
      <c r="A10056" s="12" t="s">
        <v>10251</v>
      </c>
      <c r="B10056" s="12">
        <v>806</v>
      </c>
      <c r="C10056" s="12">
        <v>1.1801517636269583</v>
      </c>
      <c r="D10056" s="12">
        <v>0.120421572</v>
      </c>
      <c r="E10056" s="12" t="s">
        <v>199</v>
      </c>
    </row>
    <row r="10057" spans="1:5" x14ac:dyDescent="0.2">
      <c r="A10057" s="12" t="s">
        <v>10252</v>
      </c>
      <c r="B10057" s="12">
        <v>327</v>
      </c>
      <c r="C10057" s="12">
        <v>86.782749947575056</v>
      </c>
      <c r="D10057" s="12">
        <v>0.813222157</v>
      </c>
      <c r="E10057" s="12" t="s">
        <v>196</v>
      </c>
    </row>
    <row r="10058" spans="1:5" x14ac:dyDescent="0.2">
      <c r="A10058" s="12" t="s">
        <v>10253</v>
      </c>
      <c r="B10058" s="12">
        <v>366</v>
      </c>
      <c r="C10058" s="12">
        <v>1.0309033876106575</v>
      </c>
      <c r="D10058" s="12">
        <v>9.9333867000000006E-2</v>
      </c>
      <c r="E10058" s="12" t="s">
        <v>199</v>
      </c>
    </row>
    <row r="10059" spans="1:5" x14ac:dyDescent="0.2">
      <c r="A10059" s="12" t="s">
        <v>10254</v>
      </c>
      <c r="B10059" s="12">
        <v>302</v>
      </c>
      <c r="C10059" s="12">
        <v>2.4534572649567536</v>
      </c>
      <c r="D10059" s="12">
        <v>0.116820911</v>
      </c>
      <c r="E10059" s="12" t="s">
        <v>199</v>
      </c>
    </row>
    <row r="10060" spans="1:5" x14ac:dyDescent="0.2">
      <c r="A10060" s="12" t="s">
        <v>10255</v>
      </c>
      <c r="B10060" s="12">
        <v>262</v>
      </c>
      <c r="C10060" s="12">
        <v>0.61900350824779249</v>
      </c>
      <c r="D10060" s="12">
        <v>9.9024993000000006E-2</v>
      </c>
      <c r="E10060" s="12" t="s">
        <v>199</v>
      </c>
    </row>
    <row r="10061" spans="1:5" x14ac:dyDescent="0.2">
      <c r="A10061" s="12" t="s">
        <v>10256</v>
      </c>
      <c r="B10061" s="12">
        <v>415</v>
      </c>
      <c r="C10061" s="12">
        <v>1.0629683446306972</v>
      </c>
      <c r="D10061" s="12">
        <v>7.2501537000000005E-2</v>
      </c>
      <c r="E10061" s="12" t="s">
        <v>199</v>
      </c>
    </row>
    <row r="10062" spans="1:5" x14ac:dyDescent="0.2">
      <c r="A10062" s="12" t="s">
        <v>10257</v>
      </c>
      <c r="B10062" s="12">
        <v>486</v>
      </c>
      <c r="C10062" s="12">
        <v>0.37166493632327269</v>
      </c>
      <c r="D10062" s="12">
        <v>8.0917867000000004E-2</v>
      </c>
      <c r="E10062" s="12" t="s">
        <v>199</v>
      </c>
    </row>
    <row r="10063" spans="1:5" x14ac:dyDescent="0.2">
      <c r="A10063" s="12" t="s">
        <v>10258</v>
      </c>
      <c r="B10063" s="12">
        <v>932</v>
      </c>
      <c r="C10063" s="12">
        <v>0.55684500236361123</v>
      </c>
      <c r="D10063" s="12">
        <v>0.10521815800000001</v>
      </c>
      <c r="E10063" s="12" t="s">
        <v>199</v>
      </c>
    </row>
    <row r="10064" spans="1:5" x14ac:dyDescent="0.2">
      <c r="A10064" s="12" t="s">
        <v>10259</v>
      </c>
      <c r="B10064" s="12">
        <v>235</v>
      </c>
      <c r="C10064" s="12">
        <v>47.045292654112259</v>
      </c>
      <c r="D10064" s="12">
        <v>0.90668061499999997</v>
      </c>
      <c r="E10064" s="12" t="s">
        <v>196</v>
      </c>
    </row>
    <row r="10065" spans="1:5" x14ac:dyDescent="0.2">
      <c r="A10065" s="12" t="s">
        <v>10260</v>
      </c>
      <c r="B10065" s="12">
        <v>952</v>
      </c>
      <c r="C10065" s="12">
        <v>0.50111913935794772</v>
      </c>
      <c r="D10065" s="12">
        <v>8.6772618999999995E-2</v>
      </c>
      <c r="E10065" s="12" t="s">
        <v>199</v>
      </c>
    </row>
    <row r="10066" spans="1:5" x14ac:dyDescent="0.2">
      <c r="A10066" s="12" t="s">
        <v>10261</v>
      </c>
      <c r="B10066" s="12">
        <v>585</v>
      </c>
      <c r="C10066" s="12">
        <v>74.087084143487033</v>
      </c>
      <c r="D10066" s="12">
        <v>0.83725784599999997</v>
      </c>
      <c r="E10066" s="12" t="s">
        <v>196</v>
      </c>
    </row>
    <row r="10067" spans="1:5" x14ac:dyDescent="0.2">
      <c r="A10067" s="12" t="s">
        <v>10262</v>
      </c>
      <c r="B10067" s="12">
        <v>298</v>
      </c>
      <c r="C10067" s="12">
        <v>98.986687479983246</v>
      </c>
      <c r="D10067" s="12">
        <v>0.93069848499999996</v>
      </c>
      <c r="E10067" s="12" t="s">
        <v>196</v>
      </c>
    </row>
    <row r="10068" spans="1:5" x14ac:dyDescent="0.2">
      <c r="A10068" s="12" t="s">
        <v>10263</v>
      </c>
      <c r="B10068" s="12">
        <v>212</v>
      </c>
      <c r="C10068" s="12">
        <v>52.44254489164409</v>
      </c>
      <c r="D10068" s="12">
        <v>0.93073587599999996</v>
      </c>
      <c r="E10068" s="12" t="s">
        <v>196</v>
      </c>
    </row>
    <row r="10069" spans="1:5" x14ac:dyDescent="0.2">
      <c r="A10069" s="12" t="s">
        <v>10264</v>
      </c>
      <c r="B10069" s="12">
        <v>592</v>
      </c>
      <c r="C10069" s="12">
        <v>0.22602066971099788</v>
      </c>
      <c r="D10069" s="12">
        <v>7.7918755000000006E-2</v>
      </c>
      <c r="E10069" s="12" t="s">
        <v>199</v>
      </c>
    </row>
    <row r="10070" spans="1:5" x14ac:dyDescent="0.2">
      <c r="A10070" s="12" t="s">
        <v>10265</v>
      </c>
      <c r="B10070" s="12">
        <v>435</v>
      </c>
      <c r="C10070" s="12">
        <v>0.57013190899231458</v>
      </c>
      <c r="D10070" s="12">
        <v>7.3468626999999995E-2</v>
      </c>
      <c r="E10070" s="12" t="s">
        <v>199</v>
      </c>
    </row>
    <row r="10071" spans="1:5" x14ac:dyDescent="0.2">
      <c r="A10071" s="12" t="s">
        <v>10266</v>
      </c>
      <c r="B10071" s="12">
        <v>320</v>
      </c>
      <c r="C10071" s="12">
        <v>118.74430760432301</v>
      </c>
      <c r="D10071" s="12">
        <v>0.87687871100000003</v>
      </c>
      <c r="E10071" s="12" t="s">
        <v>196</v>
      </c>
    </row>
    <row r="10072" spans="1:5" x14ac:dyDescent="0.2">
      <c r="A10072" s="12" t="s">
        <v>10267</v>
      </c>
      <c r="B10072" s="12">
        <v>337</v>
      </c>
      <c r="C10072" s="12">
        <v>9.2217299846908514</v>
      </c>
      <c r="D10072" s="12">
        <v>0.77655289699999996</v>
      </c>
      <c r="E10072" s="12" t="s">
        <v>196</v>
      </c>
    </row>
    <row r="10073" spans="1:5" x14ac:dyDescent="0.2">
      <c r="A10073" s="12" t="s">
        <v>10268</v>
      </c>
      <c r="B10073" s="12">
        <v>938</v>
      </c>
      <c r="C10073" s="12">
        <v>7.4021768927431869E-2</v>
      </c>
      <c r="D10073" s="12">
        <v>7.9242108000000006E-2</v>
      </c>
      <c r="E10073" s="12" t="s">
        <v>199</v>
      </c>
    </row>
    <row r="10074" spans="1:5" x14ac:dyDescent="0.2">
      <c r="A10074" s="12" t="s">
        <v>10269</v>
      </c>
      <c r="B10074" s="12">
        <v>278</v>
      </c>
      <c r="C10074" s="12">
        <v>90.5756889837172</v>
      </c>
      <c r="D10074" s="12">
        <v>0.91429055299999995</v>
      </c>
      <c r="E10074" s="12" t="s">
        <v>196</v>
      </c>
    </row>
    <row r="10075" spans="1:5" x14ac:dyDescent="0.2">
      <c r="A10075" s="12" t="s">
        <v>10270</v>
      </c>
      <c r="B10075" s="12">
        <v>438</v>
      </c>
      <c r="C10075" s="12">
        <v>0.75638369658927185</v>
      </c>
      <c r="D10075" s="12">
        <v>0.21482800099999999</v>
      </c>
      <c r="E10075" s="12" t="s">
        <v>199</v>
      </c>
    </row>
    <row r="10076" spans="1:5" x14ac:dyDescent="0.2">
      <c r="A10076" s="12" t="s">
        <v>10271</v>
      </c>
      <c r="B10076" s="12">
        <v>417</v>
      </c>
      <c r="C10076" s="12">
        <v>1.2243784259712136</v>
      </c>
      <c r="D10076" s="12">
        <v>0.14659161400000001</v>
      </c>
      <c r="E10076" s="12" t="s">
        <v>199</v>
      </c>
    </row>
    <row r="10077" spans="1:5" x14ac:dyDescent="0.2">
      <c r="A10077" s="12" t="s">
        <v>10272</v>
      </c>
      <c r="B10077" s="12">
        <v>291</v>
      </c>
      <c r="C10077" s="12">
        <v>30.042297884503224</v>
      </c>
      <c r="D10077" s="12">
        <v>0.648061895</v>
      </c>
      <c r="E10077" s="12" t="s">
        <v>196</v>
      </c>
    </row>
    <row r="10078" spans="1:5" x14ac:dyDescent="0.2">
      <c r="A10078" s="12" t="s">
        <v>10273</v>
      </c>
      <c r="B10078" s="12">
        <v>201</v>
      </c>
      <c r="C10078" s="12">
        <v>42.592083949520259</v>
      </c>
      <c r="D10078" s="12">
        <v>0.87079016099999995</v>
      </c>
      <c r="E10078" s="12" t="s">
        <v>196</v>
      </c>
    </row>
    <row r="10079" spans="1:5" x14ac:dyDescent="0.2">
      <c r="A10079" s="12" t="s">
        <v>10274</v>
      </c>
      <c r="B10079" s="12">
        <v>833</v>
      </c>
      <c r="C10079" s="12">
        <v>0.31813178438383638</v>
      </c>
      <c r="D10079" s="12">
        <v>3.4483958000000002E-2</v>
      </c>
      <c r="E10079" s="12" t="s">
        <v>199</v>
      </c>
    </row>
    <row r="10080" spans="1:5" x14ac:dyDescent="0.2">
      <c r="A10080" s="12" t="s">
        <v>10275</v>
      </c>
      <c r="B10080" s="12">
        <v>202</v>
      </c>
      <c r="C10080" s="12">
        <v>79.106237332409592</v>
      </c>
      <c r="D10080" s="12">
        <v>0.924894612</v>
      </c>
      <c r="E10080" s="12" t="s">
        <v>196</v>
      </c>
    </row>
    <row r="10081" spans="1:5" x14ac:dyDescent="0.2">
      <c r="A10081" s="12" t="s">
        <v>10276</v>
      </c>
      <c r="B10081" s="12">
        <v>204</v>
      </c>
      <c r="C10081" s="12">
        <v>68.438938790915131</v>
      </c>
      <c r="D10081" s="12">
        <v>0.88189669400000004</v>
      </c>
      <c r="E10081" s="12" t="s">
        <v>196</v>
      </c>
    </row>
    <row r="10082" spans="1:5" x14ac:dyDescent="0.2">
      <c r="A10082" s="12" t="s">
        <v>10277</v>
      </c>
      <c r="B10082" s="12">
        <v>664</v>
      </c>
      <c r="C10082" s="12">
        <v>0.50280838238064418</v>
      </c>
      <c r="D10082" s="12">
        <v>6.4643150999999996E-2</v>
      </c>
      <c r="E10082" s="12" t="s">
        <v>199</v>
      </c>
    </row>
    <row r="10083" spans="1:5" x14ac:dyDescent="0.2">
      <c r="A10083" s="12" t="s">
        <v>10278</v>
      </c>
      <c r="B10083" s="12">
        <v>423</v>
      </c>
      <c r="C10083" s="12">
        <v>2.3640127351724218</v>
      </c>
      <c r="D10083" s="12">
        <v>0.219893225</v>
      </c>
      <c r="E10083" s="12" t="s">
        <v>199</v>
      </c>
    </row>
    <row r="10084" spans="1:5" x14ac:dyDescent="0.2">
      <c r="A10084" s="12" t="s">
        <v>10279</v>
      </c>
      <c r="B10084" s="12">
        <v>962</v>
      </c>
      <c r="C10084" s="12">
        <v>101.91436206533486</v>
      </c>
      <c r="D10084" s="12">
        <v>0.90017959700000005</v>
      </c>
      <c r="E10084" s="12" t="s">
        <v>196</v>
      </c>
    </row>
    <row r="10085" spans="1:5" x14ac:dyDescent="0.2">
      <c r="A10085" s="12" t="s">
        <v>10280</v>
      </c>
      <c r="B10085" s="12">
        <v>225</v>
      </c>
      <c r="C10085" s="12">
        <v>0.45898629532328</v>
      </c>
      <c r="D10085" s="12">
        <v>8.9852140999999996E-2</v>
      </c>
      <c r="E10085" s="12" t="s">
        <v>199</v>
      </c>
    </row>
    <row r="10086" spans="1:5" x14ac:dyDescent="0.2">
      <c r="A10086" s="12" t="s">
        <v>10281</v>
      </c>
      <c r="B10086" s="12">
        <v>399</v>
      </c>
      <c r="C10086" s="12">
        <v>97.717355817034289</v>
      </c>
      <c r="D10086" s="12">
        <v>0.95420738699999996</v>
      </c>
      <c r="E10086" s="12" t="s">
        <v>196</v>
      </c>
    </row>
    <row r="10087" spans="1:5" x14ac:dyDescent="0.2">
      <c r="A10087" s="12" t="s">
        <v>10282</v>
      </c>
      <c r="B10087" s="12">
        <v>772</v>
      </c>
      <c r="C10087" s="12">
        <v>0.87087375139240197</v>
      </c>
      <c r="D10087" s="12">
        <v>0.15782180400000001</v>
      </c>
      <c r="E10087" s="12" t="s">
        <v>199</v>
      </c>
    </row>
    <row r="10088" spans="1:5" x14ac:dyDescent="0.2">
      <c r="A10088" s="12" t="s">
        <v>10283</v>
      </c>
      <c r="B10088" s="12">
        <v>558</v>
      </c>
      <c r="C10088" s="12">
        <v>0.44197896148162746</v>
      </c>
      <c r="D10088" s="12">
        <v>6.4153538999999996E-2</v>
      </c>
      <c r="E10088" s="12" t="s">
        <v>199</v>
      </c>
    </row>
    <row r="10089" spans="1:5" x14ac:dyDescent="0.2">
      <c r="A10089" s="12" t="s">
        <v>10284</v>
      </c>
      <c r="B10089" s="12">
        <v>985</v>
      </c>
      <c r="C10089" s="12">
        <v>0.17587814098216326</v>
      </c>
      <c r="D10089" s="12">
        <v>6.2685369000000005E-2</v>
      </c>
      <c r="E10089" s="12" t="s">
        <v>199</v>
      </c>
    </row>
    <row r="10090" spans="1:5" x14ac:dyDescent="0.2">
      <c r="A10090" s="12" t="s">
        <v>10285</v>
      </c>
      <c r="B10090" s="12">
        <v>515</v>
      </c>
      <c r="C10090" s="12">
        <v>0.17561082012594387</v>
      </c>
      <c r="D10090" s="12">
        <v>7.6767973000000003E-2</v>
      </c>
      <c r="E10090" s="12" t="s">
        <v>199</v>
      </c>
    </row>
    <row r="10091" spans="1:5" x14ac:dyDescent="0.2">
      <c r="A10091" s="12" t="s">
        <v>10286</v>
      </c>
      <c r="B10091" s="12">
        <v>659</v>
      </c>
      <c r="C10091" s="12">
        <v>0.33888119194871213</v>
      </c>
      <c r="D10091" s="12">
        <v>5.2103762999999997E-2</v>
      </c>
      <c r="E10091" s="12" t="s">
        <v>199</v>
      </c>
    </row>
    <row r="10092" spans="1:5" x14ac:dyDescent="0.2">
      <c r="A10092" s="12" t="s">
        <v>10287</v>
      </c>
      <c r="B10092" s="12">
        <v>832</v>
      </c>
      <c r="C10092" s="12">
        <v>0.3774465569861768</v>
      </c>
      <c r="D10092" s="12">
        <v>7.2363736999999997E-2</v>
      </c>
      <c r="E10092" s="12" t="s">
        <v>199</v>
      </c>
    </row>
    <row r="10093" spans="1:5" x14ac:dyDescent="0.2">
      <c r="A10093" s="12" t="s">
        <v>10288</v>
      </c>
      <c r="B10093" s="12">
        <v>202</v>
      </c>
      <c r="C10093" s="12">
        <v>41.75742287610565</v>
      </c>
      <c r="D10093" s="12">
        <v>0.89903487000000004</v>
      </c>
      <c r="E10093" s="12" t="s">
        <v>196</v>
      </c>
    </row>
    <row r="10094" spans="1:5" x14ac:dyDescent="0.2">
      <c r="A10094" s="12" t="s">
        <v>10289</v>
      </c>
      <c r="B10094" s="12">
        <v>490</v>
      </c>
      <c r="C10094" s="12">
        <v>1.7481301700657808</v>
      </c>
      <c r="D10094" s="12">
        <v>0.22316264299999999</v>
      </c>
      <c r="E10094" s="12" t="s">
        <v>199</v>
      </c>
    </row>
    <row r="10095" spans="1:5" x14ac:dyDescent="0.2">
      <c r="A10095" s="12" t="s">
        <v>10290</v>
      </c>
      <c r="B10095" s="12">
        <v>833</v>
      </c>
      <c r="C10095" s="12">
        <v>0.21152371337995612</v>
      </c>
      <c r="D10095" s="12">
        <v>8.0912774000000007E-2</v>
      </c>
      <c r="E10095" s="12" t="s">
        <v>199</v>
      </c>
    </row>
    <row r="10096" spans="1:5" x14ac:dyDescent="0.2">
      <c r="A10096" s="12" t="s">
        <v>10291</v>
      </c>
      <c r="B10096" s="12">
        <v>395</v>
      </c>
      <c r="C10096" s="12">
        <v>0.83119325619984874</v>
      </c>
      <c r="D10096" s="12">
        <v>6.1913620000000003E-2</v>
      </c>
      <c r="E10096" s="12" t="s">
        <v>199</v>
      </c>
    </row>
    <row r="10097" spans="1:5" x14ac:dyDescent="0.2">
      <c r="A10097" s="12" t="s">
        <v>10292</v>
      </c>
      <c r="B10097" s="12">
        <v>626</v>
      </c>
      <c r="C10097" s="12">
        <v>0.77360332066041293</v>
      </c>
      <c r="D10097" s="12">
        <v>7.1561958999999994E-2</v>
      </c>
      <c r="E10097" s="12" t="s">
        <v>199</v>
      </c>
    </row>
    <row r="10098" spans="1:5" x14ac:dyDescent="0.2">
      <c r="A10098" s="12" t="s">
        <v>10293</v>
      </c>
      <c r="B10098" s="12">
        <v>420</v>
      </c>
      <c r="C10098" s="12">
        <v>64.523857467049439</v>
      </c>
      <c r="D10098" s="12">
        <v>0.88914130899999999</v>
      </c>
      <c r="E10098" s="12" t="s">
        <v>196</v>
      </c>
    </row>
    <row r="10099" spans="1:5" x14ac:dyDescent="0.2">
      <c r="A10099" s="12" t="s">
        <v>10294</v>
      </c>
      <c r="B10099" s="12">
        <v>457</v>
      </c>
      <c r="C10099" s="12">
        <v>5.3931169822085465</v>
      </c>
      <c r="D10099" s="12">
        <v>0.43350138999999999</v>
      </c>
      <c r="E10099" s="12" t="s">
        <v>199</v>
      </c>
    </row>
    <row r="10100" spans="1:5" x14ac:dyDescent="0.2">
      <c r="A10100" s="12" t="s">
        <v>10295</v>
      </c>
      <c r="B10100" s="12">
        <v>537</v>
      </c>
      <c r="C10100" s="12">
        <v>0.8287272082763999</v>
      </c>
      <c r="D10100" s="12">
        <v>0.243030627</v>
      </c>
      <c r="E10100" s="12" t="s">
        <v>199</v>
      </c>
    </row>
    <row r="10101" spans="1:5" x14ac:dyDescent="0.2">
      <c r="A10101" s="12" t="s">
        <v>10296</v>
      </c>
      <c r="B10101" s="12">
        <v>515</v>
      </c>
      <c r="C10101" s="12">
        <v>0.87379713286354355</v>
      </c>
      <c r="D10101" s="12">
        <v>0.12539273400000001</v>
      </c>
      <c r="E10101" s="12" t="s">
        <v>199</v>
      </c>
    </row>
    <row r="10102" spans="1:5" x14ac:dyDescent="0.2">
      <c r="A10102" s="12" t="s">
        <v>10297</v>
      </c>
      <c r="B10102" s="12">
        <v>779</v>
      </c>
      <c r="C10102" s="12">
        <v>0.36485658641048246</v>
      </c>
      <c r="D10102" s="12">
        <v>7.3634714000000004E-2</v>
      </c>
      <c r="E10102" s="12" t="s">
        <v>199</v>
      </c>
    </row>
    <row r="10103" spans="1:5" x14ac:dyDescent="0.2">
      <c r="A10103" s="12" t="s">
        <v>10298</v>
      </c>
      <c r="B10103" s="12">
        <v>868</v>
      </c>
      <c r="C10103" s="12">
        <v>0.9235670705454927</v>
      </c>
      <c r="D10103" s="12">
        <v>5.7315045000000002E-2</v>
      </c>
      <c r="E10103" s="12" t="s">
        <v>199</v>
      </c>
    </row>
    <row r="10104" spans="1:5" x14ac:dyDescent="0.2">
      <c r="A10104" s="12" t="s">
        <v>10299</v>
      </c>
      <c r="B10104" s="12">
        <v>219</v>
      </c>
      <c r="C10104" s="12">
        <v>108.97785129121212</v>
      </c>
      <c r="D10104" s="12">
        <v>0.93627521700000005</v>
      </c>
      <c r="E10104" s="12" t="s">
        <v>196</v>
      </c>
    </row>
    <row r="10105" spans="1:5" x14ac:dyDescent="0.2">
      <c r="A10105" s="12" t="s">
        <v>10300</v>
      </c>
      <c r="B10105" s="12">
        <v>888</v>
      </c>
      <c r="C10105" s="12">
        <v>0.27041268510469291</v>
      </c>
      <c r="D10105" s="12">
        <v>7.5481973999999993E-2</v>
      </c>
      <c r="E10105" s="12" t="s">
        <v>199</v>
      </c>
    </row>
    <row r="10106" spans="1:5" x14ac:dyDescent="0.2">
      <c r="A10106" s="12" t="s">
        <v>10301</v>
      </c>
      <c r="B10106" s="12">
        <v>208</v>
      </c>
      <c r="C10106" s="12">
        <v>40.760761299497737</v>
      </c>
      <c r="D10106" s="12">
        <v>0.94007947000000003</v>
      </c>
      <c r="E10106" s="12" t="s">
        <v>196</v>
      </c>
    </row>
    <row r="10107" spans="1:5" x14ac:dyDescent="0.2">
      <c r="A10107" s="12" t="s">
        <v>10302</v>
      </c>
      <c r="B10107" s="12">
        <v>210</v>
      </c>
      <c r="C10107" s="12">
        <v>0.66982722908802128</v>
      </c>
      <c r="D10107" s="12">
        <v>0.12136754700000001</v>
      </c>
      <c r="E10107" s="12" t="s">
        <v>199</v>
      </c>
    </row>
    <row r="10108" spans="1:5" x14ac:dyDescent="0.2">
      <c r="A10108" s="12" t="s">
        <v>10303</v>
      </c>
      <c r="B10108" s="12">
        <v>281</v>
      </c>
      <c r="C10108" s="12">
        <v>62.753787436739145</v>
      </c>
      <c r="D10108" s="12">
        <v>0.91034638700000003</v>
      </c>
      <c r="E10108" s="12" t="s">
        <v>196</v>
      </c>
    </row>
    <row r="10109" spans="1:5" x14ac:dyDescent="0.2">
      <c r="A10109" s="12" t="s">
        <v>10304</v>
      </c>
      <c r="B10109" s="12">
        <v>252</v>
      </c>
      <c r="C10109" s="12">
        <v>1.8873918256638953</v>
      </c>
      <c r="D10109" s="12">
        <v>0.139897777</v>
      </c>
      <c r="E10109" s="12" t="s">
        <v>199</v>
      </c>
    </row>
    <row r="10110" spans="1:5" x14ac:dyDescent="0.2">
      <c r="A10110" s="12" t="s">
        <v>10305</v>
      </c>
      <c r="B10110" s="12">
        <v>386</v>
      </c>
      <c r="C10110" s="12">
        <v>110.71525414782629</v>
      </c>
      <c r="D10110" s="12">
        <v>0.90847458999999997</v>
      </c>
      <c r="E10110" s="12" t="s">
        <v>196</v>
      </c>
    </row>
    <row r="10111" spans="1:5" x14ac:dyDescent="0.2">
      <c r="A10111" s="12" t="s">
        <v>10306</v>
      </c>
      <c r="B10111" s="12">
        <v>215</v>
      </c>
      <c r="C10111" s="12">
        <v>1.1628044813129812</v>
      </c>
      <c r="D10111" s="12">
        <v>0.105475799</v>
      </c>
      <c r="E10111" s="12" t="s">
        <v>199</v>
      </c>
    </row>
    <row r="10112" spans="1:5" x14ac:dyDescent="0.2">
      <c r="A10112" s="12" t="s">
        <v>10307</v>
      </c>
      <c r="B10112" s="12">
        <v>287</v>
      </c>
      <c r="C10112" s="12">
        <v>2.9986886040349026</v>
      </c>
      <c r="D10112" s="12">
        <v>0.13224854</v>
      </c>
      <c r="E10112" s="12" t="s">
        <v>199</v>
      </c>
    </row>
    <row r="10113" spans="1:5" x14ac:dyDescent="0.2">
      <c r="A10113" s="12" t="s">
        <v>10308</v>
      </c>
      <c r="B10113" s="12">
        <v>781</v>
      </c>
      <c r="C10113" s="12">
        <v>2.6020845089446891</v>
      </c>
      <c r="D10113" s="12">
        <v>0.131917693</v>
      </c>
      <c r="E10113" s="12" t="s">
        <v>199</v>
      </c>
    </row>
    <row r="10114" spans="1:5" x14ac:dyDescent="0.2">
      <c r="A10114" s="12" t="s">
        <v>10309</v>
      </c>
      <c r="B10114" s="12">
        <v>449</v>
      </c>
      <c r="C10114" s="12">
        <v>0.43066149254055236</v>
      </c>
      <c r="D10114" s="12">
        <v>5.8012934000000002E-2</v>
      </c>
      <c r="E10114" s="12" t="s">
        <v>199</v>
      </c>
    </row>
    <row r="10115" spans="1:5" x14ac:dyDescent="0.2">
      <c r="A10115" s="12" t="s">
        <v>10310</v>
      </c>
      <c r="B10115" s="12">
        <v>496</v>
      </c>
      <c r="C10115" s="12">
        <v>38.406973015559053</v>
      </c>
      <c r="D10115" s="12">
        <v>0.91591996399999998</v>
      </c>
      <c r="E10115" s="12" t="s">
        <v>196</v>
      </c>
    </row>
    <row r="10116" spans="1:5" x14ac:dyDescent="0.2">
      <c r="A10116" s="12" t="s">
        <v>10311</v>
      </c>
      <c r="B10116" s="12">
        <v>407</v>
      </c>
      <c r="C10116" s="12">
        <v>0.50016938314672377</v>
      </c>
      <c r="D10116" s="12">
        <v>0.114817868</v>
      </c>
      <c r="E10116" s="12" t="s">
        <v>199</v>
      </c>
    </row>
    <row r="10117" spans="1:5" x14ac:dyDescent="0.2">
      <c r="A10117" s="12" t="s">
        <v>10312</v>
      </c>
      <c r="B10117" s="12">
        <v>653</v>
      </c>
      <c r="C10117" s="12">
        <v>41.553848780403513</v>
      </c>
      <c r="D10117" s="12">
        <v>0.914298791</v>
      </c>
      <c r="E10117" s="12" t="s">
        <v>196</v>
      </c>
    </row>
    <row r="10118" spans="1:5" x14ac:dyDescent="0.2">
      <c r="A10118" s="12" t="s">
        <v>10313</v>
      </c>
      <c r="B10118" s="12">
        <v>410</v>
      </c>
      <c r="C10118" s="12">
        <v>18.712435836636622</v>
      </c>
      <c r="D10118" s="12">
        <v>0.19472061800000001</v>
      </c>
      <c r="E10118" s="12" t="s">
        <v>199</v>
      </c>
    </row>
    <row r="10119" spans="1:5" x14ac:dyDescent="0.2">
      <c r="A10119" s="12" t="s">
        <v>10314</v>
      </c>
      <c r="B10119" s="12">
        <v>259</v>
      </c>
      <c r="C10119" s="12">
        <v>77.790039114805964</v>
      </c>
      <c r="D10119" s="12">
        <v>0.95975814599999998</v>
      </c>
      <c r="E10119" s="12" t="s">
        <v>196</v>
      </c>
    </row>
    <row r="10120" spans="1:5" x14ac:dyDescent="0.2">
      <c r="A10120" s="12" t="s">
        <v>10315</v>
      </c>
      <c r="B10120" s="12">
        <v>312</v>
      </c>
      <c r="C10120" s="12">
        <v>99.158887713622093</v>
      </c>
      <c r="D10120" s="12">
        <v>0.86789663100000003</v>
      </c>
      <c r="E10120" s="12" t="s">
        <v>196</v>
      </c>
    </row>
    <row r="10121" spans="1:5" x14ac:dyDescent="0.2">
      <c r="A10121" s="12" t="s">
        <v>10316</v>
      </c>
      <c r="B10121" s="12">
        <v>756</v>
      </c>
      <c r="C10121" s="12">
        <v>81.077801280643342</v>
      </c>
      <c r="D10121" s="12">
        <v>0.82138804399999998</v>
      </c>
      <c r="E10121" s="12" t="s">
        <v>196</v>
      </c>
    </row>
    <row r="10122" spans="1:5" x14ac:dyDescent="0.2">
      <c r="A10122" s="12" t="s">
        <v>10317</v>
      </c>
      <c r="B10122" s="12">
        <v>620</v>
      </c>
      <c r="C10122" s="12">
        <v>16.611344733024911</v>
      </c>
      <c r="D10122" s="12">
        <v>0.69244472099999999</v>
      </c>
      <c r="E10122" s="12" t="s">
        <v>196</v>
      </c>
    </row>
    <row r="10123" spans="1:5" x14ac:dyDescent="0.2">
      <c r="A10123" s="12" t="s">
        <v>10318</v>
      </c>
      <c r="B10123" s="12">
        <v>604</v>
      </c>
      <c r="C10123" s="12">
        <v>0.53110782017558034</v>
      </c>
      <c r="D10123" s="12">
        <v>7.9220022000000001E-2</v>
      </c>
      <c r="E10123" s="12" t="s">
        <v>199</v>
      </c>
    </row>
    <row r="10124" spans="1:5" x14ac:dyDescent="0.2">
      <c r="A10124" s="12" t="s">
        <v>10319</v>
      </c>
      <c r="B10124" s="12">
        <v>249</v>
      </c>
      <c r="C10124" s="12">
        <v>0.70043680283175747</v>
      </c>
      <c r="D10124" s="12">
        <v>3.8323351999999998E-2</v>
      </c>
      <c r="E10124" s="12" t="s">
        <v>199</v>
      </c>
    </row>
    <row r="10125" spans="1:5" x14ac:dyDescent="0.2">
      <c r="A10125" s="12" t="s">
        <v>10320</v>
      </c>
      <c r="B10125" s="12">
        <v>374</v>
      </c>
      <c r="C10125" s="12">
        <v>0.47391280567989025</v>
      </c>
      <c r="D10125" s="12">
        <v>6.7870049000000002E-2</v>
      </c>
      <c r="E10125" s="12" t="s">
        <v>199</v>
      </c>
    </row>
    <row r="10126" spans="1:5" x14ac:dyDescent="0.2">
      <c r="A10126" s="12" t="s">
        <v>10321</v>
      </c>
      <c r="B10126" s="12">
        <v>313</v>
      </c>
      <c r="C10126" s="12">
        <v>41.754329564284227</v>
      </c>
      <c r="D10126" s="12">
        <v>0.93981753300000004</v>
      </c>
      <c r="E10126" s="12" t="s">
        <v>196</v>
      </c>
    </row>
    <row r="10127" spans="1:5" x14ac:dyDescent="0.2">
      <c r="A10127" s="12" t="s">
        <v>10322</v>
      </c>
      <c r="B10127" s="12">
        <v>208</v>
      </c>
      <c r="C10127" s="12">
        <v>0.86943585803048373</v>
      </c>
      <c r="D10127" s="12">
        <v>0.246466923</v>
      </c>
      <c r="E10127" s="12" t="s">
        <v>199</v>
      </c>
    </row>
    <row r="10128" spans="1:5" x14ac:dyDescent="0.2">
      <c r="A10128" s="12" t="s">
        <v>10323</v>
      </c>
      <c r="B10128" s="12">
        <v>624</v>
      </c>
      <c r="C10128" s="12">
        <v>0.36845850909122491</v>
      </c>
      <c r="D10128" s="12">
        <v>8.0649086999999994E-2</v>
      </c>
      <c r="E10128" s="12" t="s">
        <v>199</v>
      </c>
    </row>
    <row r="10129" spans="1:5" x14ac:dyDescent="0.2">
      <c r="A10129" s="12" t="s">
        <v>10324</v>
      </c>
      <c r="B10129" s="12">
        <v>207</v>
      </c>
      <c r="C10129" s="12">
        <v>24.989911974947798</v>
      </c>
      <c r="D10129" s="12">
        <v>0.566331837</v>
      </c>
      <c r="E10129" s="12" t="s">
        <v>196</v>
      </c>
    </row>
    <row r="10130" spans="1:5" x14ac:dyDescent="0.2">
      <c r="A10130" s="12" t="s">
        <v>10325</v>
      </c>
      <c r="B10130" s="12">
        <v>238</v>
      </c>
      <c r="C10130" s="12">
        <v>41.436593904946569</v>
      </c>
      <c r="D10130" s="12">
        <v>0.87772420900000003</v>
      </c>
      <c r="E10130" s="12" t="s">
        <v>196</v>
      </c>
    </row>
    <row r="10131" spans="1:5" x14ac:dyDescent="0.2">
      <c r="A10131" s="12" t="s">
        <v>10326</v>
      </c>
      <c r="B10131" s="12">
        <v>284</v>
      </c>
      <c r="C10131" s="12">
        <v>69.234378367707791</v>
      </c>
      <c r="D10131" s="12">
        <v>0.96861341400000001</v>
      </c>
      <c r="E10131" s="12" t="s">
        <v>196</v>
      </c>
    </row>
    <row r="10132" spans="1:5" x14ac:dyDescent="0.2">
      <c r="A10132" s="12" t="s">
        <v>10327</v>
      </c>
      <c r="B10132" s="12">
        <v>529</v>
      </c>
      <c r="C10132" s="12">
        <v>22.381038180061076</v>
      </c>
      <c r="D10132" s="12">
        <v>0.88074580199999997</v>
      </c>
      <c r="E10132" s="12" t="s">
        <v>196</v>
      </c>
    </row>
    <row r="10133" spans="1:5" x14ac:dyDescent="0.2">
      <c r="A10133" s="12" t="s">
        <v>10328</v>
      </c>
      <c r="B10133" s="12">
        <v>740</v>
      </c>
      <c r="C10133" s="12">
        <v>0.18167417415739312</v>
      </c>
      <c r="D10133" s="12">
        <v>9.2595542000000003E-2</v>
      </c>
      <c r="E10133" s="12" t="s">
        <v>199</v>
      </c>
    </row>
    <row r="10134" spans="1:5" x14ac:dyDescent="0.2">
      <c r="A10134" s="12" t="s">
        <v>10329</v>
      </c>
      <c r="B10134" s="12">
        <v>211</v>
      </c>
      <c r="C10134" s="12">
        <v>0.68779954576231628</v>
      </c>
      <c r="D10134" s="12">
        <v>6.9924011999999994E-2</v>
      </c>
      <c r="E10134" s="12" t="s">
        <v>199</v>
      </c>
    </row>
    <row r="10135" spans="1:5" x14ac:dyDescent="0.2">
      <c r="A10135" s="12" t="s">
        <v>10330</v>
      </c>
      <c r="B10135" s="12">
        <v>327</v>
      </c>
      <c r="C10135" s="12">
        <v>0.86372206409167718</v>
      </c>
      <c r="D10135" s="12">
        <v>4.9641917000000001E-2</v>
      </c>
      <c r="E10135" s="12" t="s">
        <v>199</v>
      </c>
    </row>
    <row r="10136" spans="1:5" x14ac:dyDescent="0.2">
      <c r="A10136" s="12" t="s">
        <v>10331</v>
      </c>
      <c r="B10136" s="12">
        <v>387</v>
      </c>
      <c r="C10136" s="12">
        <v>0.57493930712224861</v>
      </c>
      <c r="D10136" s="12">
        <v>7.5007758999999993E-2</v>
      </c>
      <c r="E10136" s="12" t="s">
        <v>199</v>
      </c>
    </row>
    <row r="10137" spans="1:5" x14ac:dyDescent="0.2">
      <c r="A10137" s="12" t="s">
        <v>10332</v>
      </c>
      <c r="B10137" s="12">
        <v>326</v>
      </c>
      <c r="C10137" s="12">
        <v>0.78121870678451977</v>
      </c>
      <c r="D10137" s="12">
        <v>0.27329119400000002</v>
      </c>
      <c r="E10137" s="12" t="s">
        <v>199</v>
      </c>
    </row>
    <row r="10138" spans="1:5" x14ac:dyDescent="0.2">
      <c r="A10138" s="12" t="s">
        <v>10333</v>
      </c>
      <c r="B10138" s="12">
        <v>862</v>
      </c>
      <c r="C10138" s="12">
        <v>0.91406403580444062</v>
      </c>
      <c r="D10138" s="12">
        <v>0.16540127800000001</v>
      </c>
      <c r="E10138" s="12" t="s">
        <v>199</v>
      </c>
    </row>
    <row r="10139" spans="1:5" x14ac:dyDescent="0.2">
      <c r="A10139" s="12" t="s">
        <v>10334</v>
      </c>
      <c r="B10139" s="12">
        <v>726</v>
      </c>
      <c r="C10139" s="12">
        <v>1.1427163102305162</v>
      </c>
      <c r="D10139" s="12">
        <v>0.34788142100000002</v>
      </c>
      <c r="E10139" s="12" t="s">
        <v>199</v>
      </c>
    </row>
    <row r="10140" spans="1:5" x14ac:dyDescent="0.2">
      <c r="A10140" s="12" t="s">
        <v>10335</v>
      </c>
      <c r="B10140" s="12">
        <v>542</v>
      </c>
      <c r="C10140" s="12">
        <v>0.42797365700580842</v>
      </c>
      <c r="D10140" s="12">
        <v>8.7632801999999996E-2</v>
      </c>
      <c r="E10140" s="12" t="s">
        <v>199</v>
      </c>
    </row>
    <row r="10141" spans="1:5" x14ac:dyDescent="0.2">
      <c r="A10141" s="12" t="s">
        <v>10336</v>
      </c>
      <c r="B10141" s="12">
        <v>570</v>
      </c>
      <c r="C10141" s="12">
        <v>0.55247051258305213</v>
      </c>
      <c r="D10141" s="12">
        <v>0.125064919</v>
      </c>
      <c r="E10141" s="12" t="s">
        <v>199</v>
      </c>
    </row>
    <row r="10142" spans="1:5" x14ac:dyDescent="0.2">
      <c r="A10142" s="12" t="s">
        <v>10337</v>
      </c>
      <c r="B10142" s="12">
        <v>370</v>
      </c>
      <c r="C10142" s="12">
        <v>38.08197829613232</v>
      </c>
      <c r="D10142" s="12">
        <v>0.83507486500000006</v>
      </c>
      <c r="E10142" s="12" t="s">
        <v>196</v>
      </c>
    </row>
    <row r="10143" spans="1:5" x14ac:dyDescent="0.2">
      <c r="A10143" s="12" t="s">
        <v>10338</v>
      </c>
      <c r="B10143" s="12">
        <v>421</v>
      </c>
      <c r="C10143" s="12">
        <v>3.7508499027720692</v>
      </c>
      <c r="D10143" s="12">
        <v>5.2400271999999998E-2</v>
      </c>
      <c r="E10143" s="12" t="s">
        <v>199</v>
      </c>
    </row>
    <row r="10144" spans="1:5" x14ac:dyDescent="0.2">
      <c r="A10144" s="12" t="s">
        <v>10339</v>
      </c>
      <c r="B10144" s="12">
        <v>975</v>
      </c>
      <c r="C10144" s="12">
        <v>0.31403735622991874</v>
      </c>
      <c r="D10144" s="12">
        <v>9.5500303999999994E-2</v>
      </c>
      <c r="E10144" s="12" t="s">
        <v>199</v>
      </c>
    </row>
    <row r="10145" spans="1:5" x14ac:dyDescent="0.2">
      <c r="A10145" s="12" t="s">
        <v>10340</v>
      </c>
      <c r="B10145" s="12">
        <v>296</v>
      </c>
      <c r="C10145" s="12">
        <v>0</v>
      </c>
      <c r="D10145" s="12">
        <v>6.756413E-2</v>
      </c>
      <c r="E10145" s="12" t="s">
        <v>199</v>
      </c>
    </row>
    <row r="10146" spans="1:5" x14ac:dyDescent="0.2">
      <c r="A10146" s="12" t="s">
        <v>10341</v>
      </c>
      <c r="B10146" s="12">
        <v>548</v>
      </c>
      <c r="C10146" s="12">
        <v>0.11825381222666487</v>
      </c>
      <c r="D10146" s="12">
        <v>9.6409801000000003E-2</v>
      </c>
      <c r="E10146" s="12" t="s">
        <v>199</v>
      </c>
    </row>
    <row r="10147" spans="1:5" x14ac:dyDescent="0.2">
      <c r="A10147" s="12" t="s">
        <v>10342</v>
      </c>
      <c r="B10147" s="12">
        <v>986</v>
      </c>
      <c r="C10147" s="12">
        <v>86.317838786217564</v>
      </c>
      <c r="D10147" s="12">
        <v>0.87360187199999995</v>
      </c>
      <c r="E10147" s="12" t="s">
        <v>196</v>
      </c>
    </row>
    <row r="10148" spans="1:5" x14ac:dyDescent="0.2">
      <c r="A10148" s="12" t="s">
        <v>10343</v>
      </c>
      <c r="B10148" s="12">
        <v>320</v>
      </c>
      <c r="C10148" s="12">
        <v>115.91634609931675</v>
      </c>
      <c r="D10148" s="12">
        <v>0.94977443399999995</v>
      </c>
      <c r="E10148" s="12" t="s">
        <v>196</v>
      </c>
    </row>
    <row r="10149" spans="1:5" x14ac:dyDescent="0.2">
      <c r="A10149" s="12" t="s">
        <v>10344</v>
      </c>
      <c r="B10149" s="12">
        <v>232</v>
      </c>
      <c r="C10149" s="12">
        <v>1.2490380586250924</v>
      </c>
      <c r="D10149" s="12">
        <v>6.3524222000000005E-2</v>
      </c>
      <c r="E10149" s="12" t="s">
        <v>199</v>
      </c>
    </row>
    <row r="10150" spans="1:5" x14ac:dyDescent="0.2">
      <c r="A10150" s="12" t="s">
        <v>10345</v>
      </c>
      <c r="B10150" s="12">
        <v>571</v>
      </c>
      <c r="C10150" s="12">
        <v>18.112662444176316</v>
      </c>
      <c r="D10150" s="12">
        <v>0.54306941900000005</v>
      </c>
      <c r="E10150" s="12" t="s">
        <v>196</v>
      </c>
    </row>
    <row r="10151" spans="1:5" x14ac:dyDescent="0.2">
      <c r="A10151" s="12" t="s">
        <v>10346</v>
      </c>
      <c r="B10151" s="12">
        <v>914</v>
      </c>
      <c r="C10151" s="12">
        <v>0.43793558351048051</v>
      </c>
      <c r="D10151" s="12">
        <v>6.8690287000000003E-2</v>
      </c>
      <c r="E10151" s="12" t="s">
        <v>199</v>
      </c>
    </row>
    <row r="10152" spans="1:5" x14ac:dyDescent="0.2">
      <c r="A10152" s="12" t="s">
        <v>10347</v>
      </c>
      <c r="B10152" s="12">
        <v>360</v>
      </c>
      <c r="C10152" s="12">
        <v>0.50286693185982179</v>
      </c>
      <c r="D10152" s="12">
        <v>9.2838223999999997E-2</v>
      </c>
      <c r="E10152" s="12" t="s">
        <v>199</v>
      </c>
    </row>
    <row r="10153" spans="1:5" x14ac:dyDescent="0.2">
      <c r="A10153" s="12" t="s">
        <v>10348</v>
      </c>
      <c r="B10153" s="12">
        <v>280</v>
      </c>
      <c r="C10153" s="12">
        <v>0.1284390382280825</v>
      </c>
      <c r="D10153" s="12">
        <v>8.7352233000000001E-2</v>
      </c>
      <c r="E10153" s="12" t="s">
        <v>199</v>
      </c>
    </row>
    <row r="10154" spans="1:5" x14ac:dyDescent="0.2">
      <c r="A10154" s="12" t="s">
        <v>10349</v>
      </c>
      <c r="B10154" s="12">
        <v>495</v>
      </c>
      <c r="C10154" s="12">
        <v>1.0370898290895332</v>
      </c>
      <c r="D10154" s="12">
        <v>0.27377296400000001</v>
      </c>
      <c r="E10154" s="12" t="s">
        <v>199</v>
      </c>
    </row>
    <row r="10155" spans="1:5" x14ac:dyDescent="0.2">
      <c r="A10155" s="12" t="s">
        <v>10350</v>
      </c>
      <c r="B10155" s="12">
        <v>589</v>
      </c>
      <c r="C10155" s="12">
        <v>71.865599982665103</v>
      </c>
      <c r="D10155" s="12">
        <v>0.91613361599999998</v>
      </c>
      <c r="E10155" s="12" t="s">
        <v>196</v>
      </c>
    </row>
    <row r="10156" spans="1:5" x14ac:dyDescent="0.2">
      <c r="A10156" s="12" t="s">
        <v>10351</v>
      </c>
      <c r="B10156" s="12">
        <v>405</v>
      </c>
      <c r="C10156" s="12">
        <v>0.52067327479153125</v>
      </c>
      <c r="D10156" s="12">
        <v>4.6097417000000002E-2</v>
      </c>
      <c r="E10156" s="12" t="s">
        <v>199</v>
      </c>
    </row>
    <row r="10157" spans="1:5" x14ac:dyDescent="0.2">
      <c r="A10157" s="12" t="s">
        <v>10352</v>
      </c>
      <c r="B10157" s="12">
        <v>721</v>
      </c>
      <c r="C10157" s="12">
        <v>0.35077902878275002</v>
      </c>
      <c r="D10157" s="12">
        <v>5.5337189000000002E-2</v>
      </c>
      <c r="E10157" s="12" t="s">
        <v>199</v>
      </c>
    </row>
    <row r="10158" spans="1:5" x14ac:dyDescent="0.2">
      <c r="A10158" s="12" t="s">
        <v>10353</v>
      </c>
      <c r="B10158" s="12">
        <v>828</v>
      </c>
      <c r="C10158" s="12">
        <v>0.26866202170562548</v>
      </c>
      <c r="D10158" s="12">
        <v>6.7554849E-2</v>
      </c>
      <c r="E10158" s="12" t="s">
        <v>199</v>
      </c>
    </row>
    <row r="10159" spans="1:5" x14ac:dyDescent="0.2">
      <c r="A10159" s="12" t="s">
        <v>10354</v>
      </c>
      <c r="B10159" s="12">
        <v>862</v>
      </c>
      <c r="C10159" s="12">
        <v>2.36385156154854</v>
      </c>
      <c r="D10159" s="12">
        <v>0.220047352</v>
      </c>
      <c r="E10159" s="12" t="s">
        <v>199</v>
      </c>
    </row>
    <row r="10160" spans="1:5" x14ac:dyDescent="0.2">
      <c r="A10160" s="12" t="s">
        <v>10355</v>
      </c>
      <c r="B10160" s="12">
        <v>201</v>
      </c>
      <c r="C10160" s="12">
        <v>16.500713133030263</v>
      </c>
      <c r="D10160" s="12">
        <v>0.92443627100000003</v>
      </c>
      <c r="E10160" s="12" t="s">
        <v>196</v>
      </c>
    </row>
    <row r="10161" spans="1:5" x14ac:dyDescent="0.2">
      <c r="A10161" s="12" t="s">
        <v>10356</v>
      </c>
      <c r="B10161" s="12">
        <v>294</v>
      </c>
      <c r="C10161" s="12">
        <v>0.70247455557141558</v>
      </c>
      <c r="D10161" s="12">
        <v>0.110140972</v>
      </c>
      <c r="E10161" s="12" t="s">
        <v>199</v>
      </c>
    </row>
    <row r="10162" spans="1:5" x14ac:dyDescent="0.2">
      <c r="A10162" s="12" t="s">
        <v>10357</v>
      </c>
      <c r="B10162" s="12">
        <v>714</v>
      </c>
      <c r="C10162" s="12">
        <v>0.53632593700188513</v>
      </c>
      <c r="D10162" s="12">
        <v>8.1213146E-2</v>
      </c>
      <c r="E10162" s="12" t="s">
        <v>199</v>
      </c>
    </row>
    <row r="10163" spans="1:5" x14ac:dyDescent="0.2">
      <c r="A10163" s="12" t="s">
        <v>10358</v>
      </c>
      <c r="B10163" s="12">
        <v>572</v>
      </c>
      <c r="C10163" s="12">
        <v>1.3349811869126711</v>
      </c>
      <c r="D10163" s="12">
        <v>7.1604307000000006E-2</v>
      </c>
      <c r="E10163" s="12" t="s">
        <v>199</v>
      </c>
    </row>
    <row r="10164" spans="1:5" x14ac:dyDescent="0.2">
      <c r="A10164" s="12" t="s">
        <v>10359</v>
      </c>
      <c r="B10164" s="12">
        <v>620</v>
      </c>
      <c r="C10164" s="12">
        <v>1.5444855742824473</v>
      </c>
      <c r="D10164" s="12">
        <v>0.35072188999999998</v>
      </c>
      <c r="E10164" s="12" t="s">
        <v>199</v>
      </c>
    </row>
    <row r="10165" spans="1:5" x14ac:dyDescent="0.2">
      <c r="A10165" s="12" t="s">
        <v>10360</v>
      </c>
      <c r="B10165" s="12">
        <v>542</v>
      </c>
      <c r="C10165" s="12">
        <v>0.50754783281534466</v>
      </c>
      <c r="D10165" s="12">
        <v>5.5048589000000002E-2</v>
      </c>
      <c r="E10165" s="12" t="s">
        <v>199</v>
      </c>
    </row>
    <row r="10166" spans="1:5" x14ac:dyDescent="0.2">
      <c r="A10166" s="12" t="s">
        <v>10361</v>
      </c>
      <c r="B10166" s="12">
        <v>891</v>
      </c>
      <c r="C10166" s="12">
        <v>0.36030717281587132</v>
      </c>
      <c r="D10166" s="12">
        <v>6.7984408999999996E-2</v>
      </c>
      <c r="E10166" s="12" t="s">
        <v>199</v>
      </c>
    </row>
    <row r="10167" spans="1:5" x14ac:dyDescent="0.2">
      <c r="A10167" s="12" t="s">
        <v>10362</v>
      </c>
      <c r="B10167" s="12">
        <v>856</v>
      </c>
      <c r="C10167" s="12">
        <v>0.70786337252469855</v>
      </c>
      <c r="D10167" s="12">
        <v>6.6378036000000001E-2</v>
      </c>
      <c r="E10167" s="12" t="s">
        <v>199</v>
      </c>
    </row>
    <row r="10168" spans="1:5" x14ac:dyDescent="0.2">
      <c r="A10168" s="12" t="s">
        <v>10363</v>
      </c>
      <c r="B10168" s="12">
        <v>908</v>
      </c>
      <c r="C10168" s="12">
        <v>0.62152479712305031</v>
      </c>
      <c r="D10168" s="12">
        <v>9.0231566999999999E-2</v>
      </c>
      <c r="E10168" s="12" t="s">
        <v>199</v>
      </c>
    </row>
    <row r="10169" spans="1:5" x14ac:dyDescent="0.2">
      <c r="A10169" s="12" t="s">
        <v>10364</v>
      </c>
      <c r="B10169" s="12">
        <v>486</v>
      </c>
      <c r="C10169" s="12">
        <v>0.29081300284983003</v>
      </c>
      <c r="D10169" s="12">
        <v>5.2966111000000003E-2</v>
      </c>
      <c r="E10169" s="12" t="s">
        <v>199</v>
      </c>
    </row>
    <row r="10170" spans="1:5" x14ac:dyDescent="0.2">
      <c r="A10170" s="12" t="s">
        <v>10365</v>
      </c>
      <c r="B10170" s="12">
        <v>484</v>
      </c>
      <c r="C10170" s="12">
        <v>0.688244221383287</v>
      </c>
      <c r="D10170" s="12">
        <v>0.12579583499999999</v>
      </c>
      <c r="E10170" s="12" t="s">
        <v>199</v>
      </c>
    </row>
    <row r="10171" spans="1:5" x14ac:dyDescent="0.2">
      <c r="A10171" s="12" t="s">
        <v>10366</v>
      </c>
      <c r="B10171" s="12">
        <v>701</v>
      </c>
      <c r="C10171" s="12">
        <v>0.50526831877481126</v>
      </c>
      <c r="D10171" s="12">
        <v>0.123815123</v>
      </c>
      <c r="E10171" s="12" t="s">
        <v>199</v>
      </c>
    </row>
    <row r="10172" spans="1:5" x14ac:dyDescent="0.2">
      <c r="A10172" s="12" t="s">
        <v>10367</v>
      </c>
      <c r="B10172" s="12">
        <v>432</v>
      </c>
      <c r="C10172" s="12">
        <v>52.465443410552723</v>
      </c>
      <c r="D10172" s="12">
        <v>0.73892069800000004</v>
      </c>
      <c r="E10172" s="12" t="s">
        <v>196</v>
      </c>
    </row>
    <row r="10173" spans="1:5" x14ac:dyDescent="0.2">
      <c r="A10173" s="12" t="s">
        <v>10368</v>
      </c>
      <c r="B10173" s="12">
        <v>232</v>
      </c>
      <c r="C10173" s="12">
        <v>0.49766144436757626</v>
      </c>
      <c r="D10173" s="12">
        <v>0.34604784700000002</v>
      </c>
      <c r="E10173" s="12" t="s">
        <v>199</v>
      </c>
    </row>
    <row r="10174" spans="1:5" x14ac:dyDescent="0.2">
      <c r="A10174" s="12" t="s">
        <v>10369</v>
      </c>
      <c r="B10174" s="12">
        <v>380</v>
      </c>
      <c r="C10174" s="12">
        <v>0.95402587709003295</v>
      </c>
      <c r="D10174" s="12">
        <v>9.2208363000000002E-2</v>
      </c>
      <c r="E10174" s="12" t="s">
        <v>199</v>
      </c>
    </row>
    <row r="10175" spans="1:5" x14ac:dyDescent="0.2">
      <c r="A10175" s="12" t="s">
        <v>10370</v>
      </c>
      <c r="B10175" s="12">
        <v>621</v>
      </c>
      <c r="C10175" s="12">
        <v>0.64751844079818521</v>
      </c>
      <c r="D10175" s="12">
        <v>0.10846378600000001</v>
      </c>
      <c r="E10175" s="12" t="s">
        <v>199</v>
      </c>
    </row>
    <row r="10176" spans="1:5" x14ac:dyDescent="0.2">
      <c r="A10176" s="12" t="s">
        <v>10371</v>
      </c>
      <c r="B10176" s="12">
        <v>343</v>
      </c>
      <c r="C10176" s="12">
        <v>0.36350114123992611</v>
      </c>
      <c r="D10176" s="12">
        <v>9.0047453999999999E-2</v>
      </c>
      <c r="E10176" s="12" t="s">
        <v>199</v>
      </c>
    </row>
    <row r="10177" spans="1:5" x14ac:dyDescent="0.2">
      <c r="A10177" s="12" t="s">
        <v>10372</v>
      </c>
      <c r="B10177" s="12">
        <v>268</v>
      </c>
      <c r="C10177" s="12">
        <v>0.42345615343220622</v>
      </c>
      <c r="D10177" s="12">
        <v>7.2293494999999999E-2</v>
      </c>
      <c r="E10177" s="12" t="s">
        <v>199</v>
      </c>
    </row>
    <row r="10178" spans="1:5" x14ac:dyDescent="0.2">
      <c r="A10178" s="12" t="s">
        <v>10373</v>
      </c>
      <c r="B10178" s="12">
        <v>531</v>
      </c>
      <c r="C10178" s="12">
        <v>0.40370588428509363</v>
      </c>
      <c r="D10178" s="12">
        <v>6.9015574999999996E-2</v>
      </c>
      <c r="E10178" s="12" t="s">
        <v>199</v>
      </c>
    </row>
    <row r="10179" spans="1:5" x14ac:dyDescent="0.2">
      <c r="A10179" s="12" t="s">
        <v>10374</v>
      </c>
      <c r="B10179" s="12">
        <v>614</v>
      </c>
      <c r="C10179" s="12">
        <v>0.56863542431331759</v>
      </c>
      <c r="D10179" s="12">
        <v>0.123466429</v>
      </c>
      <c r="E10179" s="12" t="s">
        <v>199</v>
      </c>
    </row>
    <row r="10180" spans="1:5" x14ac:dyDescent="0.2">
      <c r="A10180" s="12" t="s">
        <v>10375</v>
      </c>
      <c r="B10180" s="12">
        <v>596</v>
      </c>
      <c r="C10180" s="12">
        <v>0.58654603561796748</v>
      </c>
      <c r="D10180" s="12">
        <v>6.8609592999999996E-2</v>
      </c>
      <c r="E10180" s="12" t="s">
        <v>199</v>
      </c>
    </row>
    <row r="10181" spans="1:5" x14ac:dyDescent="0.2">
      <c r="A10181" s="12" t="s">
        <v>10376</v>
      </c>
      <c r="B10181" s="12">
        <v>297</v>
      </c>
      <c r="C10181" s="12">
        <v>0.72991253748372753</v>
      </c>
      <c r="D10181" s="12">
        <v>6.9576535999999994E-2</v>
      </c>
      <c r="E10181" s="12" t="s">
        <v>199</v>
      </c>
    </row>
    <row r="10182" spans="1:5" x14ac:dyDescent="0.2">
      <c r="A10182" s="12" t="s">
        <v>10377</v>
      </c>
      <c r="B10182" s="12">
        <v>290</v>
      </c>
      <c r="C10182" s="12">
        <v>1.1013230232898892</v>
      </c>
      <c r="D10182" s="12">
        <v>0.197349094</v>
      </c>
      <c r="E10182" s="12" t="s">
        <v>199</v>
      </c>
    </row>
    <row r="10183" spans="1:5" x14ac:dyDescent="0.2">
      <c r="A10183" s="12" t="s">
        <v>10378</v>
      </c>
      <c r="B10183" s="12">
        <v>417</v>
      </c>
      <c r="C10183" s="12">
        <v>208.18094773627737</v>
      </c>
      <c r="D10183" s="12">
        <v>0.62553127399999997</v>
      </c>
      <c r="E10183" s="12" t="s">
        <v>196</v>
      </c>
    </row>
    <row r="10184" spans="1:5" x14ac:dyDescent="0.2">
      <c r="A10184" s="12" t="s">
        <v>10379</v>
      </c>
      <c r="B10184" s="12">
        <v>417</v>
      </c>
      <c r="C10184" s="12">
        <v>143.10440862463238</v>
      </c>
      <c r="D10184" s="12">
        <v>0.74553767400000004</v>
      </c>
      <c r="E10184" s="12" t="s">
        <v>196</v>
      </c>
    </row>
    <row r="10185" spans="1:5" x14ac:dyDescent="0.2">
      <c r="A10185" s="12" t="s">
        <v>10380</v>
      </c>
      <c r="B10185" s="12">
        <v>433</v>
      </c>
      <c r="C10185" s="12">
        <v>123.38590724038676</v>
      </c>
      <c r="D10185" s="12">
        <v>0.76683504199999997</v>
      </c>
      <c r="E10185" s="12" t="s">
        <v>196</v>
      </c>
    </row>
    <row r="10186" spans="1:5" x14ac:dyDescent="0.2">
      <c r="A10186" s="12" t="s">
        <v>10381</v>
      </c>
      <c r="B10186" s="12">
        <v>432</v>
      </c>
      <c r="C10186" s="12">
        <v>290.35370058249146</v>
      </c>
      <c r="D10186" s="12">
        <v>0.88149729099999996</v>
      </c>
      <c r="E10186" s="12" t="s">
        <v>196</v>
      </c>
    </row>
    <row r="10187" spans="1:5" x14ac:dyDescent="0.2">
      <c r="A10187" s="12" t="s">
        <v>10382</v>
      </c>
      <c r="B10187" s="12">
        <v>303</v>
      </c>
      <c r="C10187" s="12">
        <v>192.67948572764999</v>
      </c>
      <c r="D10187" s="12">
        <v>0.61197478599999999</v>
      </c>
      <c r="E10187" s="12" t="s">
        <v>196</v>
      </c>
    </row>
    <row r="10188" spans="1:5" x14ac:dyDescent="0.2">
      <c r="A10188" s="12" t="s">
        <v>10383</v>
      </c>
      <c r="B10188" s="12">
        <v>305</v>
      </c>
      <c r="C10188" s="12">
        <v>0.45357470095272689</v>
      </c>
      <c r="D10188" s="12">
        <v>0.28525875099999998</v>
      </c>
      <c r="E10188" s="12" t="s">
        <v>199</v>
      </c>
    </row>
    <row r="10189" spans="1:5" x14ac:dyDescent="0.2">
      <c r="A10189" s="12" t="s">
        <v>10384</v>
      </c>
      <c r="B10189" s="12">
        <v>494</v>
      </c>
      <c r="C10189" s="12">
        <v>0.14887679259919651</v>
      </c>
      <c r="D10189" s="12">
        <v>7.4564856999999998E-2</v>
      </c>
      <c r="E10189" s="12" t="s">
        <v>199</v>
      </c>
    </row>
    <row r="10190" spans="1:5" x14ac:dyDescent="0.2">
      <c r="A10190" s="12" t="s">
        <v>10385</v>
      </c>
      <c r="B10190" s="12">
        <v>654</v>
      </c>
      <c r="C10190" s="12">
        <v>11.316134475850447</v>
      </c>
      <c r="D10190" s="12">
        <v>0.46209631000000001</v>
      </c>
      <c r="E10190" s="12" t="s">
        <v>199</v>
      </c>
    </row>
    <row r="10191" spans="1:5" x14ac:dyDescent="0.2">
      <c r="A10191" s="12" t="s">
        <v>10386</v>
      </c>
      <c r="B10191" s="12">
        <v>541</v>
      </c>
      <c r="C10191" s="12">
        <v>0.60109122787609537</v>
      </c>
      <c r="D10191" s="12">
        <v>7.0697626999999999E-2</v>
      </c>
      <c r="E10191" s="12" t="s">
        <v>199</v>
      </c>
    </row>
    <row r="10192" spans="1:5" x14ac:dyDescent="0.2">
      <c r="A10192" s="12" t="s">
        <v>10387</v>
      </c>
      <c r="B10192" s="12">
        <v>521</v>
      </c>
      <c r="C10192" s="12">
        <v>31.145522874068945</v>
      </c>
      <c r="D10192" s="12">
        <v>0.76468735899999996</v>
      </c>
      <c r="E10192" s="12" t="s">
        <v>196</v>
      </c>
    </row>
    <row r="10193" spans="1:5" x14ac:dyDescent="0.2">
      <c r="A10193" s="12" t="s">
        <v>10388</v>
      </c>
      <c r="B10193" s="12">
        <v>663</v>
      </c>
      <c r="C10193" s="12">
        <v>0.68029082241090322</v>
      </c>
      <c r="D10193" s="12">
        <v>9.1806065000000006E-2</v>
      </c>
      <c r="E10193" s="12" t="s">
        <v>199</v>
      </c>
    </row>
    <row r="10194" spans="1:5" x14ac:dyDescent="0.2">
      <c r="A10194" s="12" t="s">
        <v>10389</v>
      </c>
      <c r="B10194" s="12">
        <v>762</v>
      </c>
      <c r="C10194" s="12">
        <v>0.5160866423110283</v>
      </c>
      <c r="D10194" s="12">
        <v>7.0689246999999997E-2</v>
      </c>
      <c r="E10194" s="12" t="s">
        <v>199</v>
      </c>
    </row>
    <row r="10195" spans="1:5" x14ac:dyDescent="0.2">
      <c r="A10195" s="12" t="s">
        <v>10390</v>
      </c>
      <c r="B10195" s="12">
        <v>334</v>
      </c>
      <c r="C10195" s="12">
        <v>0.6453595296509308</v>
      </c>
      <c r="D10195" s="12">
        <v>8.8333300000000003E-2</v>
      </c>
      <c r="E10195" s="12" t="s">
        <v>199</v>
      </c>
    </row>
    <row r="10196" spans="1:5" x14ac:dyDescent="0.2">
      <c r="A10196" s="12" t="s">
        <v>10391</v>
      </c>
      <c r="B10196" s="12">
        <v>833</v>
      </c>
      <c r="C10196" s="12">
        <v>53.530057277609728</v>
      </c>
      <c r="D10196" s="12">
        <v>0.74714902699999997</v>
      </c>
      <c r="E10196" s="12" t="s">
        <v>196</v>
      </c>
    </row>
    <row r="10197" spans="1:5" x14ac:dyDescent="0.2">
      <c r="A10197" s="12" t="s">
        <v>10392</v>
      </c>
      <c r="B10197" s="12">
        <v>662</v>
      </c>
      <c r="C10197" s="12">
        <v>0.31243538737774013</v>
      </c>
      <c r="D10197" s="12">
        <v>3.2510516000000003E-2</v>
      </c>
      <c r="E10197" s="12" t="s">
        <v>199</v>
      </c>
    </row>
    <row r="10198" spans="1:5" x14ac:dyDescent="0.2">
      <c r="A10198" s="12" t="s">
        <v>10393</v>
      </c>
      <c r="B10198" s="12">
        <v>533</v>
      </c>
      <c r="C10198" s="12">
        <v>1.1803220729974062</v>
      </c>
      <c r="D10198" s="12">
        <v>5.3521001999999998E-2</v>
      </c>
      <c r="E10198" s="12" t="s">
        <v>199</v>
      </c>
    </row>
    <row r="10199" spans="1:5" x14ac:dyDescent="0.2">
      <c r="A10199" s="12" t="s">
        <v>10394</v>
      </c>
      <c r="B10199" s="12">
        <v>584</v>
      </c>
      <c r="C10199" s="12">
        <v>0.36322712962074638</v>
      </c>
      <c r="D10199" s="12">
        <v>0.10420101800000001</v>
      </c>
      <c r="E10199" s="12" t="s">
        <v>199</v>
      </c>
    </row>
    <row r="10200" spans="1:5" x14ac:dyDescent="0.2">
      <c r="A10200" s="12" t="s">
        <v>10395</v>
      </c>
      <c r="B10200" s="12">
        <v>337</v>
      </c>
      <c r="C10200" s="12">
        <v>0.22250084375450249</v>
      </c>
      <c r="D10200" s="12">
        <v>0.101377047</v>
      </c>
      <c r="E10200" s="12" t="s">
        <v>199</v>
      </c>
    </row>
    <row r="10201" spans="1:5" x14ac:dyDescent="0.2">
      <c r="A10201" s="12" t="s">
        <v>10396</v>
      </c>
      <c r="B10201" s="12">
        <v>333</v>
      </c>
      <c r="C10201" s="12">
        <v>36.448828566883961</v>
      </c>
      <c r="D10201" s="12">
        <v>0.58698282400000001</v>
      </c>
      <c r="E10201" s="12" t="s">
        <v>196</v>
      </c>
    </row>
    <row r="10202" spans="1:5" x14ac:dyDescent="0.2">
      <c r="A10202" s="12" t="s">
        <v>10397</v>
      </c>
      <c r="B10202" s="12">
        <v>647</v>
      </c>
      <c r="C10202" s="12">
        <v>0.86851682478695436</v>
      </c>
      <c r="D10202" s="12">
        <v>0.24420083100000001</v>
      </c>
      <c r="E10202" s="12" t="s">
        <v>199</v>
      </c>
    </row>
    <row r="10203" spans="1:5" x14ac:dyDescent="0.2">
      <c r="A10203" s="12" t="s">
        <v>10398</v>
      </c>
      <c r="B10203" s="12">
        <v>351</v>
      </c>
      <c r="C10203" s="12">
        <v>2.9211510598572774</v>
      </c>
      <c r="D10203" s="12">
        <v>0.29207749700000002</v>
      </c>
      <c r="E10203" s="12" t="s">
        <v>199</v>
      </c>
    </row>
    <row r="10204" spans="1:5" x14ac:dyDescent="0.2">
      <c r="A10204" s="12" t="s">
        <v>10399</v>
      </c>
      <c r="B10204" s="12">
        <v>244</v>
      </c>
      <c r="C10204" s="12">
        <v>84.74550813394012</v>
      </c>
      <c r="D10204" s="12">
        <v>0.94640879</v>
      </c>
      <c r="E10204" s="12" t="s">
        <v>196</v>
      </c>
    </row>
    <row r="10205" spans="1:5" x14ac:dyDescent="0.2">
      <c r="A10205" s="12" t="s">
        <v>10400</v>
      </c>
      <c r="B10205" s="12">
        <v>243</v>
      </c>
      <c r="C10205" s="12">
        <v>1.6057332734535137</v>
      </c>
      <c r="D10205" s="12">
        <v>0.350134999</v>
      </c>
      <c r="E10205" s="12" t="s">
        <v>199</v>
      </c>
    </row>
    <row r="10206" spans="1:5" x14ac:dyDescent="0.2">
      <c r="A10206" s="12" t="s">
        <v>10401</v>
      </c>
      <c r="B10206" s="12">
        <v>291</v>
      </c>
      <c r="C10206" s="12">
        <v>37.908231356866139</v>
      </c>
      <c r="D10206" s="12">
        <v>0.430509484</v>
      </c>
      <c r="E10206" s="12" t="s">
        <v>199</v>
      </c>
    </row>
    <row r="10207" spans="1:5" x14ac:dyDescent="0.2">
      <c r="A10207" s="12" t="s">
        <v>10402</v>
      </c>
      <c r="B10207" s="12">
        <v>516</v>
      </c>
      <c r="C10207" s="12">
        <v>0.28370745519200624</v>
      </c>
      <c r="D10207" s="12">
        <v>0.132065549</v>
      </c>
      <c r="E10207" s="12" t="s">
        <v>199</v>
      </c>
    </row>
    <row r="10208" spans="1:5" x14ac:dyDescent="0.2">
      <c r="A10208" s="12" t="s">
        <v>10403</v>
      </c>
      <c r="B10208" s="12">
        <v>740</v>
      </c>
      <c r="C10208" s="12">
        <v>1.3513597113031683</v>
      </c>
      <c r="D10208" s="12">
        <v>0.13849223099999999</v>
      </c>
      <c r="E10208" s="12" t="s">
        <v>199</v>
      </c>
    </row>
    <row r="10209" spans="1:5" x14ac:dyDescent="0.2">
      <c r="A10209" s="12" t="s">
        <v>10404</v>
      </c>
      <c r="B10209" s="12">
        <v>852</v>
      </c>
      <c r="C10209" s="12">
        <v>2.8989579692480221</v>
      </c>
      <c r="D10209" s="12">
        <v>4.9734137999999997E-2</v>
      </c>
      <c r="E10209" s="12" t="s">
        <v>199</v>
      </c>
    </row>
    <row r="10210" spans="1:5" x14ac:dyDescent="0.2">
      <c r="A10210" s="12" t="s">
        <v>10405</v>
      </c>
      <c r="B10210" s="12">
        <v>261</v>
      </c>
      <c r="C10210" s="12">
        <v>0.57035662571597756</v>
      </c>
      <c r="D10210" s="12">
        <v>9.2440394999999995E-2</v>
      </c>
      <c r="E10210" s="12" t="s">
        <v>199</v>
      </c>
    </row>
    <row r="10211" spans="1:5" x14ac:dyDescent="0.2">
      <c r="A10211" s="12" t="s">
        <v>10406</v>
      </c>
      <c r="B10211" s="12">
        <v>572</v>
      </c>
      <c r="C10211" s="12">
        <v>0.73553352312664178</v>
      </c>
      <c r="D10211" s="12">
        <v>4.1768034000000002E-2</v>
      </c>
      <c r="E10211" s="12" t="s">
        <v>199</v>
      </c>
    </row>
    <row r="10212" spans="1:5" x14ac:dyDescent="0.2">
      <c r="A10212" s="12" t="s">
        <v>10407</v>
      </c>
      <c r="B10212" s="12">
        <v>269</v>
      </c>
      <c r="C10212" s="12">
        <v>0.13235457249119501</v>
      </c>
      <c r="D10212" s="12">
        <v>4.5952460000000001E-2</v>
      </c>
      <c r="E10212" s="12" t="s">
        <v>199</v>
      </c>
    </row>
    <row r="10213" spans="1:5" x14ac:dyDescent="0.2">
      <c r="A10213" s="12" t="s">
        <v>10408</v>
      </c>
      <c r="B10213" s="12">
        <v>529</v>
      </c>
      <c r="C10213" s="12">
        <v>0.18268894592601226</v>
      </c>
      <c r="D10213" s="12">
        <v>0.149846703</v>
      </c>
      <c r="E10213" s="12" t="s">
        <v>199</v>
      </c>
    </row>
    <row r="10214" spans="1:5" x14ac:dyDescent="0.2">
      <c r="A10214" s="12" t="s">
        <v>10409</v>
      </c>
      <c r="B10214" s="12">
        <v>469</v>
      </c>
      <c r="C10214" s="12">
        <v>0.21255099276337436</v>
      </c>
      <c r="D10214" s="12">
        <v>5.7224723999999998E-2</v>
      </c>
      <c r="E10214" s="12" t="s">
        <v>199</v>
      </c>
    </row>
    <row r="10215" spans="1:5" x14ac:dyDescent="0.2">
      <c r="A10215" s="12" t="s">
        <v>10410</v>
      </c>
      <c r="B10215" s="12">
        <v>261</v>
      </c>
      <c r="C10215" s="12">
        <v>44.405235001512523</v>
      </c>
      <c r="D10215" s="12">
        <v>0.93136715699999995</v>
      </c>
      <c r="E10215" s="12" t="s">
        <v>196</v>
      </c>
    </row>
    <row r="10216" spans="1:5" x14ac:dyDescent="0.2">
      <c r="A10216" s="12" t="s">
        <v>10411</v>
      </c>
      <c r="B10216" s="12">
        <v>216</v>
      </c>
      <c r="C10216" s="12">
        <v>0.53745326420202755</v>
      </c>
      <c r="D10216" s="12">
        <v>0.10459236099999999</v>
      </c>
      <c r="E10216" s="12" t="s">
        <v>199</v>
      </c>
    </row>
    <row r="10217" spans="1:5" x14ac:dyDescent="0.2">
      <c r="A10217" s="12" t="s">
        <v>10412</v>
      </c>
      <c r="B10217" s="12">
        <v>271</v>
      </c>
      <c r="C10217" s="12">
        <v>1.7487115568113938</v>
      </c>
      <c r="D10217" s="12">
        <v>0.12467740099999999</v>
      </c>
      <c r="E10217" s="12" t="s">
        <v>199</v>
      </c>
    </row>
    <row r="10218" spans="1:5" x14ac:dyDescent="0.2">
      <c r="A10218" s="12" t="s">
        <v>10413</v>
      </c>
      <c r="B10218" s="12">
        <v>505</v>
      </c>
      <c r="C10218" s="12">
        <v>5.5279479716822397</v>
      </c>
      <c r="D10218" s="12">
        <v>0.26514199599999999</v>
      </c>
      <c r="E10218" s="12" t="s">
        <v>199</v>
      </c>
    </row>
    <row r="10219" spans="1:5" x14ac:dyDescent="0.2">
      <c r="A10219" s="12" t="s">
        <v>10414</v>
      </c>
      <c r="B10219" s="12">
        <v>902</v>
      </c>
      <c r="C10219" s="12">
        <v>0.21232341174356137</v>
      </c>
      <c r="D10219" s="12">
        <v>7.6995554999999993E-2</v>
      </c>
      <c r="E10219" s="12" t="s">
        <v>199</v>
      </c>
    </row>
    <row r="10220" spans="1:5" x14ac:dyDescent="0.2">
      <c r="A10220" s="12" t="s">
        <v>10415</v>
      </c>
      <c r="B10220" s="12">
        <v>752</v>
      </c>
      <c r="C10220" s="12">
        <v>7.9481216036383264</v>
      </c>
      <c r="D10220" s="12">
        <v>0.43167114099999998</v>
      </c>
      <c r="E10220" s="12" t="s">
        <v>199</v>
      </c>
    </row>
    <row r="10221" spans="1:5" x14ac:dyDescent="0.2">
      <c r="A10221" s="12" t="s">
        <v>10416</v>
      </c>
      <c r="B10221" s="12">
        <v>279</v>
      </c>
      <c r="C10221" s="12">
        <v>0.48711718592030023</v>
      </c>
      <c r="D10221" s="12">
        <v>6.1993325000000002E-2</v>
      </c>
      <c r="E10221" s="12" t="s">
        <v>199</v>
      </c>
    </row>
    <row r="10222" spans="1:5" x14ac:dyDescent="0.2">
      <c r="A10222" s="12" t="s">
        <v>10417</v>
      </c>
      <c r="B10222" s="12">
        <v>353</v>
      </c>
      <c r="C10222" s="12">
        <v>57.23121079980951</v>
      </c>
      <c r="D10222" s="12">
        <v>0.71315674100000004</v>
      </c>
      <c r="E10222" s="12" t="s">
        <v>196</v>
      </c>
    </row>
    <row r="10223" spans="1:5" x14ac:dyDescent="0.2">
      <c r="A10223" s="12" t="s">
        <v>10418</v>
      </c>
      <c r="B10223" s="12">
        <v>260</v>
      </c>
      <c r="C10223" s="12">
        <v>75.571470687844695</v>
      </c>
      <c r="D10223" s="12">
        <v>0.94368779300000005</v>
      </c>
      <c r="E10223" s="12" t="s">
        <v>196</v>
      </c>
    </row>
    <row r="10224" spans="1:5" x14ac:dyDescent="0.2">
      <c r="A10224" s="12" t="s">
        <v>10419</v>
      </c>
      <c r="B10224" s="12">
        <v>216</v>
      </c>
      <c r="C10224" s="12">
        <v>45.814298285153882</v>
      </c>
      <c r="D10224" s="12">
        <v>0.82486180600000003</v>
      </c>
      <c r="E10224" s="12" t="s">
        <v>196</v>
      </c>
    </row>
    <row r="10225" spans="1:5" x14ac:dyDescent="0.2">
      <c r="A10225" s="12" t="s">
        <v>10420</v>
      </c>
      <c r="B10225" s="12">
        <v>542</v>
      </c>
      <c r="C10225" s="12">
        <v>73.017967355227668</v>
      </c>
      <c r="D10225" s="12">
        <v>0.91620970000000002</v>
      </c>
      <c r="E10225" s="12" t="s">
        <v>196</v>
      </c>
    </row>
    <row r="10226" spans="1:5" x14ac:dyDescent="0.2">
      <c r="A10226" s="12" t="s">
        <v>10421</v>
      </c>
      <c r="B10226" s="12">
        <v>209</v>
      </c>
      <c r="C10226" s="12">
        <v>66.149064481816168</v>
      </c>
      <c r="D10226" s="12">
        <v>0.93988767799999995</v>
      </c>
      <c r="E10226" s="12" t="s">
        <v>196</v>
      </c>
    </row>
    <row r="10227" spans="1:5" x14ac:dyDescent="0.2">
      <c r="A10227" s="12" t="s">
        <v>10422</v>
      </c>
      <c r="B10227" s="12">
        <v>211</v>
      </c>
      <c r="C10227" s="12">
        <v>85.395619288744953</v>
      </c>
      <c r="D10227" s="12">
        <v>0.90706657599999996</v>
      </c>
      <c r="E10227" s="12" t="s">
        <v>196</v>
      </c>
    </row>
    <row r="10228" spans="1:5" x14ac:dyDescent="0.2">
      <c r="A10228" s="12" t="s">
        <v>10423</v>
      </c>
      <c r="B10228" s="12">
        <v>265</v>
      </c>
      <c r="C10228" s="12">
        <v>87.900285240748161</v>
      </c>
      <c r="D10228" s="12">
        <v>0.85295618200000001</v>
      </c>
      <c r="E10228" s="12" t="s">
        <v>196</v>
      </c>
    </row>
    <row r="10229" spans="1:5" x14ac:dyDescent="0.2">
      <c r="A10229" s="12" t="s">
        <v>10424</v>
      </c>
      <c r="B10229" s="12">
        <v>453</v>
      </c>
      <c r="C10229" s="12">
        <v>81.954296958021487</v>
      </c>
      <c r="D10229" s="12">
        <v>0.91499948799999997</v>
      </c>
      <c r="E10229" s="12" t="s">
        <v>196</v>
      </c>
    </row>
    <row r="10230" spans="1:5" x14ac:dyDescent="0.2">
      <c r="A10230" s="12" t="s">
        <v>10425</v>
      </c>
      <c r="B10230" s="12">
        <v>879</v>
      </c>
      <c r="C10230" s="12">
        <v>9.1746993628894877</v>
      </c>
      <c r="D10230" s="12">
        <v>0.36598248700000002</v>
      </c>
      <c r="E10230" s="12" t="s">
        <v>199</v>
      </c>
    </row>
    <row r="10231" spans="1:5" x14ac:dyDescent="0.2">
      <c r="A10231" s="12" t="s">
        <v>10426</v>
      </c>
      <c r="B10231" s="12">
        <v>425</v>
      </c>
      <c r="C10231" s="12">
        <v>50.92496191802941</v>
      </c>
      <c r="D10231" s="12">
        <v>0.93104943100000004</v>
      </c>
      <c r="E10231" s="12" t="s">
        <v>196</v>
      </c>
    </row>
    <row r="10232" spans="1:5" x14ac:dyDescent="0.2">
      <c r="A10232" s="12" t="s">
        <v>10427</v>
      </c>
      <c r="B10232" s="12">
        <v>429</v>
      </c>
      <c r="C10232" s="12">
        <v>0.5333632488529455</v>
      </c>
      <c r="D10232" s="12">
        <v>7.9330292999999996E-2</v>
      </c>
      <c r="E10232" s="12" t="s">
        <v>199</v>
      </c>
    </row>
    <row r="10233" spans="1:5" x14ac:dyDescent="0.2">
      <c r="A10233" s="12" t="s">
        <v>10428</v>
      </c>
      <c r="B10233" s="12">
        <v>507</v>
      </c>
      <c r="C10233" s="12">
        <v>7.6592849932256249E-2</v>
      </c>
      <c r="D10233" s="12">
        <v>6.5937160999999994E-2</v>
      </c>
      <c r="E10233" s="12" t="s">
        <v>199</v>
      </c>
    </row>
    <row r="10234" spans="1:5" x14ac:dyDescent="0.2">
      <c r="A10234" s="12" t="s">
        <v>10429</v>
      </c>
      <c r="B10234" s="12">
        <v>326</v>
      </c>
      <c r="C10234" s="12">
        <v>49.575851449124201</v>
      </c>
      <c r="D10234" s="12">
        <v>0.70417625399999995</v>
      </c>
      <c r="E10234" s="12" t="s">
        <v>196</v>
      </c>
    </row>
    <row r="10235" spans="1:5" x14ac:dyDescent="0.2">
      <c r="A10235" s="12" t="s">
        <v>10430</v>
      </c>
      <c r="B10235" s="12">
        <v>257</v>
      </c>
      <c r="C10235" s="12">
        <v>0.82791324373597242</v>
      </c>
      <c r="D10235" s="12">
        <v>7.3596031000000006E-2</v>
      </c>
      <c r="E10235" s="12" t="s">
        <v>199</v>
      </c>
    </row>
    <row r="10236" spans="1:5" x14ac:dyDescent="0.2">
      <c r="A10236" s="12" t="s">
        <v>10431</v>
      </c>
      <c r="B10236" s="12">
        <v>309</v>
      </c>
      <c r="C10236" s="12">
        <v>0.10291547880112099</v>
      </c>
      <c r="D10236" s="12">
        <v>7.0722411999999998E-2</v>
      </c>
      <c r="E10236" s="12" t="s">
        <v>199</v>
      </c>
    </row>
    <row r="10237" spans="1:5" x14ac:dyDescent="0.2">
      <c r="A10237" s="12" t="s">
        <v>10432</v>
      </c>
      <c r="B10237" s="12">
        <v>861</v>
      </c>
      <c r="C10237" s="12">
        <v>0.30445575641931666</v>
      </c>
      <c r="D10237" s="12">
        <v>6.0684566000000002E-2</v>
      </c>
      <c r="E10237" s="12" t="s">
        <v>199</v>
      </c>
    </row>
    <row r="10238" spans="1:5" x14ac:dyDescent="0.2">
      <c r="A10238" s="12" t="s">
        <v>10433</v>
      </c>
      <c r="B10238" s="12">
        <v>224</v>
      </c>
      <c r="C10238" s="12">
        <v>62.354837523040814</v>
      </c>
      <c r="D10238" s="12">
        <v>0.85411830799999999</v>
      </c>
      <c r="E10238" s="12" t="s">
        <v>196</v>
      </c>
    </row>
    <row r="10239" spans="1:5" x14ac:dyDescent="0.2">
      <c r="A10239" s="12" t="s">
        <v>10434</v>
      </c>
      <c r="B10239" s="12">
        <v>423</v>
      </c>
      <c r="C10239" s="12">
        <v>72.783275195370976</v>
      </c>
      <c r="D10239" s="12">
        <v>0.89936947099999998</v>
      </c>
      <c r="E10239" s="12" t="s">
        <v>196</v>
      </c>
    </row>
    <row r="10240" spans="1:5" x14ac:dyDescent="0.2">
      <c r="A10240" s="12" t="s">
        <v>10435</v>
      </c>
      <c r="B10240" s="12">
        <v>551</v>
      </c>
      <c r="C10240" s="12">
        <v>6.538291619944063E-2</v>
      </c>
      <c r="D10240" s="12">
        <v>5.7607143999999999E-2</v>
      </c>
      <c r="E10240" s="12" t="s">
        <v>199</v>
      </c>
    </row>
    <row r="10241" spans="1:5" x14ac:dyDescent="0.2">
      <c r="A10241" s="12" t="s">
        <v>10436</v>
      </c>
      <c r="B10241" s="12">
        <v>606</v>
      </c>
      <c r="C10241" s="12">
        <v>12.655323604922172</v>
      </c>
      <c r="D10241" s="12">
        <v>0.29128538399999998</v>
      </c>
      <c r="E10241" s="12" t="s">
        <v>199</v>
      </c>
    </row>
    <row r="10242" spans="1:5" x14ac:dyDescent="0.2">
      <c r="A10242" s="12" t="s">
        <v>10437</v>
      </c>
      <c r="B10242" s="12">
        <v>556</v>
      </c>
      <c r="C10242" s="12">
        <v>2.4865216653141911</v>
      </c>
      <c r="D10242" s="12">
        <v>0.20949357900000001</v>
      </c>
      <c r="E10242" s="12" t="s">
        <v>199</v>
      </c>
    </row>
    <row r="10243" spans="1:5" x14ac:dyDescent="0.2">
      <c r="A10243" s="12" t="s">
        <v>10438</v>
      </c>
      <c r="B10243" s="12">
        <v>962</v>
      </c>
      <c r="C10243" s="12">
        <v>0.67715615618613989</v>
      </c>
      <c r="D10243" s="12">
        <v>0.131187631</v>
      </c>
      <c r="E10243" s="12" t="s">
        <v>199</v>
      </c>
    </row>
    <row r="10244" spans="1:5" x14ac:dyDescent="0.2">
      <c r="A10244" s="12" t="s">
        <v>10439</v>
      </c>
      <c r="B10244" s="12">
        <v>436</v>
      </c>
      <c r="C10244" s="12">
        <v>0.73066140865856799</v>
      </c>
      <c r="D10244" s="12">
        <v>0.102501221</v>
      </c>
      <c r="E10244" s="12" t="s">
        <v>199</v>
      </c>
    </row>
    <row r="10245" spans="1:5" x14ac:dyDescent="0.2">
      <c r="A10245" s="12" t="s">
        <v>10440</v>
      </c>
      <c r="B10245" s="12">
        <v>541</v>
      </c>
      <c r="C10245" s="12">
        <v>0.60410600196506148</v>
      </c>
      <c r="D10245" s="12">
        <v>8.1065592000000006E-2</v>
      </c>
      <c r="E10245" s="12" t="s">
        <v>199</v>
      </c>
    </row>
    <row r="10246" spans="1:5" x14ac:dyDescent="0.2">
      <c r="A10246" s="12" t="s">
        <v>10441</v>
      </c>
      <c r="B10246" s="12">
        <v>208</v>
      </c>
      <c r="C10246" s="12">
        <v>105.27881735558329</v>
      </c>
      <c r="D10246" s="12">
        <v>0.94642513900000003</v>
      </c>
      <c r="E10246" s="12" t="s">
        <v>196</v>
      </c>
    </row>
    <row r="10247" spans="1:5" x14ac:dyDescent="0.2">
      <c r="A10247" s="12" t="s">
        <v>10442</v>
      </c>
      <c r="B10247" s="12">
        <v>214</v>
      </c>
      <c r="C10247" s="12">
        <v>89.578448982760065</v>
      </c>
      <c r="D10247" s="12">
        <v>0.94545085200000001</v>
      </c>
      <c r="E10247" s="12" t="s">
        <v>196</v>
      </c>
    </row>
    <row r="10248" spans="1:5" x14ac:dyDescent="0.2">
      <c r="A10248" s="12" t="s">
        <v>10443</v>
      </c>
      <c r="B10248" s="12">
        <v>366</v>
      </c>
      <c r="C10248" s="12">
        <v>1.0079805058793676</v>
      </c>
      <c r="D10248" s="12">
        <v>0.182211228</v>
      </c>
      <c r="E10248" s="12" t="s">
        <v>199</v>
      </c>
    </row>
    <row r="10249" spans="1:5" x14ac:dyDescent="0.2">
      <c r="A10249" s="12" t="s">
        <v>10444</v>
      </c>
      <c r="B10249" s="12">
        <v>412</v>
      </c>
      <c r="C10249" s="12">
        <v>35.076233484693084</v>
      </c>
      <c r="D10249" s="12">
        <v>0.90756260099999997</v>
      </c>
      <c r="E10249" s="12" t="s">
        <v>196</v>
      </c>
    </row>
    <row r="10250" spans="1:5" x14ac:dyDescent="0.2">
      <c r="A10250" s="12" t="s">
        <v>10445</v>
      </c>
      <c r="B10250" s="12">
        <v>517</v>
      </c>
      <c r="C10250" s="12">
        <v>3.444202333649645</v>
      </c>
      <c r="D10250" s="12">
        <v>0.29470917499999999</v>
      </c>
      <c r="E10250" s="12" t="s">
        <v>199</v>
      </c>
    </row>
    <row r="10251" spans="1:5" x14ac:dyDescent="0.2">
      <c r="A10251" s="12" t="s">
        <v>10446</v>
      </c>
      <c r="B10251" s="12">
        <v>300</v>
      </c>
      <c r="C10251" s="12">
        <v>0.52795089414374874</v>
      </c>
      <c r="D10251" s="12">
        <v>0.45273985500000002</v>
      </c>
      <c r="E10251" s="12" t="s">
        <v>199</v>
      </c>
    </row>
    <row r="10252" spans="1:5" x14ac:dyDescent="0.2">
      <c r="A10252" s="12" t="s">
        <v>10447</v>
      </c>
      <c r="B10252" s="12">
        <v>504</v>
      </c>
      <c r="C10252" s="12">
        <v>7.551837823063913E-2</v>
      </c>
      <c r="D10252" s="12">
        <v>4.7367526E-2</v>
      </c>
      <c r="E10252" s="12" t="s">
        <v>199</v>
      </c>
    </row>
    <row r="10253" spans="1:5" x14ac:dyDescent="0.2">
      <c r="A10253" s="12" t="s">
        <v>10448</v>
      </c>
      <c r="B10253" s="12">
        <v>289</v>
      </c>
      <c r="C10253" s="12">
        <v>0</v>
      </c>
      <c r="D10253" s="12">
        <v>8.2706150000000006E-2</v>
      </c>
      <c r="E10253" s="12" t="s">
        <v>199</v>
      </c>
    </row>
    <row r="10254" spans="1:5" x14ac:dyDescent="0.2">
      <c r="A10254" s="12" t="s">
        <v>10449</v>
      </c>
      <c r="B10254" s="12">
        <v>831</v>
      </c>
      <c r="C10254" s="12">
        <v>0.31912822991760886</v>
      </c>
      <c r="D10254" s="12">
        <v>8.2345015999999993E-2</v>
      </c>
      <c r="E10254" s="12" t="s">
        <v>199</v>
      </c>
    </row>
    <row r="10255" spans="1:5" x14ac:dyDescent="0.2">
      <c r="A10255" s="12" t="s">
        <v>10450</v>
      </c>
      <c r="B10255" s="12">
        <v>431</v>
      </c>
      <c r="C10255" s="12">
        <v>0.15739622261675623</v>
      </c>
      <c r="D10255" s="12">
        <v>6.1442708999999998E-2</v>
      </c>
      <c r="E10255" s="12" t="s">
        <v>199</v>
      </c>
    </row>
    <row r="10256" spans="1:5" x14ac:dyDescent="0.2">
      <c r="A10256" s="12" t="s">
        <v>10451</v>
      </c>
      <c r="B10256" s="12">
        <v>209</v>
      </c>
      <c r="C10256" s="12">
        <v>11.959910617358354</v>
      </c>
      <c r="D10256" s="12">
        <v>5.2466062000000001E-2</v>
      </c>
      <c r="E10256" s="12" t="s">
        <v>199</v>
      </c>
    </row>
    <row r="10257" spans="1:5" x14ac:dyDescent="0.2">
      <c r="A10257" s="12" t="s">
        <v>10452</v>
      </c>
      <c r="B10257" s="12">
        <v>748</v>
      </c>
      <c r="C10257" s="12">
        <v>0.24456328164081503</v>
      </c>
      <c r="D10257" s="12">
        <v>7.6574922000000004E-2</v>
      </c>
      <c r="E10257" s="12" t="s">
        <v>199</v>
      </c>
    </row>
    <row r="10258" spans="1:5" x14ac:dyDescent="0.2">
      <c r="A10258" s="12" t="s">
        <v>10453</v>
      </c>
      <c r="B10258" s="12">
        <v>638</v>
      </c>
      <c r="C10258" s="12">
        <v>0.10640871388175074</v>
      </c>
      <c r="D10258" s="12">
        <v>6.0224445000000001E-2</v>
      </c>
      <c r="E10258" s="12" t="s">
        <v>199</v>
      </c>
    </row>
    <row r="10259" spans="1:5" x14ac:dyDescent="0.2">
      <c r="A10259" s="12" t="s">
        <v>10454</v>
      </c>
      <c r="B10259" s="12">
        <v>706</v>
      </c>
      <c r="C10259" s="12">
        <v>0.29765552979314713</v>
      </c>
      <c r="D10259" s="12">
        <v>3.9543105000000002E-2</v>
      </c>
      <c r="E10259" s="12" t="s">
        <v>199</v>
      </c>
    </row>
    <row r="10260" spans="1:5" x14ac:dyDescent="0.2">
      <c r="A10260" s="12" t="s">
        <v>10455</v>
      </c>
      <c r="B10260" s="12">
        <v>371</v>
      </c>
      <c r="C10260" s="12">
        <v>0.62041153451507547</v>
      </c>
      <c r="D10260" s="12">
        <v>8.3762930999999999E-2</v>
      </c>
      <c r="E10260" s="12" t="s">
        <v>199</v>
      </c>
    </row>
    <row r="10261" spans="1:5" x14ac:dyDescent="0.2">
      <c r="A10261" s="12" t="s">
        <v>10456</v>
      </c>
      <c r="B10261" s="12">
        <v>742</v>
      </c>
      <c r="C10261" s="12">
        <v>0.53907477209905419</v>
      </c>
      <c r="D10261" s="12">
        <v>9.7498504999999999E-2</v>
      </c>
      <c r="E10261" s="12" t="s">
        <v>199</v>
      </c>
    </row>
    <row r="10262" spans="1:5" x14ac:dyDescent="0.2">
      <c r="A10262" s="12" t="s">
        <v>10457</v>
      </c>
      <c r="B10262" s="12">
        <v>407</v>
      </c>
      <c r="C10262" s="12">
        <v>1.0458739139441977</v>
      </c>
      <c r="D10262" s="12">
        <v>0.36187854400000002</v>
      </c>
      <c r="E10262" s="12" t="s">
        <v>199</v>
      </c>
    </row>
    <row r="10263" spans="1:5" x14ac:dyDescent="0.2">
      <c r="A10263" s="12" t="s">
        <v>10458</v>
      </c>
      <c r="B10263" s="12">
        <v>700</v>
      </c>
      <c r="C10263" s="12">
        <v>2.8760074610884447</v>
      </c>
      <c r="D10263" s="12">
        <v>0.32252314700000001</v>
      </c>
      <c r="E10263" s="12" t="s">
        <v>199</v>
      </c>
    </row>
    <row r="10264" spans="1:5" x14ac:dyDescent="0.2">
      <c r="A10264" s="12" t="s">
        <v>10459</v>
      </c>
      <c r="B10264" s="12">
        <v>220</v>
      </c>
      <c r="C10264" s="12">
        <v>0.66482918442242123</v>
      </c>
      <c r="D10264" s="12">
        <v>6.0453771000000003E-2</v>
      </c>
      <c r="E10264" s="12" t="s">
        <v>199</v>
      </c>
    </row>
    <row r="10265" spans="1:5" x14ac:dyDescent="0.2">
      <c r="A10265" s="12" t="s">
        <v>10460</v>
      </c>
      <c r="B10265" s="12">
        <v>527</v>
      </c>
      <c r="C10265" s="12">
        <v>0.96451276948080678</v>
      </c>
      <c r="D10265" s="12">
        <v>0.149933344</v>
      </c>
      <c r="E10265" s="12" t="s">
        <v>199</v>
      </c>
    </row>
    <row r="10266" spans="1:5" x14ac:dyDescent="0.2">
      <c r="A10266" s="12" t="s">
        <v>10461</v>
      </c>
      <c r="B10266" s="12">
        <v>714</v>
      </c>
      <c r="C10266" s="12">
        <v>0.41380201246179904</v>
      </c>
      <c r="D10266" s="12">
        <v>5.8169633999999998E-2</v>
      </c>
      <c r="E10266" s="12" t="s">
        <v>199</v>
      </c>
    </row>
    <row r="10267" spans="1:5" x14ac:dyDescent="0.2">
      <c r="A10267" s="12" t="s">
        <v>10462</v>
      </c>
      <c r="B10267" s="12">
        <v>283</v>
      </c>
      <c r="C10267" s="12">
        <v>0.26940778295808876</v>
      </c>
      <c r="D10267" s="12">
        <v>7.6646628999999994E-2</v>
      </c>
      <c r="E10267" s="12" t="s">
        <v>199</v>
      </c>
    </row>
    <row r="10268" spans="1:5" x14ac:dyDescent="0.2">
      <c r="A10268" s="12" t="s">
        <v>10463</v>
      </c>
      <c r="B10268" s="12">
        <v>373</v>
      </c>
      <c r="C10268" s="12">
        <v>0.13825137812673999</v>
      </c>
      <c r="D10268" s="12">
        <v>7.1675810000000006E-2</v>
      </c>
      <c r="E10268" s="12" t="s">
        <v>199</v>
      </c>
    </row>
    <row r="10269" spans="1:5" x14ac:dyDescent="0.2">
      <c r="A10269" s="12" t="s">
        <v>10464</v>
      </c>
      <c r="B10269" s="12">
        <v>217</v>
      </c>
      <c r="C10269" s="12">
        <v>1.1034770865258274</v>
      </c>
      <c r="D10269" s="12">
        <v>0.16021624900000001</v>
      </c>
      <c r="E10269" s="12" t="s">
        <v>199</v>
      </c>
    </row>
    <row r="10270" spans="1:5" x14ac:dyDescent="0.2">
      <c r="A10270" s="12" t="s">
        <v>10465</v>
      </c>
      <c r="B10270" s="12">
        <v>333</v>
      </c>
      <c r="C10270" s="12">
        <v>0</v>
      </c>
      <c r="D10270" s="12">
        <v>6.4387642999999994E-2</v>
      </c>
      <c r="E10270" s="12" t="s">
        <v>199</v>
      </c>
    </row>
    <row r="10271" spans="1:5" x14ac:dyDescent="0.2">
      <c r="A10271" s="12" t="s">
        <v>10466</v>
      </c>
      <c r="B10271" s="12">
        <v>590</v>
      </c>
      <c r="C10271" s="12">
        <v>59.041744369652285</v>
      </c>
      <c r="D10271" s="12">
        <v>0.85080903500000005</v>
      </c>
      <c r="E10271" s="12" t="s">
        <v>196</v>
      </c>
    </row>
    <row r="10272" spans="1:5" x14ac:dyDescent="0.2">
      <c r="A10272" s="12" t="s">
        <v>10467</v>
      </c>
      <c r="B10272" s="12">
        <v>581</v>
      </c>
      <c r="C10272" s="12">
        <v>62.319777831721673</v>
      </c>
      <c r="D10272" s="12">
        <v>0.71824022399999998</v>
      </c>
      <c r="E10272" s="12" t="s">
        <v>196</v>
      </c>
    </row>
    <row r="10273" spans="1:5" x14ac:dyDescent="0.2">
      <c r="A10273" s="12" t="s">
        <v>10468</v>
      </c>
      <c r="B10273" s="12">
        <v>268</v>
      </c>
      <c r="C10273" s="12">
        <v>54.929918811501381</v>
      </c>
      <c r="D10273" s="12">
        <v>0.76693336899999998</v>
      </c>
      <c r="E10273" s="12" t="s">
        <v>196</v>
      </c>
    </row>
    <row r="10274" spans="1:5" x14ac:dyDescent="0.2">
      <c r="A10274" s="12" t="s">
        <v>10469</v>
      </c>
      <c r="B10274" s="12">
        <v>249</v>
      </c>
      <c r="C10274" s="12">
        <v>149.79225805091713</v>
      </c>
      <c r="D10274" s="12">
        <v>0.98071744999999999</v>
      </c>
      <c r="E10274" s="12" t="s">
        <v>196</v>
      </c>
    </row>
    <row r="10275" spans="1:5" x14ac:dyDescent="0.2">
      <c r="A10275" s="12" t="s">
        <v>10470</v>
      </c>
      <c r="B10275" s="12">
        <v>268</v>
      </c>
      <c r="C10275" s="12">
        <v>46.777161700926513</v>
      </c>
      <c r="D10275" s="12">
        <v>0.88685244600000002</v>
      </c>
      <c r="E10275" s="12" t="s">
        <v>196</v>
      </c>
    </row>
    <row r="10276" spans="1:5" x14ac:dyDescent="0.2">
      <c r="A10276" s="12" t="s">
        <v>10471</v>
      </c>
      <c r="B10276" s="12">
        <v>249</v>
      </c>
      <c r="C10276" s="12">
        <v>77.122150977660368</v>
      </c>
      <c r="D10276" s="12">
        <v>0.972294871</v>
      </c>
      <c r="E10276" s="12" t="s">
        <v>196</v>
      </c>
    </row>
    <row r="10277" spans="1:5" x14ac:dyDescent="0.2">
      <c r="A10277" s="12" t="s">
        <v>10472</v>
      </c>
      <c r="B10277" s="12">
        <v>539</v>
      </c>
      <c r="C10277" s="12">
        <v>35.938470746464674</v>
      </c>
      <c r="D10277" s="12">
        <v>0.65097744800000001</v>
      </c>
      <c r="E10277" s="12" t="s">
        <v>196</v>
      </c>
    </row>
    <row r="10278" spans="1:5" x14ac:dyDescent="0.2">
      <c r="A10278" s="12" t="s">
        <v>10473</v>
      </c>
      <c r="B10278" s="12">
        <v>205</v>
      </c>
      <c r="C10278" s="12">
        <v>88.373238685829378</v>
      </c>
      <c r="D10278" s="12">
        <v>0.88315618100000004</v>
      </c>
      <c r="E10278" s="12" t="s">
        <v>196</v>
      </c>
    </row>
    <row r="10279" spans="1:5" x14ac:dyDescent="0.2">
      <c r="A10279" s="12" t="s">
        <v>10474</v>
      </c>
      <c r="B10279" s="12">
        <v>711</v>
      </c>
      <c r="C10279" s="12">
        <v>53.468695135592377</v>
      </c>
      <c r="D10279" s="12">
        <v>0.73238699299999999</v>
      </c>
      <c r="E10279" s="12" t="s">
        <v>196</v>
      </c>
    </row>
    <row r="10280" spans="1:5" x14ac:dyDescent="0.2">
      <c r="A10280" s="12" t="s">
        <v>10475</v>
      </c>
      <c r="B10280" s="12">
        <v>316</v>
      </c>
      <c r="C10280" s="12">
        <v>112.48152675470466</v>
      </c>
      <c r="D10280" s="12">
        <v>0.92385642499999998</v>
      </c>
      <c r="E10280" s="12" t="s">
        <v>196</v>
      </c>
    </row>
    <row r="10281" spans="1:5" x14ac:dyDescent="0.2">
      <c r="A10281" s="12" t="s">
        <v>10476</v>
      </c>
      <c r="B10281" s="12">
        <v>416</v>
      </c>
      <c r="C10281" s="12">
        <v>0.50593908387462061</v>
      </c>
      <c r="D10281" s="12">
        <v>3.6659364E-2</v>
      </c>
      <c r="E10281" s="12" t="s">
        <v>199</v>
      </c>
    </row>
    <row r="10282" spans="1:5" x14ac:dyDescent="0.2">
      <c r="A10282" s="12" t="s">
        <v>10477</v>
      </c>
      <c r="B10282" s="12">
        <v>544</v>
      </c>
      <c r="C10282" s="12">
        <v>0.13995148993201001</v>
      </c>
      <c r="D10282" s="12">
        <v>6.6999371000000002E-2</v>
      </c>
      <c r="E10282" s="12" t="s">
        <v>199</v>
      </c>
    </row>
    <row r="10283" spans="1:5" x14ac:dyDescent="0.2">
      <c r="A10283" s="12" t="s">
        <v>10478</v>
      </c>
      <c r="B10283" s="12">
        <v>329</v>
      </c>
      <c r="C10283" s="12">
        <v>0.34976053977479848</v>
      </c>
      <c r="D10283" s="12">
        <v>6.5581389000000004E-2</v>
      </c>
      <c r="E10283" s="12" t="s">
        <v>199</v>
      </c>
    </row>
    <row r="10284" spans="1:5" x14ac:dyDescent="0.2">
      <c r="A10284" s="12" t="s">
        <v>10479</v>
      </c>
      <c r="B10284" s="12">
        <v>322</v>
      </c>
      <c r="C10284" s="12">
        <v>0.66091493527849032</v>
      </c>
      <c r="D10284" s="12">
        <v>6.4207666999999996E-2</v>
      </c>
      <c r="E10284" s="12" t="s">
        <v>199</v>
      </c>
    </row>
    <row r="10285" spans="1:5" x14ac:dyDescent="0.2">
      <c r="A10285" s="12" t="s">
        <v>10480</v>
      </c>
      <c r="B10285" s="12">
        <v>216</v>
      </c>
      <c r="C10285" s="12">
        <v>61.749275965192417</v>
      </c>
      <c r="D10285" s="12">
        <v>0.94288421600000005</v>
      </c>
      <c r="E10285" s="12" t="s">
        <v>196</v>
      </c>
    </row>
    <row r="10286" spans="1:5" x14ac:dyDescent="0.2">
      <c r="A10286" s="12" t="s">
        <v>10481</v>
      </c>
      <c r="B10286" s="12">
        <v>545</v>
      </c>
      <c r="C10286" s="12">
        <v>85.808885438591616</v>
      </c>
      <c r="D10286" s="12">
        <v>0.90821938899999999</v>
      </c>
      <c r="E10286" s="12" t="s">
        <v>196</v>
      </c>
    </row>
    <row r="10287" spans="1:5" x14ac:dyDescent="0.2">
      <c r="A10287" s="12" t="s">
        <v>10482</v>
      </c>
      <c r="B10287" s="12">
        <v>382</v>
      </c>
      <c r="C10287" s="12">
        <v>51.187019001040809</v>
      </c>
      <c r="D10287" s="12">
        <v>0.90249798599999997</v>
      </c>
      <c r="E10287" s="12" t="s">
        <v>196</v>
      </c>
    </row>
    <row r="10288" spans="1:5" x14ac:dyDescent="0.2">
      <c r="A10288" s="12" t="s">
        <v>10483</v>
      </c>
      <c r="B10288" s="12">
        <v>342</v>
      </c>
      <c r="C10288" s="12">
        <v>21.078063295899362</v>
      </c>
      <c r="D10288" s="12">
        <v>0.389542675</v>
      </c>
      <c r="E10288" s="12" t="s">
        <v>199</v>
      </c>
    </row>
    <row r="10289" spans="1:5" x14ac:dyDescent="0.2">
      <c r="A10289" s="12" t="s">
        <v>10484</v>
      </c>
      <c r="B10289" s="12">
        <v>326</v>
      </c>
      <c r="C10289" s="12">
        <v>23.456085898137253</v>
      </c>
      <c r="D10289" s="12">
        <v>0.77931979600000001</v>
      </c>
      <c r="E10289" s="12" t="s">
        <v>196</v>
      </c>
    </row>
    <row r="10290" spans="1:5" x14ac:dyDescent="0.2">
      <c r="A10290" s="12" t="s">
        <v>10485</v>
      </c>
      <c r="B10290" s="12">
        <v>589</v>
      </c>
      <c r="C10290" s="12">
        <v>0.79988247681140567</v>
      </c>
      <c r="D10290" s="12">
        <v>7.2021800999999996E-2</v>
      </c>
      <c r="E10290" s="12" t="s">
        <v>199</v>
      </c>
    </row>
    <row r="10291" spans="1:5" x14ac:dyDescent="0.2">
      <c r="A10291" s="12" t="s">
        <v>10486</v>
      </c>
      <c r="B10291" s="12">
        <v>869</v>
      </c>
      <c r="C10291" s="12">
        <v>0.12062558245260825</v>
      </c>
      <c r="D10291" s="12">
        <v>5.0947855E-2</v>
      </c>
      <c r="E10291" s="12" t="s">
        <v>199</v>
      </c>
    </row>
    <row r="10292" spans="1:5" x14ac:dyDescent="0.2">
      <c r="A10292" s="12" t="s">
        <v>10487</v>
      </c>
      <c r="B10292" s="12">
        <v>552</v>
      </c>
      <c r="C10292" s="12">
        <v>0.25374214686580865</v>
      </c>
      <c r="D10292" s="12">
        <v>5.8010027999999998E-2</v>
      </c>
      <c r="E10292" s="12" t="s">
        <v>199</v>
      </c>
    </row>
    <row r="10293" spans="1:5" x14ac:dyDescent="0.2">
      <c r="A10293" s="12" t="s">
        <v>10488</v>
      </c>
      <c r="B10293" s="12">
        <v>206</v>
      </c>
      <c r="C10293" s="12">
        <v>9.2270742230004146</v>
      </c>
      <c r="D10293" s="12">
        <v>0.370424068</v>
      </c>
      <c r="E10293" s="12" t="s">
        <v>199</v>
      </c>
    </row>
    <row r="10294" spans="1:5" x14ac:dyDescent="0.2">
      <c r="A10294" s="12" t="s">
        <v>10489</v>
      </c>
      <c r="B10294" s="12">
        <v>339</v>
      </c>
      <c r="C10294" s="12">
        <v>49.940637714518758</v>
      </c>
      <c r="D10294" s="12">
        <v>0.86582409299999996</v>
      </c>
      <c r="E10294" s="12" t="s">
        <v>196</v>
      </c>
    </row>
    <row r="10295" spans="1:5" x14ac:dyDescent="0.2">
      <c r="A10295" s="12" t="s">
        <v>10490</v>
      </c>
      <c r="B10295" s="12">
        <v>225</v>
      </c>
      <c r="C10295" s="12">
        <v>59.590281139613985</v>
      </c>
      <c r="D10295" s="12">
        <v>0.86970347299999995</v>
      </c>
      <c r="E10295" s="12" t="s">
        <v>196</v>
      </c>
    </row>
    <row r="10296" spans="1:5" x14ac:dyDescent="0.2">
      <c r="A10296" s="12" t="s">
        <v>10491</v>
      </c>
      <c r="B10296" s="12">
        <v>324</v>
      </c>
      <c r="C10296" s="12">
        <v>34.054448853070085</v>
      </c>
      <c r="D10296" s="12">
        <v>0.91266933699999997</v>
      </c>
      <c r="E10296" s="12" t="s">
        <v>196</v>
      </c>
    </row>
    <row r="10297" spans="1:5" x14ac:dyDescent="0.2">
      <c r="A10297" s="12" t="s">
        <v>10492</v>
      </c>
      <c r="B10297" s="12">
        <v>510</v>
      </c>
      <c r="C10297" s="12">
        <v>31.624163892019691</v>
      </c>
      <c r="D10297" s="12">
        <v>0.466067179</v>
      </c>
      <c r="E10297" s="12" t="s">
        <v>199</v>
      </c>
    </row>
    <row r="10298" spans="1:5" x14ac:dyDescent="0.2">
      <c r="A10298" s="12" t="s">
        <v>10493</v>
      </c>
      <c r="B10298" s="12">
        <v>336</v>
      </c>
      <c r="C10298" s="12">
        <v>0.3369556976373731</v>
      </c>
      <c r="D10298" s="12">
        <v>2.8072542999999998E-2</v>
      </c>
      <c r="E10298" s="12" t="s">
        <v>199</v>
      </c>
    </row>
    <row r="10299" spans="1:5" x14ac:dyDescent="0.2">
      <c r="A10299" s="12" t="s">
        <v>10494</v>
      </c>
      <c r="B10299" s="12">
        <v>310</v>
      </c>
      <c r="C10299" s="12">
        <v>0.23695823902444452</v>
      </c>
      <c r="D10299" s="12">
        <v>6.5477376000000004E-2</v>
      </c>
      <c r="E10299" s="12" t="s">
        <v>199</v>
      </c>
    </row>
    <row r="10300" spans="1:5" x14ac:dyDescent="0.2">
      <c r="A10300" s="12" t="s">
        <v>10495</v>
      </c>
      <c r="B10300" s="12">
        <v>727</v>
      </c>
      <c r="C10300" s="12">
        <v>0.44447771713997997</v>
      </c>
      <c r="D10300" s="12">
        <v>7.5277336E-2</v>
      </c>
      <c r="E10300" s="12" t="s">
        <v>199</v>
      </c>
    </row>
    <row r="10301" spans="1:5" x14ac:dyDescent="0.2">
      <c r="A10301" s="12" t="s">
        <v>10496</v>
      </c>
      <c r="B10301" s="12">
        <v>851</v>
      </c>
      <c r="C10301" s="12">
        <v>0.27301318248106887</v>
      </c>
      <c r="D10301" s="12">
        <v>9.4194263E-2</v>
      </c>
      <c r="E10301" s="12" t="s">
        <v>199</v>
      </c>
    </row>
    <row r="10302" spans="1:5" x14ac:dyDescent="0.2">
      <c r="A10302" s="12" t="s">
        <v>10497</v>
      </c>
      <c r="B10302" s="12">
        <v>293</v>
      </c>
      <c r="C10302" s="12">
        <v>0.41228726681040551</v>
      </c>
      <c r="D10302" s="12">
        <v>0.146530155</v>
      </c>
      <c r="E10302" s="12" t="s">
        <v>199</v>
      </c>
    </row>
    <row r="10303" spans="1:5" x14ac:dyDescent="0.2">
      <c r="A10303" s="12" t="s">
        <v>10498</v>
      </c>
      <c r="B10303" s="12">
        <v>399</v>
      </c>
      <c r="C10303" s="12">
        <v>8.2543861210228747E-2</v>
      </c>
      <c r="D10303" s="12">
        <v>4.9516929000000001E-2</v>
      </c>
      <c r="E10303" s="12" t="s">
        <v>199</v>
      </c>
    </row>
    <row r="10304" spans="1:5" x14ac:dyDescent="0.2">
      <c r="A10304" s="12" t="s">
        <v>10499</v>
      </c>
      <c r="B10304" s="12">
        <v>751</v>
      </c>
      <c r="C10304" s="12">
        <v>0.27326699117518061</v>
      </c>
      <c r="D10304" s="12">
        <v>5.8678255999999998E-2</v>
      </c>
      <c r="E10304" s="12" t="s">
        <v>199</v>
      </c>
    </row>
    <row r="10305" spans="1:5" x14ac:dyDescent="0.2">
      <c r="A10305" s="12" t="s">
        <v>10500</v>
      </c>
      <c r="B10305" s="12">
        <v>238</v>
      </c>
      <c r="C10305" s="12">
        <v>67.040576916782555</v>
      </c>
      <c r="D10305" s="12">
        <v>0.71346630799999999</v>
      </c>
      <c r="E10305" s="12" t="s">
        <v>196</v>
      </c>
    </row>
    <row r="10306" spans="1:5" x14ac:dyDescent="0.2">
      <c r="A10306" s="12" t="s">
        <v>10501</v>
      </c>
      <c r="B10306" s="12">
        <v>960</v>
      </c>
      <c r="C10306" s="12">
        <v>19.525451998102618</v>
      </c>
      <c r="D10306" s="12">
        <v>0.29366290699999997</v>
      </c>
      <c r="E10306" s="12" t="s">
        <v>199</v>
      </c>
    </row>
    <row r="10307" spans="1:5" x14ac:dyDescent="0.2">
      <c r="A10307" s="12" t="s">
        <v>10502</v>
      </c>
      <c r="B10307" s="12">
        <v>791</v>
      </c>
      <c r="C10307" s="12">
        <v>2.8837232696675335</v>
      </c>
      <c r="D10307" s="12">
        <v>0.24753568200000001</v>
      </c>
      <c r="E10307" s="12" t="s">
        <v>199</v>
      </c>
    </row>
    <row r="10308" spans="1:5" x14ac:dyDescent="0.2">
      <c r="A10308" s="12" t="s">
        <v>10503</v>
      </c>
      <c r="B10308" s="12">
        <v>339</v>
      </c>
      <c r="C10308" s="12">
        <v>0.20770643258412513</v>
      </c>
      <c r="D10308" s="12">
        <v>5.1356868999999999E-2</v>
      </c>
      <c r="E10308" s="12" t="s">
        <v>199</v>
      </c>
    </row>
    <row r="10309" spans="1:5" x14ac:dyDescent="0.2">
      <c r="A10309" s="12" t="s">
        <v>10504</v>
      </c>
      <c r="B10309" s="12">
        <v>206</v>
      </c>
      <c r="C10309" s="12">
        <v>0.7137441118753175</v>
      </c>
      <c r="D10309" s="12">
        <v>7.4579944999999995E-2</v>
      </c>
      <c r="E10309" s="12" t="s">
        <v>199</v>
      </c>
    </row>
    <row r="10310" spans="1:5" x14ac:dyDescent="0.2">
      <c r="A10310" s="12" t="s">
        <v>10505</v>
      </c>
      <c r="B10310" s="12">
        <v>506</v>
      </c>
      <c r="C10310" s="12">
        <v>1.4477963878066729</v>
      </c>
      <c r="D10310" s="12">
        <v>0.25459229100000003</v>
      </c>
      <c r="E10310" s="12" t="s">
        <v>199</v>
      </c>
    </row>
    <row r="10311" spans="1:5" x14ac:dyDescent="0.2">
      <c r="A10311" s="12" t="s">
        <v>10506</v>
      </c>
      <c r="B10311" s="12">
        <v>656</v>
      </c>
      <c r="C10311" s="12">
        <v>0.8218493699825572</v>
      </c>
      <c r="D10311" s="12">
        <v>0.26249954599999997</v>
      </c>
      <c r="E10311" s="12" t="s">
        <v>199</v>
      </c>
    </row>
    <row r="10312" spans="1:5" x14ac:dyDescent="0.2">
      <c r="A10312" s="12" t="s">
        <v>10507</v>
      </c>
      <c r="B10312" s="12">
        <v>739</v>
      </c>
      <c r="C10312" s="12">
        <v>0.24914464364557901</v>
      </c>
      <c r="D10312" s="12">
        <v>0.15718285900000001</v>
      </c>
      <c r="E10312" s="12" t="s">
        <v>199</v>
      </c>
    </row>
    <row r="10313" spans="1:5" x14ac:dyDescent="0.2">
      <c r="A10313" s="12" t="s">
        <v>10508</v>
      </c>
      <c r="B10313" s="12">
        <v>435</v>
      </c>
      <c r="C10313" s="12">
        <v>0.46724541521405982</v>
      </c>
      <c r="D10313" s="12">
        <v>0.109211075</v>
      </c>
      <c r="E10313" s="12" t="s">
        <v>199</v>
      </c>
    </row>
    <row r="10314" spans="1:5" x14ac:dyDescent="0.2">
      <c r="A10314" s="12" t="s">
        <v>10509</v>
      </c>
      <c r="B10314" s="12">
        <v>355</v>
      </c>
      <c r="C10314" s="12">
        <v>0.10712578934402463</v>
      </c>
      <c r="D10314" s="12">
        <v>7.1522932999999997E-2</v>
      </c>
      <c r="E10314" s="12" t="s">
        <v>199</v>
      </c>
    </row>
    <row r="10315" spans="1:5" x14ac:dyDescent="0.2">
      <c r="A10315" s="12" t="s">
        <v>10510</v>
      </c>
      <c r="B10315" s="12">
        <v>356</v>
      </c>
      <c r="C10315" s="12">
        <v>0.61725003102213172</v>
      </c>
      <c r="D10315" s="12">
        <v>5.2925844999999999E-2</v>
      </c>
      <c r="E10315" s="12" t="s">
        <v>199</v>
      </c>
    </row>
    <row r="10316" spans="1:5" x14ac:dyDescent="0.2">
      <c r="A10316" s="12" t="s">
        <v>10511</v>
      </c>
      <c r="B10316" s="12">
        <v>282</v>
      </c>
      <c r="C10316" s="12">
        <v>0.70055973573964081</v>
      </c>
      <c r="D10316" s="12">
        <v>5.4619323999999997E-2</v>
      </c>
      <c r="E10316" s="12" t="s">
        <v>199</v>
      </c>
    </row>
    <row r="10317" spans="1:5" x14ac:dyDescent="0.2">
      <c r="A10317" s="12" t="s">
        <v>10512</v>
      </c>
      <c r="B10317" s="12">
        <v>461</v>
      </c>
      <c r="C10317" s="12">
        <v>0.46201955996229693</v>
      </c>
      <c r="D10317" s="12">
        <v>0.15167017199999999</v>
      </c>
      <c r="E10317" s="12" t="s">
        <v>199</v>
      </c>
    </row>
    <row r="10318" spans="1:5" x14ac:dyDescent="0.2">
      <c r="A10318" s="12" t="s">
        <v>10513</v>
      </c>
      <c r="B10318" s="12">
        <v>683</v>
      </c>
      <c r="C10318" s="12">
        <v>0.43205416786060491</v>
      </c>
      <c r="D10318" s="12">
        <v>7.2915936000000001E-2</v>
      </c>
      <c r="E10318" s="12" t="s">
        <v>199</v>
      </c>
    </row>
    <row r="10319" spans="1:5" x14ac:dyDescent="0.2">
      <c r="A10319" s="12" t="s">
        <v>10514</v>
      </c>
      <c r="B10319" s="12">
        <v>321</v>
      </c>
      <c r="C10319" s="12">
        <v>0.86045917529175486</v>
      </c>
      <c r="D10319" s="12">
        <v>7.2594752999999998E-2</v>
      </c>
      <c r="E10319" s="12" t="s">
        <v>199</v>
      </c>
    </row>
    <row r="10320" spans="1:5" x14ac:dyDescent="0.2">
      <c r="A10320" s="12" t="s">
        <v>10515</v>
      </c>
      <c r="B10320" s="12">
        <v>264</v>
      </c>
      <c r="C10320" s="12">
        <v>50.643417097646733</v>
      </c>
      <c r="D10320" s="12">
        <v>0.93439610799999995</v>
      </c>
      <c r="E10320" s="12" t="s">
        <v>196</v>
      </c>
    </row>
    <row r="10321" spans="1:5" x14ac:dyDescent="0.2">
      <c r="A10321" s="12" t="s">
        <v>10516</v>
      </c>
      <c r="B10321" s="12">
        <v>200</v>
      </c>
      <c r="C10321" s="12">
        <v>94.350960307276495</v>
      </c>
      <c r="D10321" s="12">
        <v>0.90753658299999995</v>
      </c>
      <c r="E10321" s="12" t="s">
        <v>196</v>
      </c>
    </row>
    <row r="10322" spans="1:5" x14ac:dyDescent="0.2">
      <c r="A10322" s="12" t="s">
        <v>10517</v>
      </c>
      <c r="B10322" s="12">
        <v>371</v>
      </c>
      <c r="C10322" s="12">
        <v>100.78626573593937</v>
      </c>
      <c r="D10322" s="12">
        <v>0.942384161</v>
      </c>
      <c r="E10322" s="12" t="s">
        <v>196</v>
      </c>
    </row>
    <row r="10323" spans="1:5" x14ac:dyDescent="0.2">
      <c r="A10323" s="12" t="s">
        <v>10518</v>
      </c>
      <c r="B10323" s="12">
        <v>563</v>
      </c>
      <c r="C10323" s="12">
        <v>0.58754688645747466</v>
      </c>
      <c r="D10323" s="12">
        <v>6.0492582000000003E-2</v>
      </c>
      <c r="E10323" s="12" t="s">
        <v>199</v>
      </c>
    </row>
    <row r="10324" spans="1:5" x14ac:dyDescent="0.2">
      <c r="A10324" s="12" t="s">
        <v>10519</v>
      </c>
      <c r="B10324" s="12">
        <v>210</v>
      </c>
      <c r="C10324" s="12">
        <v>112.86505599996988</v>
      </c>
      <c r="D10324" s="12">
        <v>0.93027005399999996</v>
      </c>
      <c r="E10324" s="12" t="s">
        <v>196</v>
      </c>
    </row>
    <row r="10325" spans="1:5" x14ac:dyDescent="0.2">
      <c r="A10325" s="12" t="s">
        <v>10520</v>
      </c>
      <c r="B10325" s="12">
        <v>827</v>
      </c>
      <c r="C10325" s="12">
        <v>0.34710861766143908</v>
      </c>
      <c r="D10325" s="12">
        <v>8.1726157999999993E-2</v>
      </c>
      <c r="E10325" s="12" t="s">
        <v>199</v>
      </c>
    </row>
    <row r="10326" spans="1:5" x14ac:dyDescent="0.2">
      <c r="A10326" s="12" t="s">
        <v>10521</v>
      </c>
      <c r="B10326" s="12">
        <v>318</v>
      </c>
      <c r="C10326" s="12">
        <v>0.31050982273440247</v>
      </c>
      <c r="D10326" s="12">
        <v>8.9361726000000002E-2</v>
      </c>
      <c r="E10326" s="12" t="s">
        <v>199</v>
      </c>
    </row>
    <row r="10327" spans="1:5" x14ac:dyDescent="0.2">
      <c r="A10327" s="12" t="s">
        <v>10522</v>
      </c>
      <c r="B10327" s="12">
        <v>563</v>
      </c>
      <c r="C10327" s="12">
        <v>0.25308453624753846</v>
      </c>
      <c r="D10327" s="12">
        <v>0.15329952199999999</v>
      </c>
      <c r="E10327" s="12" t="s">
        <v>199</v>
      </c>
    </row>
    <row r="10328" spans="1:5" x14ac:dyDescent="0.2">
      <c r="A10328" s="12" t="s">
        <v>10523</v>
      </c>
      <c r="B10328" s="12">
        <v>916</v>
      </c>
      <c r="C10328" s="12">
        <v>0.41723857083889948</v>
      </c>
      <c r="D10328" s="12">
        <v>8.2521656999999998E-2</v>
      </c>
      <c r="E10328" s="12" t="s">
        <v>199</v>
      </c>
    </row>
    <row r="10329" spans="1:5" x14ac:dyDescent="0.2">
      <c r="A10329" s="12" t="s">
        <v>10524</v>
      </c>
      <c r="B10329" s="12">
        <v>395</v>
      </c>
      <c r="C10329" s="12">
        <v>0.30419013756594626</v>
      </c>
      <c r="D10329" s="12">
        <v>6.0345981E-2</v>
      </c>
      <c r="E10329" s="12" t="s">
        <v>199</v>
      </c>
    </row>
    <row r="10330" spans="1:5" x14ac:dyDescent="0.2">
      <c r="A10330" s="12" t="s">
        <v>10525</v>
      </c>
      <c r="B10330" s="12">
        <v>264</v>
      </c>
      <c r="C10330" s="12">
        <v>65.697841599732698</v>
      </c>
      <c r="D10330" s="12">
        <v>0.94165290300000004</v>
      </c>
      <c r="E10330" s="12" t="s">
        <v>196</v>
      </c>
    </row>
    <row r="10331" spans="1:5" x14ac:dyDescent="0.2">
      <c r="A10331" s="12" t="s">
        <v>10526</v>
      </c>
      <c r="B10331" s="12">
        <v>582</v>
      </c>
      <c r="C10331" s="12">
        <v>0.51650821105978317</v>
      </c>
      <c r="D10331" s="12">
        <v>7.2618524000000004E-2</v>
      </c>
      <c r="E10331" s="12" t="s">
        <v>199</v>
      </c>
    </row>
    <row r="10332" spans="1:5" x14ac:dyDescent="0.2">
      <c r="A10332" s="12" t="s">
        <v>10527</v>
      </c>
      <c r="B10332" s="12">
        <v>330</v>
      </c>
      <c r="C10332" s="12">
        <v>31.482927200777851</v>
      </c>
      <c r="D10332" s="12">
        <v>0.92729817999999997</v>
      </c>
      <c r="E10332" s="12" t="s">
        <v>196</v>
      </c>
    </row>
    <row r="10333" spans="1:5" x14ac:dyDescent="0.2">
      <c r="A10333" s="12" t="s">
        <v>10528</v>
      </c>
      <c r="B10333" s="12">
        <v>774</v>
      </c>
      <c r="C10333" s="12">
        <v>4.4326826729742104</v>
      </c>
      <c r="D10333" s="12">
        <v>8.6930944999999996E-2</v>
      </c>
      <c r="E10333" s="12" t="s">
        <v>199</v>
      </c>
    </row>
    <row r="10334" spans="1:5" x14ac:dyDescent="0.2">
      <c r="A10334" s="12" t="s">
        <v>10529</v>
      </c>
      <c r="B10334" s="12">
        <v>358</v>
      </c>
      <c r="C10334" s="12">
        <v>3.1862365746818284</v>
      </c>
      <c r="D10334" s="12">
        <v>0.20752606800000001</v>
      </c>
      <c r="E10334" s="12" t="s">
        <v>199</v>
      </c>
    </row>
    <row r="10335" spans="1:5" x14ac:dyDescent="0.2">
      <c r="A10335" s="12" t="s">
        <v>10530</v>
      </c>
      <c r="B10335" s="12">
        <v>233</v>
      </c>
      <c r="C10335" s="12">
        <v>0.46477336788493628</v>
      </c>
      <c r="D10335" s="12">
        <v>5.2672034E-2</v>
      </c>
      <c r="E10335" s="12" t="s">
        <v>199</v>
      </c>
    </row>
    <row r="10336" spans="1:5" x14ac:dyDescent="0.2">
      <c r="A10336" s="12" t="s">
        <v>10531</v>
      </c>
      <c r="B10336" s="12">
        <v>312</v>
      </c>
      <c r="C10336" s="12">
        <v>10.715659122107303</v>
      </c>
      <c r="D10336" s="12">
        <v>0.43415129299999999</v>
      </c>
      <c r="E10336" s="12" t="s">
        <v>199</v>
      </c>
    </row>
    <row r="10337" spans="1:5" x14ac:dyDescent="0.2">
      <c r="A10337" s="12" t="s">
        <v>10532</v>
      </c>
      <c r="B10337" s="12">
        <v>246</v>
      </c>
      <c r="C10337" s="12">
        <v>10.16930280029019</v>
      </c>
      <c r="D10337" s="12">
        <v>0.31272842899999997</v>
      </c>
      <c r="E10337" s="12" t="s">
        <v>199</v>
      </c>
    </row>
    <row r="10338" spans="1:5" x14ac:dyDescent="0.2">
      <c r="A10338" s="12" t="s">
        <v>10533</v>
      </c>
      <c r="B10338" s="12">
        <v>244</v>
      </c>
      <c r="C10338" s="12">
        <v>0.58286908801136872</v>
      </c>
      <c r="D10338" s="12">
        <v>9.3504585000000001E-2</v>
      </c>
      <c r="E10338" s="12" t="s">
        <v>199</v>
      </c>
    </row>
    <row r="10339" spans="1:5" x14ac:dyDescent="0.2">
      <c r="A10339" s="12" t="s">
        <v>10534</v>
      </c>
      <c r="B10339" s="12">
        <v>308</v>
      </c>
      <c r="C10339" s="12">
        <v>92.697993839304743</v>
      </c>
      <c r="D10339" s="12">
        <v>0.95196457499999998</v>
      </c>
      <c r="E10339" s="12" t="s">
        <v>196</v>
      </c>
    </row>
    <row r="10340" spans="1:5" x14ac:dyDescent="0.2">
      <c r="A10340" s="12" t="s">
        <v>10535</v>
      </c>
      <c r="B10340" s="12">
        <v>270</v>
      </c>
      <c r="C10340" s="12">
        <v>0.41901870887009252</v>
      </c>
      <c r="D10340" s="12">
        <v>0.126204653</v>
      </c>
      <c r="E10340" s="12" t="s">
        <v>199</v>
      </c>
    </row>
    <row r="10341" spans="1:5" x14ac:dyDescent="0.2">
      <c r="A10341" s="12" t="s">
        <v>10536</v>
      </c>
      <c r="B10341" s="12">
        <v>204</v>
      </c>
      <c r="C10341" s="12">
        <v>26.311777110124389</v>
      </c>
      <c r="D10341" s="12">
        <v>0.60202250400000001</v>
      </c>
      <c r="E10341" s="12" t="s">
        <v>196</v>
      </c>
    </row>
    <row r="10342" spans="1:5" x14ac:dyDescent="0.2">
      <c r="A10342" s="12" t="s">
        <v>10537</v>
      </c>
      <c r="B10342" s="12">
        <v>774</v>
      </c>
      <c r="C10342" s="12">
        <v>4.0392886503933543</v>
      </c>
      <c r="D10342" s="12">
        <v>0.20606401899999999</v>
      </c>
      <c r="E10342" s="12" t="s">
        <v>199</v>
      </c>
    </row>
    <row r="10343" spans="1:5" x14ac:dyDescent="0.2">
      <c r="A10343" s="12" t="s">
        <v>10538</v>
      </c>
      <c r="B10343" s="12">
        <v>581</v>
      </c>
      <c r="C10343" s="12">
        <v>0.91121701466169747</v>
      </c>
      <c r="D10343" s="12">
        <v>0.14186342900000001</v>
      </c>
      <c r="E10343" s="12" t="s">
        <v>199</v>
      </c>
    </row>
    <row r="10344" spans="1:5" x14ac:dyDescent="0.2">
      <c r="A10344" s="12" t="s">
        <v>10539</v>
      </c>
      <c r="B10344" s="12">
        <v>549</v>
      </c>
      <c r="C10344" s="12">
        <v>0.52767334048586956</v>
      </c>
      <c r="D10344" s="12">
        <v>6.8588993000000001E-2</v>
      </c>
      <c r="E10344" s="12" t="s">
        <v>199</v>
      </c>
    </row>
    <row r="10345" spans="1:5" x14ac:dyDescent="0.2">
      <c r="A10345" s="12" t="s">
        <v>10540</v>
      </c>
      <c r="B10345" s="12">
        <v>201</v>
      </c>
      <c r="C10345" s="12">
        <v>0.91165857618529</v>
      </c>
      <c r="D10345" s="12">
        <v>5.8386881000000002E-2</v>
      </c>
      <c r="E10345" s="12" t="s">
        <v>199</v>
      </c>
    </row>
    <row r="10346" spans="1:5" x14ac:dyDescent="0.2">
      <c r="A10346" s="12" t="s">
        <v>10541</v>
      </c>
      <c r="B10346" s="12">
        <v>324</v>
      </c>
      <c r="C10346" s="12">
        <v>0.45935324515820752</v>
      </c>
      <c r="D10346" s="12">
        <v>3.3940999999999999E-2</v>
      </c>
      <c r="E10346" s="12" t="s">
        <v>199</v>
      </c>
    </row>
    <row r="10347" spans="1:5" x14ac:dyDescent="0.2">
      <c r="A10347" s="12" t="s">
        <v>10542</v>
      </c>
      <c r="B10347" s="12">
        <v>215</v>
      </c>
      <c r="C10347" s="12">
        <v>34.002408639293833</v>
      </c>
      <c r="D10347" s="12">
        <v>0.93121189000000004</v>
      </c>
      <c r="E10347" s="12" t="s">
        <v>196</v>
      </c>
    </row>
    <row r="10348" spans="1:5" x14ac:dyDescent="0.2">
      <c r="A10348" s="12" t="s">
        <v>10543</v>
      </c>
      <c r="B10348" s="12">
        <v>338</v>
      </c>
      <c r="C10348" s="12">
        <v>0.842581826421265</v>
      </c>
      <c r="D10348" s="12">
        <v>8.0808436999999997E-2</v>
      </c>
      <c r="E10348" s="12" t="s">
        <v>199</v>
      </c>
    </row>
    <row r="10349" spans="1:5" x14ac:dyDescent="0.2">
      <c r="A10349" s="12" t="s">
        <v>10544</v>
      </c>
      <c r="B10349" s="12">
        <v>459</v>
      </c>
      <c r="C10349" s="12">
        <v>7.7686379505701245E-2</v>
      </c>
      <c r="D10349" s="12">
        <v>5.5526908E-2</v>
      </c>
      <c r="E10349" s="12" t="s">
        <v>199</v>
      </c>
    </row>
    <row r="10350" spans="1:5" x14ac:dyDescent="0.2">
      <c r="A10350" s="12" t="s">
        <v>10545</v>
      </c>
      <c r="B10350" s="12">
        <v>265</v>
      </c>
      <c r="C10350" s="12">
        <v>1.2040007573618001</v>
      </c>
      <c r="D10350" s="12">
        <v>0.42130603300000002</v>
      </c>
      <c r="E10350" s="12" t="s">
        <v>199</v>
      </c>
    </row>
    <row r="10351" spans="1:5" x14ac:dyDescent="0.2">
      <c r="A10351" s="12" t="s">
        <v>10546</v>
      </c>
      <c r="B10351" s="12">
        <v>246</v>
      </c>
      <c r="C10351" s="12">
        <v>0.53361443330823377</v>
      </c>
      <c r="D10351" s="12">
        <v>6.9777118999999999E-2</v>
      </c>
      <c r="E10351" s="12" t="s">
        <v>199</v>
      </c>
    </row>
    <row r="10352" spans="1:5" x14ac:dyDescent="0.2">
      <c r="A10352" s="12" t="s">
        <v>10547</v>
      </c>
      <c r="B10352" s="12">
        <v>213</v>
      </c>
      <c r="C10352" s="12">
        <v>0.49159011200128</v>
      </c>
      <c r="D10352" s="12">
        <v>3.7865004000000001E-2</v>
      </c>
      <c r="E10352" s="12" t="s">
        <v>199</v>
      </c>
    </row>
    <row r="10353" spans="1:5" x14ac:dyDescent="0.2">
      <c r="A10353" s="12" t="s">
        <v>10548</v>
      </c>
      <c r="B10353" s="12">
        <v>236</v>
      </c>
      <c r="C10353" s="12">
        <v>1.6248512070256149</v>
      </c>
      <c r="D10353" s="12">
        <v>6.4871282000000002E-2</v>
      </c>
      <c r="E10353" s="12" t="s">
        <v>199</v>
      </c>
    </row>
    <row r="10354" spans="1:5" x14ac:dyDescent="0.2">
      <c r="A10354" s="12" t="s">
        <v>10549</v>
      </c>
      <c r="B10354" s="12">
        <v>244</v>
      </c>
      <c r="C10354" s="12">
        <v>63.787878395963531</v>
      </c>
      <c r="D10354" s="12">
        <v>0.88711267699999996</v>
      </c>
      <c r="E10354" s="12" t="s">
        <v>196</v>
      </c>
    </row>
    <row r="10355" spans="1:5" x14ac:dyDescent="0.2">
      <c r="A10355" s="12" t="s">
        <v>10550</v>
      </c>
      <c r="B10355" s="12">
        <v>619</v>
      </c>
      <c r="C10355" s="12">
        <v>0.32786166801996575</v>
      </c>
      <c r="D10355" s="12">
        <v>4.7706470000000001E-2</v>
      </c>
      <c r="E10355" s="12" t="s">
        <v>199</v>
      </c>
    </row>
    <row r="10356" spans="1:5" x14ac:dyDescent="0.2">
      <c r="A10356" s="12" t="s">
        <v>10551</v>
      </c>
      <c r="B10356" s="12">
        <v>578</v>
      </c>
      <c r="C10356" s="12">
        <v>0.28505713577702241</v>
      </c>
      <c r="D10356" s="12">
        <v>7.9171323000000002E-2</v>
      </c>
      <c r="E10356" s="12" t="s">
        <v>199</v>
      </c>
    </row>
    <row r="10357" spans="1:5" x14ac:dyDescent="0.2">
      <c r="A10357" s="12" t="s">
        <v>10552</v>
      </c>
      <c r="B10357" s="12">
        <v>219</v>
      </c>
      <c r="C10357" s="12">
        <v>67.035559607797495</v>
      </c>
      <c r="D10357" s="12">
        <v>0.95234984</v>
      </c>
      <c r="E10357" s="12" t="s">
        <v>196</v>
      </c>
    </row>
    <row r="10358" spans="1:5" x14ac:dyDescent="0.2">
      <c r="A10358" s="12" t="s">
        <v>10553</v>
      </c>
      <c r="B10358" s="12">
        <v>208</v>
      </c>
      <c r="C10358" s="12">
        <v>51.561102787652516</v>
      </c>
      <c r="D10358" s="12">
        <v>0.94844214900000001</v>
      </c>
      <c r="E10358" s="12" t="s">
        <v>196</v>
      </c>
    </row>
    <row r="10359" spans="1:5" x14ac:dyDescent="0.2">
      <c r="A10359" s="12" t="s">
        <v>10554</v>
      </c>
      <c r="B10359" s="12">
        <v>520</v>
      </c>
      <c r="C10359" s="12">
        <v>0.47365345291461775</v>
      </c>
      <c r="D10359" s="12">
        <v>0.12557892800000001</v>
      </c>
      <c r="E10359" s="12" t="s">
        <v>199</v>
      </c>
    </row>
    <row r="10360" spans="1:5" x14ac:dyDescent="0.2">
      <c r="A10360" s="12" t="s">
        <v>10555</v>
      </c>
      <c r="B10360" s="12">
        <v>225</v>
      </c>
      <c r="C10360" s="12">
        <v>0.95802029242364006</v>
      </c>
      <c r="D10360" s="12">
        <v>0.10049229899999999</v>
      </c>
      <c r="E10360" s="12" t="s">
        <v>199</v>
      </c>
    </row>
    <row r="10361" spans="1:5" x14ac:dyDescent="0.2">
      <c r="A10361" s="12" t="s">
        <v>10556</v>
      </c>
      <c r="B10361" s="12">
        <v>459</v>
      </c>
      <c r="C10361" s="12">
        <v>0.71126506831853664</v>
      </c>
      <c r="D10361" s="12">
        <v>0.244194262</v>
      </c>
      <c r="E10361" s="12" t="s">
        <v>199</v>
      </c>
    </row>
    <row r="10362" spans="1:5" x14ac:dyDescent="0.2">
      <c r="A10362" s="12" t="s">
        <v>10557</v>
      </c>
      <c r="B10362" s="12">
        <v>213</v>
      </c>
      <c r="C10362" s="12">
        <v>70.064504353913136</v>
      </c>
      <c r="D10362" s="12">
        <v>0.92902144200000003</v>
      </c>
      <c r="E10362" s="12" t="s">
        <v>196</v>
      </c>
    </row>
    <row r="10363" spans="1:5" x14ac:dyDescent="0.2">
      <c r="A10363" s="12" t="s">
        <v>10558</v>
      </c>
      <c r="B10363" s="12">
        <v>203</v>
      </c>
      <c r="C10363" s="12">
        <v>6.479884029803797</v>
      </c>
      <c r="D10363" s="12">
        <v>0.63672628200000003</v>
      </c>
      <c r="E10363" s="12" t="s">
        <v>196</v>
      </c>
    </row>
    <row r="10364" spans="1:5" x14ac:dyDescent="0.2">
      <c r="A10364" s="12" t="s">
        <v>10559</v>
      </c>
      <c r="B10364" s="12">
        <v>749</v>
      </c>
      <c r="C10364" s="12">
        <v>0.30461086889988659</v>
      </c>
      <c r="D10364" s="12">
        <v>7.0624312999999994E-2</v>
      </c>
      <c r="E10364" s="12" t="s">
        <v>199</v>
      </c>
    </row>
    <row r="10365" spans="1:5" x14ac:dyDescent="0.2">
      <c r="A10365" s="12" t="s">
        <v>10560</v>
      </c>
      <c r="B10365" s="12">
        <v>740</v>
      </c>
      <c r="C10365" s="12">
        <v>0.45535817067650453</v>
      </c>
      <c r="D10365" s="12">
        <v>0.127793078</v>
      </c>
      <c r="E10365" s="12" t="s">
        <v>199</v>
      </c>
    </row>
    <row r="10366" spans="1:5" x14ac:dyDescent="0.2">
      <c r="A10366" s="12" t="s">
        <v>10561</v>
      </c>
      <c r="B10366" s="12">
        <v>224</v>
      </c>
      <c r="C10366" s="12">
        <v>0.48422109866847374</v>
      </c>
      <c r="D10366" s="12">
        <v>4.5588151E-2</v>
      </c>
      <c r="E10366" s="12" t="s">
        <v>199</v>
      </c>
    </row>
    <row r="10367" spans="1:5" x14ac:dyDescent="0.2">
      <c r="A10367" s="12" t="s">
        <v>10562</v>
      </c>
      <c r="B10367" s="12">
        <v>753</v>
      </c>
      <c r="C10367" s="12">
        <v>2.1687888929602828</v>
      </c>
      <c r="D10367" s="12">
        <v>0.19176607900000001</v>
      </c>
      <c r="E10367" s="12" t="s">
        <v>199</v>
      </c>
    </row>
    <row r="10368" spans="1:5" x14ac:dyDescent="0.2">
      <c r="A10368" s="12" t="s">
        <v>10563</v>
      </c>
      <c r="B10368" s="12">
        <v>234</v>
      </c>
      <c r="C10368" s="12">
        <v>74.990368100638364</v>
      </c>
      <c r="D10368" s="12">
        <v>0.87337683700000002</v>
      </c>
      <c r="E10368" s="12" t="s">
        <v>196</v>
      </c>
    </row>
    <row r="10369" spans="1:5" x14ac:dyDescent="0.2">
      <c r="A10369" s="12" t="s">
        <v>10564</v>
      </c>
      <c r="B10369" s="12">
        <v>248</v>
      </c>
      <c r="C10369" s="12">
        <v>97.061061471422434</v>
      </c>
      <c r="D10369" s="12">
        <v>0.91984917499999996</v>
      </c>
      <c r="E10369" s="12" t="s">
        <v>196</v>
      </c>
    </row>
    <row r="10370" spans="1:5" x14ac:dyDescent="0.2">
      <c r="A10370" s="12" t="s">
        <v>10565</v>
      </c>
      <c r="B10370" s="12">
        <v>652</v>
      </c>
      <c r="C10370" s="12">
        <v>0.15729979268343211</v>
      </c>
      <c r="D10370" s="12">
        <v>5.9355868999999999E-2</v>
      </c>
      <c r="E10370" s="12" t="s">
        <v>199</v>
      </c>
    </row>
    <row r="10371" spans="1:5" x14ac:dyDescent="0.2">
      <c r="A10371" s="12" t="s">
        <v>10566</v>
      </c>
      <c r="B10371" s="12">
        <v>238</v>
      </c>
      <c r="C10371" s="12">
        <v>49.774705640601084</v>
      </c>
      <c r="D10371" s="12">
        <v>0.92710916099999996</v>
      </c>
      <c r="E10371" s="12" t="s">
        <v>196</v>
      </c>
    </row>
    <row r="10372" spans="1:5" x14ac:dyDescent="0.2">
      <c r="A10372" s="12" t="s">
        <v>10567</v>
      </c>
      <c r="B10372" s="12">
        <v>270</v>
      </c>
      <c r="C10372" s="12">
        <v>31.528476985044161</v>
      </c>
      <c r="D10372" s="12">
        <v>0.89770877900000001</v>
      </c>
      <c r="E10372" s="12" t="s">
        <v>196</v>
      </c>
    </row>
    <row r="10373" spans="1:5" x14ac:dyDescent="0.2">
      <c r="A10373" s="12" t="s">
        <v>10568</v>
      </c>
      <c r="B10373" s="12">
        <v>406</v>
      </c>
      <c r="C10373" s="12">
        <v>0.53798305099118793</v>
      </c>
      <c r="D10373" s="12">
        <v>6.5880550999999996E-2</v>
      </c>
      <c r="E10373" s="12" t="s">
        <v>199</v>
      </c>
    </row>
    <row r="10374" spans="1:5" x14ac:dyDescent="0.2">
      <c r="A10374" s="12" t="s">
        <v>10569</v>
      </c>
      <c r="B10374" s="12">
        <v>208</v>
      </c>
      <c r="C10374" s="12">
        <v>0.60978678957121757</v>
      </c>
      <c r="D10374" s="12">
        <v>6.6892516999999999E-2</v>
      </c>
      <c r="E10374" s="12" t="s">
        <v>199</v>
      </c>
    </row>
    <row r="10375" spans="1:5" x14ac:dyDescent="0.2">
      <c r="A10375" s="12" t="s">
        <v>10570</v>
      </c>
      <c r="B10375" s="12">
        <v>288</v>
      </c>
      <c r="C10375" s="12">
        <v>34.369285783922635</v>
      </c>
      <c r="D10375" s="12">
        <v>0.94979327499999999</v>
      </c>
      <c r="E10375" s="12" t="s">
        <v>196</v>
      </c>
    </row>
    <row r="10376" spans="1:5" x14ac:dyDescent="0.2">
      <c r="A10376" s="12" t="s">
        <v>10571</v>
      </c>
      <c r="B10376" s="12">
        <v>371</v>
      </c>
      <c r="C10376" s="12">
        <v>7.2446597957796799</v>
      </c>
      <c r="D10376" s="12">
        <v>0.115247798</v>
      </c>
      <c r="E10376" s="12" t="s">
        <v>199</v>
      </c>
    </row>
    <row r="10377" spans="1:5" x14ac:dyDescent="0.2">
      <c r="A10377" s="12" t="s">
        <v>10572</v>
      </c>
      <c r="B10377" s="12">
        <v>474</v>
      </c>
      <c r="C10377" s="12">
        <v>0.211909636810656</v>
      </c>
      <c r="D10377" s="12">
        <v>8.0607226000000004E-2</v>
      </c>
      <c r="E10377" s="12" t="s">
        <v>199</v>
      </c>
    </row>
    <row r="10378" spans="1:5" x14ac:dyDescent="0.2">
      <c r="A10378" s="12" t="s">
        <v>10573</v>
      </c>
      <c r="B10378" s="12">
        <v>944</v>
      </c>
      <c r="C10378" s="12">
        <v>44.11478414682405</v>
      </c>
      <c r="D10378" s="12">
        <v>0.90726230600000002</v>
      </c>
      <c r="E10378" s="12" t="s">
        <v>196</v>
      </c>
    </row>
    <row r="10379" spans="1:5" x14ac:dyDescent="0.2">
      <c r="A10379" s="12" t="s">
        <v>10574</v>
      </c>
      <c r="B10379" s="12">
        <v>365</v>
      </c>
      <c r="C10379" s="12">
        <v>0.29058994986673525</v>
      </c>
      <c r="D10379" s="12">
        <v>9.0845439E-2</v>
      </c>
      <c r="E10379" s="12" t="s">
        <v>199</v>
      </c>
    </row>
    <row r="10380" spans="1:5" x14ac:dyDescent="0.2">
      <c r="A10380" s="12" t="s">
        <v>10575</v>
      </c>
      <c r="B10380" s="12">
        <v>767</v>
      </c>
      <c r="C10380" s="12">
        <v>57.429847319881759</v>
      </c>
      <c r="D10380" s="12">
        <v>0.91554586500000001</v>
      </c>
      <c r="E10380" s="12" t="s">
        <v>196</v>
      </c>
    </row>
    <row r="10381" spans="1:5" x14ac:dyDescent="0.2">
      <c r="A10381" s="12" t="s">
        <v>10576</v>
      </c>
      <c r="B10381" s="12">
        <v>734</v>
      </c>
      <c r="C10381" s="12">
        <v>0.51491675921403135</v>
      </c>
      <c r="D10381" s="12">
        <v>9.3885162999999994E-2</v>
      </c>
      <c r="E10381" s="12" t="s">
        <v>199</v>
      </c>
    </row>
    <row r="10382" spans="1:5" x14ac:dyDescent="0.2">
      <c r="A10382" s="12" t="s">
        <v>10577</v>
      </c>
      <c r="B10382" s="12">
        <v>205</v>
      </c>
      <c r="C10382" s="12">
        <v>68.225012713222085</v>
      </c>
      <c r="D10382" s="12">
        <v>0.83978940099999999</v>
      </c>
      <c r="E10382" s="12" t="s">
        <v>196</v>
      </c>
    </row>
    <row r="10383" spans="1:5" x14ac:dyDescent="0.2">
      <c r="A10383" s="12" t="s">
        <v>10578</v>
      </c>
      <c r="B10383" s="12">
        <v>625</v>
      </c>
      <c r="C10383" s="12">
        <v>0.39084172729066802</v>
      </c>
      <c r="D10383" s="12">
        <v>0.19945476400000001</v>
      </c>
      <c r="E10383" s="12" t="s">
        <v>199</v>
      </c>
    </row>
    <row r="10384" spans="1:5" x14ac:dyDescent="0.2">
      <c r="A10384" s="12" t="s">
        <v>10579</v>
      </c>
      <c r="B10384" s="12">
        <v>255</v>
      </c>
      <c r="C10384" s="12">
        <v>64.775926759398558</v>
      </c>
      <c r="D10384" s="12">
        <v>0.90794647500000003</v>
      </c>
      <c r="E10384" s="12" t="s">
        <v>196</v>
      </c>
    </row>
    <row r="10385" spans="1:5" x14ac:dyDescent="0.2">
      <c r="A10385" s="12" t="s">
        <v>10580</v>
      </c>
      <c r="B10385" s="12">
        <v>650</v>
      </c>
      <c r="C10385" s="12">
        <v>98.959337965571436</v>
      </c>
      <c r="D10385" s="12">
        <v>0.94481439499999997</v>
      </c>
      <c r="E10385" s="12" t="s">
        <v>196</v>
      </c>
    </row>
    <row r="10386" spans="1:5" x14ac:dyDescent="0.2">
      <c r="A10386" s="12" t="s">
        <v>10581</v>
      </c>
      <c r="B10386" s="12">
        <v>334</v>
      </c>
      <c r="C10386" s="12">
        <v>0.49817535879979846</v>
      </c>
      <c r="D10386" s="12">
        <v>8.5095952000000002E-2</v>
      </c>
      <c r="E10386" s="12" t="s">
        <v>199</v>
      </c>
    </row>
    <row r="10387" spans="1:5" x14ac:dyDescent="0.2">
      <c r="A10387" s="12" t="s">
        <v>10582</v>
      </c>
      <c r="B10387" s="12">
        <v>358</v>
      </c>
      <c r="C10387" s="12">
        <v>1.9196925568351277</v>
      </c>
      <c r="D10387" s="12">
        <v>7.8482847999999994E-2</v>
      </c>
      <c r="E10387" s="12" t="s">
        <v>199</v>
      </c>
    </row>
    <row r="10388" spans="1:5" x14ac:dyDescent="0.2">
      <c r="A10388" s="12" t="s">
        <v>10583</v>
      </c>
      <c r="B10388" s="12">
        <v>626</v>
      </c>
      <c r="C10388" s="12">
        <v>0.28269183915899199</v>
      </c>
      <c r="D10388" s="12">
        <v>9.5010129999999998E-2</v>
      </c>
      <c r="E10388" s="12" t="s">
        <v>199</v>
      </c>
    </row>
    <row r="10389" spans="1:5" x14ac:dyDescent="0.2">
      <c r="A10389" s="12" t="s">
        <v>10584</v>
      </c>
      <c r="B10389" s="12">
        <v>388</v>
      </c>
      <c r="C10389" s="12">
        <v>67.081532910824052</v>
      </c>
      <c r="D10389" s="12">
        <v>0.95230947499999996</v>
      </c>
      <c r="E10389" s="12" t="s">
        <v>196</v>
      </c>
    </row>
    <row r="10390" spans="1:5" x14ac:dyDescent="0.2">
      <c r="A10390" s="12" t="s">
        <v>10585</v>
      </c>
      <c r="B10390" s="12">
        <v>213</v>
      </c>
      <c r="C10390" s="12">
        <v>6.5440345779091649</v>
      </c>
      <c r="D10390" s="12">
        <v>0.51712742599999995</v>
      </c>
      <c r="E10390" s="12" t="s">
        <v>196</v>
      </c>
    </row>
    <row r="10391" spans="1:5" x14ac:dyDescent="0.2">
      <c r="A10391" s="12" t="s">
        <v>10586</v>
      </c>
      <c r="B10391" s="12">
        <v>467</v>
      </c>
      <c r="C10391" s="12">
        <v>111.31022238790162</v>
      </c>
      <c r="D10391" s="12">
        <v>0.87185766799999997</v>
      </c>
      <c r="E10391" s="12" t="s">
        <v>196</v>
      </c>
    </row>
    <row r="10392" spans="1:5" x14ac:dyDescent="0.2">
      <c r="A10392" s="12" t="s">
        <v>10587</v>
      </c>
      <c r="B10392" s="12">
        <v>272</v>
      </c>
      <c r="C10392" s="12">
        <v>86.456159689375056</v>
      </c>
      <c r="D10392" s="12">
        <v>0.88893758</v>
      </c>
      <c r="E10392" s="12" t="s">
        <v>196</v>
      </c>
    </row>
    <row r="10393" spans="1:5" x14ac:dyDescent="0.2">
      <c r="A10393" s="12" t="s">
        <v>10588</v>
      </c>
      <c r="B10393" s="12">
        <v>324</v>
      </c>
      <c r="C10393" s="12">
        <v>5.2987728580978315</v>
      </c>
      <c r="D10393" s="12">
        <v>9.8447623999999997E-2</v>
      </c>
      <c r="E10393" s="12" t="s">
        <v>199</v>
      </c>
    </row>
    <row r="10394" spans="1:5" x14ac:dyDescent="0.2">
      <c r="A10394" s="12" t="s">
        <v>10589</v>
      </c>
      <c r="B10394" s="12">
        <v>540</v>
      </c>
      <c r="C10394" s="12">
        <v>50.046672214267218</v>
      </c>
      <c r="D10394" s="12">
        <v>0.94898968500000003</v>
      </c>
      <c r="E10394" s="12" t="s">
        <v>196</v>
      </c>
    </row>
    <row r="10395" spans="1:5" x14ac:dyDescent="0.2">
      <c r="A10395" s="12" t="s">
        <v>10590</v>
      </c>
      <c r="B10395" s="12">
        <v>878</v>
      </c>
      <c r="C10395" s="12">
        <v>0.60018298473651854</v>
      </c>
      <c r="D10395" s="12">
        <v>7.4139408000000004E-2</v>
      </c>
      <c r="E10395" s="12" t="s">
        <v>199</v>
      </c>
    </row>
    <row r="10396" spans="1:5" x14ac:dyDescent="0.2">
      <c r="A10396" s="12" t="s">
        <v>10591</v>
      </c>
      <c r="B10396" s="12">
        <v>376</v>
      </c>
      <c r="C10396" s="12">
        <v>1.0390828241322763</v>
      </c>
      <c r="D10396" s="12">
        <v>8.2194314000000004E-2</v>
      </c>
      <c r="E10396" s="12" t="s">
        <v>199</v>
      </c>
    </row>
    <row r="10397" spans="1:5" x14ac:dyDescent="0.2">
      <c r="A10397" s="12" t="s">
        <v>10592</v>
      </c>
      <c r="B10397" s="12">
        <v>988</v>
      </c>
      <c r="C10397" s="12">
        <v>0.32031311956356801</v>
      </c>
      <c r="D10397" s="12">
        <v>6.5360152000000005E-2</v>
      </c>
      <c r="E10397" s="12" t="s">
        <v>199</v>
      </c>
    </row>
    <row r="10398" spans="1:5" x14ac:dyDescent="0.2">
      <c r="A10398" s="12" t="s">
        <v>10593</v>
      </c>
      <c r="B10398" s="12">
        <v>523</v>
      </c>
      <c r="C10398" s="12">
        <v>50.369754281936466</v>
      </c>
      <c r="D10398" s="12">
        <v>0.83862055300000005</v>
      </c>
      <c r="E10398" s="12" t="s">
        <v>196</v>
      </c>
    </row>
    <row r="10399" spans="1:5" x14ac:dyDescent="0.2">
      <c r="A10399" s="12" t="s">
        <v>10594</v>
      </c>
      <c r="B10399" s="12">
        <v>322</v>
      </c>
      <c r="C10399" s="12">
        <v>0.44628898873395439</v>
      </c>
      <c r="D10399" s="12">
        <v>4.7938139999999997E-2</v>
      </c>
      <c r="E10399" s="12" t="s">
        <v>199</v>
      </c>
    </row>
    <row r="10400" spans="1:5" x14ac:dyDescent="0.2">
      <c r="A10400" s="12" t="s">
        <v>10595</v>
      </c>
      <c r="B10400" s="12">
        <v>557</v>
      </c>
      <c r="C10400" s="12">
        <v>0.25897307980382778</v>
      </c>
      <c r="D10400" s="12">
        <v>8.2978124E-2</v>
      </c>
      <c r="E10400" s="12" t="s">
        <v>199</v>
      </c>
    </row>
    <row r="10401" spans="1:5" x14ac:dyDescent="0.2">
      <c r="A10401" s="12" t="s">
        <v>10596</v>
      </c>
      <c r="B10401" s="12">
        <v>706</v>
      </c>
      <c r="C10401" s="12">
        <v>0</v>
      </c>
      <c r="D10401" s="12">
        <v>7.4695602E-2</v>
      </c>
      <c r="E10401" s="12" t="s">
        <v>199</v>
      </c>
    </row>
    <row r="10402" spans="1:5" x14ac:dyDescent="0.2">
      <c r="A10402" s="12" t="s">
        <v>10597</v>
      </c>
      <c r="B10402" s="12">
        <v>758</v>
      </c>
      <c r="C10402" s="12">
        <v>0.38032051490347052</v>
      </c>
      <c r="D10402" s="12">
        <v>8.7853804999999993E-2</v>
      </c>
      <c r="E10402" s="12" t="s">
        <v>199</v>
      </c>
    </row>
    <row r="10403" spans="1:5" x14ac:dyDescent="0.2">
      <c r="A10403" s="12" t="s">
        <v>10598</v>
      </c>
      <c r="B10403" s="12">
        <v>266</v>
      </c>
      <c r="C10403" s="12">
        <v>0.32882915790820999</v>
      </c>
      <c r="D10403" s="12">
        <v>4.5840287E-2</v>
      </c>
      <c r="E10403" s="12" t="s">
        <v>199</v>
      </c>
    </row>
    <row r="10404" spans="1:5" x14ac:dyDescent="0.2">
      <c r="A10404" s="12" t="s">
        <v>10599</v>
      </c>
      <c r="B10404" s="12">
        <v>335</v>
      </c>
      <c r="C10404" s="12">
        <v>9.8266501440748499E-2</v>
      </c>
      <c r="D10404" s="12">
        <v>5.5667980999999998E-2</v>
      </c>
      <c r="E10404" s="12" t="s">
        <v>199</v>
      </c>
    </row>
    <row r="10405" spans="1:5" x14ac:dyDescent="0.2">
      <c r="A10405" s="12" t="s">
        <v>10600</v>
      </c>
      <c r="B10405" s="12">
        <v>428</v>
      </c>
      <c r="C10405" s="12">
        <v>0.85028107363777239</v>
      </c>
      <c r="D10405" s="12">
        <v>0.15597277300000001</v>
      </c>
      <c r="E10405" s="12" t="s">
        <v>199</v>
      </c>
    </row>
    <row r="10406" spans="1:5" x14ac:dyDescent="0.2">
      <c r="A10406" s="12" t="s">
        <v>10601</v>
      </c>
      <c r="B10406" s="12">
        <v>729</v>
      </c>
      <c r="C10406" s="12">
        <v>0.20271682124019513</v>
      </c>
      <c r="D10406" s="12">
        <v>2.8592899000000001E-2</v>
      </c>
      <c r="E10406" s="12" t="s">
        <v>199</v>
      </c>
    </row>
    <row r="10407" spans="1:5" x14ac:dyDescent="0.2">
      <c r="A10407" s="12" t="s">
        <v>10602</v>
      </c>
      <c r="B10407" s="12">
        <v>503</v>
      </c>
      <c r="C10407" s="12">
        <v>32.082770738189424</v>
      </c>
      <c r="D10407" s="12">
        <v>0.83789720000000001</v>
      </c>
      <c r="E10407" s="12" t="s">
        <v>196</v>
      </c>
    </row>
    <row r="10408" spans="1:5" x14ac:dyDescent="0.2">
      <c r="A10408" s="12" t="s">
        <v>10603</v>
      </c>
      <c r="B10408" s="12">
        <v>510</v>
      </c>
      <c r="C10408" s="12">
        <v>1.9654822571174286</v>
      </c>
      <c r="D10408" s="12">
        <v>0.188102889</v>
      </c>
      <c r="E10408" s="12" t="s">
        <v>199</v>
      </c>
    </row>
    <row r="10409" spans="1:5" x14ac:dyDescent="0.2">
      <c r="A10409" s="12" t="s">
        <v>10604</v>
      </c>
      <c r="B10409" s="12">
        <v>572</v>
      </c>
      <c r="C10409" s="12">
        <v>3.0806666588734277</v>
      </c>
      <c r="D10409" s="12">
        <v>0.245961388</v>
      </c>
      <c r="E10409" s="12" t="s">
        <v>199</v>
      </c>
    </row>
    <row r="10410" spans="1:5" x14ac:dyDescent="0.2">
      <c r="A10410" s="12" t="s">
        <v>10605</v>
      </c>
      <c r="B10410" s="12">
        <v>235</v>
      </c>
      <c r="C10410" s="12">
        <v>0.42330070592706004</v>
      </c>
      <c r="D10410" s="12">
        <v>0.187495089</v>
      </c>
      <c r="E10410" s="12" t="s">
        <v>199</v>
      </c>
    </row>
    <row r="10411" spans="1:5" x14ac:dyDescent="0.2">
      <c r="A10411" s="12" t="s">
        <v>10606</v>
      </c>
      <c r="B10411" s="12">
        <v>411</v>
      </c>
      <c r="C10411" s="12">
        <v>0.41618942640532891</v>
      </c>
      <c r="D10411" s="12">
        <v>7.7718503999999994E-2</v>
      </c>
      <c r="E10411" s="12" t="s">
        <v>199</v>
      </c>
    </row>
    <row r="10412" spans="1:5" x14ac:dyDescent="0.2">
      <c r="A10412" s="12" t="s">
        <v>10607</v>
      </c>
      <c r="B10412" s="12">
        <v>420</v>
      </c>
      <c r="C10412" s="12">
        <v>0.47818991591325427</v>
      </c>
      <c r="D10412" s="12">
        <v>9.9480831000000006E-2</v>
      </c>
      <c r="E10412" s="12" t="s">
        <v>199</v>
      </c>
    </row>
    <row r="10413" spans="1:5" x14ac:dyDescent="0.2">
      <c r="A10413" s="12" t="s">
        <v>10608</v>
      </c>
      <c r="B10413" s="12">
        <v>220</v>
      </c>
      <c r="C10413" s="12">
        <v>0</v>
      </c>
      <c r="D10413" s="12">
        <v>9.3568761E-2</v>
      </c>
      <c r="E10413" s="12" t="s">
        <v>199</v>
      </c>
    </row>
    <row r="10414" spans="1:5" x14ac:dyDescent="0.2">
      <c r="A10414" s="12" t="s">
        <v>10609</v>
      </c>
      <c r="B10414" s="12">
        <v>384</v>
      </c>
      <c r="C10414" s="12">
        <v>0.67225755719638092</v>
      </c>
      <c r="D10414" s="12">
        <v>8.31789E-2</v>
      </c>
      <c r="E10414" s="12" t="s">
        <v>199</v>
      </c>
    </row>
    <row r="10415" spans="1:5" x14ac:dyDescent="0.2">
      <c r="A10415" s="12" t="s">
        <v>10610</v>
      </c>
      <c r="B10415" s="12">
        <v>447</v>
      </c>
      <c r="C10415" s="12">
        <v>0.48374404859171349</v>
      </c>
      <c r="D10415" s="12">
        <v>6.2124938999999997E-2</v>
      </c>
      <c r="E10415" s="12" t="s">
        <v>199</v>
      </c>
    </row>
    <row r="10416" spans="1:5" x14ac:dyDescent="0.2">
      <c r="A10416" s="12" t="s">
        <v>10611</v>
      </c>
      <c r="B10416" s="12">
        <v>479</v>
      </c>
      <c r="C10416" s="12">
        <v>0.27458909380652924</v>
      </c>
      <c r="D10416" s="12">
        <v>5.9537347999999997E-2</v>
      </c>
      <c r="E10416" s="12" t="s">
        <v>199</v>
      </c>
    </row>
    <row r="10417" spans="1:5" x14ac:dyDescent="0.2">
      <c r="A10417" s="12" t="s">
        <v>10612</v>
      </c>
      <c r="B10417" s="12">
        <v>340</v>
      </c>
      <c r="C10417" s="12">
        <v>0.42820601578579348</v>
      </c>
      <c r="D10417" s="12">
        <v>7.3758765000000004E-2</v>
      </c>
      <c r="E10417" s="12" t="s">
        <v>199</v>
      </c>
    </row>
    <row r="10418" spans="1:5" x14ac:dyDescent="0.2">
      <c r="A10418" s="12" t="s">
        <v>10613</v>
      </c>
      <c r="B10418" s="12">
        <v>574</v>
      </c>
      <c r="C10418" s="12">
        <v>0.78969680173896117</v>
      </c>
      <c r="D10418" s="12">
        <v>7.7349151000000005E-2</v>
      </c>
      <c r="E10418" s="12" t="s">
        <v>199</v>
      </c>
    </row>
    <row r="10419" spans="1:5" x14ac:dyDescent="0.2">
      <c r="A10419" s="12" t="s">
        <v>10614</v>
      </c>
      <c r="B10419" s="12">
        <v>446</v>
      </c>
      <c r="C10419" s="12">
        <v>0.48588769947760402</v>
      </c>
      <c r="D10419" s="12">
        <v>0.117834758</v>
      </c>
      <c r="E10419" s="12" t="s">
        <v>199</v>
      </c>
    </row>
    <row r="10420" spans="1:5" x14ac:dyDescent="0.2">
      <c r="A10420" s="12" t="s">
        <v>10615</v>
      </c>
      <c r="B10420" s="12">
        <v>333</v>
      </c>
      <c r="C10420" s="12">
        <v>1.999570163698142</v>
      </c>
      <c r="D10420" s="12">
        <v>0.19662400199999999</v>
      </c>
      <c r="E10420" s="12" t="s">
        <v>199</v>
      </c>
    </row>
    <row r="10421" spans="1:5" x14ac:dyDescent="0.2">
      <c r="A10421" s="12" t="s">
        <v>10616</v>
      </c>
      <c r="B10421" s="12">
        <v>331</v>
      </c>
      <c r="C10421" s="12">
        <v>0.44179745281405747</v>
      </c>
      <c r="D10421" s="12">
        <v>5.2252736000000001E-2</v>
      </c>
      <c r="E10421" s="12" t="s">
        <v>199</v>
      </c>
    </row>
    <row r="10422" spans="1:5" x14ac:dyDescent="0.2">
      <c r="A10422" s="12" t="s">
        <v>10617</v>
      </c>
      <c r="B10422" s="12">
        <v>270</v>
      </c>
      <c r="C10422" s="12">
        <v>0.77412880270322759</v>
      </c>
      <c r="D10422" s="12">
        <v>0.49472759799999999</v>
      </c>
      <c r="E10422" s="12" t="s">
        <v>199</v>
      </c>
    </row>
    <row r="10423" spans="1:5" x14ac:dyDescent="0.2">
      <c r="A10423" s="12" t="s">
        <v>10618</v>
      </c>
      <c r="B10423" s="12">
        <v>392</v>
      </c>
      <c r="C10423" s="12">
        <v>0.67533648915584144</v>
      </c>
      <c r="D10423" s="12">
        <v>0.133661955</v>
      </c>
      <c r="E10423" s="12" t="s">
        <v>199</v>
      </c>
    </row>
    <row r="10424" spans="1:5" x14ac:dyDescent="0.2">
      <c r="A10424" s="12" t="s">
        <v>10619</v>
      </c>
      <c r="B10424" s="12">
        <v>716</v>
      </c>
      <c r="C10424" s="12">
        <v>9.6940642988645132E-2</v>
      </c>
      <c r="D10424" s="12">
        <v>7.4801730999999996E-2</v>
      </c>
      <c r="E10424" s="12" t="s">
        <v>199</v>
      </c>
    </row>
    <row r="10425" spans="1:5" x14ac:dyDescent="0.2">
      <c r="A10425" s="12" t="s">
        <v>10620</v>
      </c>
      <c r="B10425" s="12">
        <v>646</v>
      </c>
      <c r="C10425" s="12">
        <v>1.3790367891807642</v>
      </c>
      <c r="D10425" s="12">
        <v>8.9114199000000005E-2</v>
      </c>
      <c r="E10425" s="12" t="s">
        <v>199</v>
      </c>
    </row>
    <row r="10426" spans="1:5" x14ac:dyDescent="0.2">
      <c r="A10426" s="12" t="s">
        <v>10621</v>
      </c>
      <c r="B10426" s="12">
        <v>462</v>
      </c>
      <c r="C10426" s="12">
        <v>66.256944566670967</v>
      </c>
      <c r="D10426" s="12">
        <v>0.93199278600000002</v>
      </c>
      <c r="E10426" s="12" t="s">
        <v>196</v>
      </c>
    </row>
    <row r="10427" spans="1:5" x14ac:dyDescent="0.2">
      <c r="A10427" s="12" t="s">
        <v>10622</v>
      </c>
      <c r="B10427" s="12">
        <v>215</v>
      </c>
      <c r="C10427" s="12">
        <v>49.792224007232569</v>
      </c>
      <c r="D10427" s="12">
        <v>0.91689357699999996</v>
      </c>
      <c r="E10427" s="12" t="s">
        <v>196</v>
      </c>
    </row>
    <row r="10428" spans="1:5" x14ac:dyDescent="0.2">
      <c r="A10428" s="12" t="s">
        <v>10623</v>
      </c>
      <c r="B10428" s="12">
        <v>213</v>
      </c>
      <c r="C10428" s="12">
        <v>50.69234733559081</v>
      </c>
      <c r="D10428" s="12">
        <v>0.92335188599999996</v>
      </c>
      <c r="E10428" s="12" t="s">
        <v>196</v>
      </c>
    </row>
    <row r="10429" spans="1:5" x14ac:dyDescent="0.2">
      <c r="A10429" s="12" t="s">
        <v>10624</v>
      </c>
      <c r="B10429" s="12">
        <v>354</v>
      </c>
      <c r="C10429" s="12">
        <v>0.21335048901685577</v>
      </c>
      <c r="D10429" s="12">
        <v>8.8950472000000003E-2</v>
      </c>
      <c r="E10429" s="12" t="s">
        <v>199</v>
      </c>
    </row>
    <row r="10430" spans="1:5" x14ac:dyDescent="0.2">
      <c r="A10430" s="12" t="s">
        <v>10625</v>
      </c>
      <c r="B10430" s="12">
        <v>214</v>
      </c>
      <c r="C10430" s="12">
        <v>0.48599541222947251</v>
      </c>
      <c r="D10430" s="12">
        <v>5.6951000000000002E-2</v>
      </c>
      <c r="E10430" s="12" t="s">
        <v>199</v>
      </c>
    </row>
    <row r="10431" spans="1:5" x14ac:dyDescent="0.2">
      <c r="A10431" s="12" t="s">
        <v>10626</v>
      </c>
      <c r="B10431" s="12">
        <v>221</v>
      </c>
      <c r="C10431" s="12">
        <v>6.4663839460038055</v>
      </c>
      <c r="D10431" s="12">
        <v>0.213278193</v>
      </c>
      <c r="E10431" s="12" t="s">
        <v>199</v>
      </c>
    </row>
    <row r="10432" spans="1:5" x14ac:dyDescent="0.2">
      <c r="A10432" s="12" t="s">
        <v>10627</v>
      </c>
      <c r="B10432" s="12">
        <v>337</v>
      </c>
      <c r="C10432" s="12">
        <v>0.54846342422649164</v>
      </c>
      <c r="D10432" s="12">
        <v>0.135161157</v>
      </c>
      <c r="E10432" s="12" t="s">
        <v>199</v>
      </c>
    </row>
    <row r="10433" spans="1:5" x14ac:dyDescent="0.2">
      <c r="A10433" s="12" t="s">
        <v>10628</v>
      </c>
      <c r="B10433" s="12">
        <v>344</v>
      </c>
      <c r="C10433" s="12">
        <v>85.756023266993168</v>
      </c>
      <c r="D10433" s="12">
        <v>0.86079294900000003</v>
      </c>
      <c r="E10433" s="12" t="s">
        <v>196</v>
      </c>
    </row>
    <row r="10434" spans="1:5" x14ac:dyDescent="0.2">
      <c r="A10434" s="12" t="s">
        <v>10629</v>
      </c>
      <c r="B10434" s="12">
        <v>349</v>
      </c>
      <c r="C10434" s="12">
        <v>95.948961054830392</v>
      </c>
      <c r="D10434" s="12">
        <v>0.96740957400000005</v>
      </c>
      <c r="E10434" s="12" t="s">
        <v>196</v>
      </c>
    </row>
    <row r="10435" spans="1:5" x14ac:dyDescent="0.2">
      <c r="A10435" s="12" t="s">
        <v>10630</v>
      </c>
      <c r="B10435" s="12">
        <v>382</v>
      </c>
      <c r="C10435" s="12">
        <v>0.4659430501912929</v>
      </c>
      <c r="D10435" s="12">
        <v>7.0922104999999999E-2</v>
      </c>
      <c r="E10435" s="12" t="s">
        <v>199</v>
      </c>
    </row>
    <row r="10436" spans="1:5" x14ac:dyDescent="0.2">
      <c r="A10436" s="12" t="s">
        <v>10631</v>
      </c>
      <c r="B10436" s="12">
        <v>715</v>
      </c>
      <c r="C10436" s="12">
        <v>0.15189520682273089</v>
      </c>
      <c r="D10436" s="12">
        <v>0.107507927</v>
      </c>
      <c r="E10436" s="12" t="s">
        <v>199</v>
      </c>
    </row>
    <row r="10437" spans="1:5" x14ac:dyDescent="0.2">
      <c r="A10437" s="12" t="s">
        <v>10632</v>
      </c>
      <c r="B10437" s="12">
        <v>879</v>
      </c>
      <c r="C10437" s="12">
        <v>85.713947451165183</v>
      </c>
      <c r="D10437" s="12">
        <v>0.90452395299999999</v>
      </c>
      <c r="E10437" s="12" t="s">
        <v>196</v>
      </c>
    </row>
    <row r="10438" spans="1:5" x14ac:dyDescent="0.2">
      <c r="A10438" s="12" t="s">
        <v>10633</v>
      </c>
      <c r="B10438" s="12">
        <v>869</v>
      </c>
      <c r="C10438" s="12">
        <v>0.25249625679065324</v>
      </c>
      <c r="D10438" s="12">
        <v>7.5576682000000006E-2</v>
      </c>
      <c r="E10438" s="12" t="s">
        <v>199</v>
      </c>
    </row>
    <row r="10439" spans="1:5" x14ac:dyDescent="0.2">
      <c r="A10439" s="12" t="s">
        <v>10634</v>
      </c>
      <c r="B10439" s="12">
        <v>433</v>
      </c>
      <c r="C10439" s="12">
        <v>0</v>
      </c>
      <c r="D10439" s="12">
        <v>6.4050011000000004E-2</v>
      </c>
      <c r="E10439" s="12" t="s">
        <v>199</v>
      </c>
    </row>
    <row r="10440" spans="1:5" x14ac:dyDescent="0.2">
      <c r="A10440" s="12" t="s">
        <v>10635</v>
      </c>
      <c r="B10440" s="12">
        <v>396</v>
      </c>
      <c r="C10440" s="12">
        <v>109.98689212032436</v>
      </c>
      <c r="D10440" s="12">
        <v>0.93915485099999996</v>
      </c>
      <c r="E10440" s="12" t="s">
        <v>196</v>
      </c>
    </row>
    <row r="10441" spans="1:5" x14ac:dyDescent="0.2">
      <c r="A10441" s="12" t="s">
        <v>10636</v>
      </c>
      <c r="B10441" s="12">
        <v>397</v>
      </c>
      <c r="C10441" s="12">
        <v>60.273642744946201</v>
      </c>
      <c r="D10441" s="12">
        <v>0.94956979100000005</v>
      </c>
      <c r="E10441" s="12" t="s">
        <v>196</v>
      </c>
    </row>
    <row r="10442" spans="1:5" x14ac:dyDescent="0.2">
      <c r="A10442" s="12" t="s">
        <v>10637</v>
      </c>
      <c r="B10442" s="12">
        <v>508</v>
      </c>
      <c r="C10442" s="12">
        <v>6.2679368228580501E-2</v>
      </c>
      <c r="D10442" s="12">
        <v>0.13120679399999999</v>
      </c>
      <c r="E10442" s="12" t="s">
        <v>199</v>
      </c>
    </row>
    <row r="10443" spans="1:5" x14ac:dyDescent="0.2">
      <c r="A10443" s="12" t="s">
        <v>10638</v>
      </c>
      <c r="B10443" s="12">
        <v>789</v>
      </c>
      <c r="C10443" s="12">
        <v>80.998388218895315</v>
      </c>
      <c r="D10443" s="12">
        <v>0.85958682399999997</v>
      </c>
      <c r="E10443" s="12" t="s">
        <v>196</v>
      </c>
    </row>
    <row r="10444" spans="1:5" x14ac:dyDescent="0.2">
      <c r="A10444" s="12" t="s">
        <v>10639</v>
      </c>
      <c r="B10444" s="12">
        <v>276</v>
      </c>
      <c r="C10444" s="12">
        <v>70.92277238571171</v>
      </c>
      <c r="D10444" s="12">
        <v>0.92587187299999996</v>
      </c>
      <c r="E10444" s="12" t="s">
        <v>196</v>
      </c>
    </row>
    <row r="10445" spans="1:5" x14ac:dyDescent="0.2">
      <c r="A10445" s="12" t="s">
        <v>10640</v>
      </c>
      <c r="B10445" s="12">
        <v>696</v>
      </c>
      <c r="C10445" s="12">
        <v>0.3489296654423838</v>
      </c>
      <c r="D10445" s="12">
        <v>0.173153365</v>
      </c>
      <c r="E10445" s="12" t="s">
        <v>199</v>
      </c>
    </row>
    <row r="10446" spans="1:5" x14ac:dyDescent="0.2">
      <c r="A10446" s="12" t="s">
        <v>10641</v>
      </c>
      <c r="B10446" s="12">
        <v>598</v>
      </c>
      <c r="C10446" s="12">
        <v>0.2363085339653995</v>
      </c>
      <c r="D10446" s="12">
        <v>9.2299935E-2</v>
      </c>
      <c r="E10446" s="12" t="s">
        <v>199</v>
      </c>
    </row>
    <row r="10447" spans="1:5" x14ac:dyDescent="0.2">
      <c r="A10447" s="12" t="s">
        <v>10642</v>
      </c>
      <c r="B10447" s="12">
        <v>609</v>
      </c>
      <c r="C10447" s="12">
        <v>6.7079855160395585</v>
      </c>
      <c r="D10447" s="12">
        <v>0.66369135499999998</v>
      </c>
      <c r="E10447" s="12" t="s">
        <v>196</v>
      </c>
    </row>
    <row r="10448" spans="1:5" x14ac:dyDescent="0.2">
      <c r="A10448" s="12" t="s">
        <v>10643</v>
      </c>
      <c r="B10448" s="12">
        <v>784</v>
      </c>
      <c r="C10448" s="12">
        <v>0.56894129789198156</v>
      </c>
      <c r="D10448" s="12">
        <v>4.9976447E-2</v>
      </c>
      <c r="E10448" s="12" t="s">
        <v>199</v>
      </c>
    </row>
    <row r="10449" spans="1:5" x14ac:dyDescent="0.2">
      <c r="A10449" s="12" t="s">
        <v>10644</v>
      </c>
      <c r="B10449" s="12">
        <v>865</v>
      </c>
      <c r="C10449" s="12">
        <v>87.342051691120218</v>
      </c>
      <c r="D10449" s="12">
        <v>0.93530132700000002</v>
      </c>
      <c r="E10449" s="12" t="s">
        <v>196</v>
      </c>
    </row>
    <row r="10450" spans="1:5" x14ac:dyDescent="0.2">
      <c r="A10450" s="12" t="s">
        <v>10645</v>
      </c>
      <c r="B10450" s="12">
        <v>308</v>
      </c>
      <c r="C10450" s="12">
        <v>15.840350495528263</v>
      </c>
      <c r="D10450" s="12">
        <v>0.44847708600000002</v>
      </c>
      <c r="E10450" s="12" t="s">
        <v>199</v>
      </c>
    </row>
    <row r="10451" spans="1:5" x14ac:dyDescent="0.2">
      <c r="A10451" s="12" t="s">
        <v>10646</v>
      </c>
      <c r="B10451" s="12">
        <v>662</v>
      </c>
      <c r="C10451" s="12">
        <v>34.624605592797259</v>
      </c>
      <c r="D10451" s="12">
        <v>0.72738421799999997</v>
      </c>
      <c r="E10451" s="12" t="s">
        <v>196</v>
      </c>
    </row>
    <row r="10452" spans="1:5" x14ac:dyDescent="0.2">
      <c r="A10452" s="12" t="s">
        <v>10647</v>
      </c>
      <c r="B10452" s="12">
        <v>272</v>
      </c>
      <c r="C10452" s="12">
        <v>60.72202202939863</v>
      </c>
      <c r="D10452" s="12">
        <v>0.84999404700000003</v>
      </c>
      <c r="E10452" s="12" t="s">
        <v>196</v>
      </c>
    </row>
    <row r="10453" spans="1:5" x14ac:dyDescent="0.2">
      <c r="A10453" s="12" t="s">
        <v>10648</v>
      </c>
      <c r="B10453" s="12">
        <v>630</v>
      </c>
      <c r="C10453" s="12">
        <v>0.21615342639886564</v>
      </c>
      <c r="D10453" s="12">
        <v>8.9956806E-2</v>
      </c>
      <c r="E10453" s="12" t="s">
        <v>199</v>
      </c>
    </row>
    <row r="10454" spans="1:5" x14ac:dyDescent="0.2">
      <c r="A10454" s="12" t="s">
        <v>10649</v>
      </c>
      <c r="B10454" s="12">
        <v>322</v>
      </c>
      <c r="C10454" s="12">
        <v>69.227500834871933</v>
      </c>
      <c r="D10454" s="12">
        <v>0.93784523900000005</v>
      </c>
      <c r="E10454" s="12" t="s">
        <v>196</v>
      </c>
    </row>
    <row r="10455" spans="1:5" x14ac:dyDescent="0.2">
      <c r="A10455" s="12" t="s">
        <v>10650</v>
      </c>
      <c r="B10455" s="12">
        <v>362</v>
      </c>
      <c r="C10455" s="12">
        <v>0.98516900448942701</v>
      </c>
      <c r="D10455" s="12">
        <v>8.3674522000000001E-2</v>
      </c>
      <c r="E10455" s="12" t="s">
        <v>199</v>
      </c>
    </row>
    <row r="10456" spans="1:5" x14ac:dyDescent="0.2">
      <c r="A10456" s="12" t="s">
        <v>10651</v>
      </c>
      <c r="B10456" s="12">
        <v>547</v>
      </c>
      <c r="C10456" s="12">
        <v>0.53040482030798775</v>
      </c>
      <c r="D10456" s="12">
        <v>0.15249236199999999</v>
      </c>
      <c r="E10456" s="12" t="s">
        <v>199</v>
      </c>
    </row>
    <row r="10457" spans="1:5" x14ac:dyDescent="0.2">
      <c r="A10457" s="12" t="s">
        <v>10652</v>
      </c>
      <c r="B10457" s="12">
        <v>201</v>
      </c>
      <c r="C10457" s="12">
        <v>16.129390365654572</v>
      </c>
      <c r="D10457" s="12">
        <v>0.63860382100000002</v>
      </c>
      <c r="E10457" s="12" t="s">
        <v>196</v>
      </c>
    </row>
    <row r="10458" spans="1:5" x14ac:dyDescent="0.2">
      <c r="A10458" s="12" t="s">
        <v>10653</v>
      </c>
      <c r="B10458" s="12">
        <v>431</v>
      </c>
      <c r="C10458" s="12">
        <v>102.36219944717281</v>
      </c>
      <c r="D10458" s="12">
        <v>0.93269304600000003</v>
      </c>
      <c r="E10458" s="12" t="s">
        <v>196</v>
      </c>
    </row>
    <row r="10459" spans="1:5" x14ac:dyDescent="0.2">
      <c r="A10459" s="12" t="s">
        <v>10654</v>
      </c>
      <c r="B10459" s="12">
        <v>693</v>
      </c>
      <c r="C10459" s="12">
        <v>0.45982571254587223</v>
      </c>
      <c r="D10459" s="12">
        <v>6.1720280000000002E-2</v>
      </c>
      <c r="E10459" s="12" t="s">
        <v>199</v>
      </c>
    </row>
    <row r="10460" spans="1:5" x14ac:dyDescent="0.2">
      <c r="A10460" s="12" t="s">
        <v>10655</v>
      </c>
      <c r="B10460" s="12">
        <v>212</v>
      </c>
      <c r="C10460" s="12">
        <v>103.67225480065933</v>
      </c>
      <c r="D10460" s="12">
        <v>0.81899378599999995</v>
      </c>
      <c r="E10460" s="12" t="s">
        <v>196</v>
      </c>
    </row>
    <row r="10461" spans="1:5" x14ac:dyDescent="0.2">
      <c r="A10461" s="12" t="s">
        <v>10656</v>
      </c>
      <c r="B10461" s="12">
        <v>696</v>
      </c>
      <c r="C10461" s="12">
        <v>0.88832980017882002</v>
      </c>
      <c r="D10461" s="12">
        <v>0.266981317</v>
      </c>
      <c r="E10461" s="12" t="s">
        <v>199</v>
      </c>
    </row>
    <row r="10462" spans="1:5" x14ac:dyDescent="0.2">
      <c r="A10462" s="12" t="s">
        <v>10657</v>
      </c>
      <c r="B10462" s="12">
        <v>235</v>
      </c>
      <c r="C10462" s="12">
        <v>2.6164013973944673</v>
      </c>
      <c r="D10462" s="12">
        <v>0.21944116599999999</v>
      </c>
      <c r="E10462" s="12" t="s">
        <v>199</v>
      </c>
    </row>
    <row r="10463" spans="1:5" x14ac:dyDescent="0.2">
      <c r="A10463" s="12" t="s">
        <v>10658</v>
      </c>
      <c r="B10463" s="12">
        <v>325</v>
      </c>
      <c r="C10463" s="12">
        <v>0.55461072378518961</v>
      </c>
      <c r="D10463" s="12">
        <v>0.14970901</v>
      </c>
      <c r="E10463" s="12" t="s">
        <v>199</v>
      </c>
    </row>
    <row r="10464" spans="1:5" x14ac:dyDescent="0.2">
      <c r="A10464" s="12" t="s">
        <v>10659</v>
      </c>
      <c r="B10464" s="12">
        <v>529</v>
      </c>
      <c r="C10464" s="12">
        <v>0.49124896245898564</v>
      </c>
      <c r="D10464" s="12">
        <v>5.4434479000000001E-2</v>
      </c>
      <c r="E10464" s="12" t="s">
        <v>199</v>
      </c>
    </row>
    <row r="10465" spans="1:5" x14ac:dyDescent="0.2">
      <c r="A10465" s="12" t="s">
        <v>10660</v>
      </c>
      <c r="B10465" s="12">
        <v>607</v>
      </c>
      <c r="C10465" s="12">
        <v>0.52499317441483062</v>
      </c>
      <c r="D10465" s="12">
        <v>9.8353756000000001E-2</v>
      </c>
      <c r="E10465" s="12" t="s">
        <v>199</v>
      </c>
    </row>
    <row r="10466" spans="1:5" x14ac:dyDescent="0.2">
      <c r="A10466" s="12" t="s">
        <v>10661</v>
      </c>
      <c r="B10466" s="12">
        <v>530</v>
      </c>
      <c r="C10466" s="12">
        <v>6.0082482915908626E-2</v>
      </c>
      <c r="D10466" s="12">
        <v>6.5458637E-2</v>
      </c>
      <c r="E10466" s="12" t="s">
        <v>199</v>
      </c>
    </row>
    <row r="10467" spans="1:5" x14ac:dyDescent="0.2">
      <c r="A10467" s="12" t="s">
        <v>10662</v>
      </c>
      <c r="B10467" s="12">
        <v>210</v>
      </c>
      <c r="C10467" s="12">
        <v>0</v>
      </c>
      <c r="D10467" s="12">
        <v>3.3438930999999998E-2</v>
      </c>
      <c r="E10467" s="12" t="s">
        <v>199</v>
      </c>
    </row>
    <row r="10468" spans="1:5" x14ac:dyDescent="0.2">
      <c r="A10468" s="12" t="s">
        <v>10663</v>
      </c>
      <c r="B10468" s="12">
        <v>336</v>
      </c>
      <c r="C10468" s="12">
        <v>1.1059980830248175</v>
      </c>
      <c r="D10468" s="12">
        <v>0.30458265800000001</v>
      </c>
      <c r="E10468" s="12" t="s">
        <v>199</v>
      </c>
    </row>
    <row r="10469" spans="1:5" x14ac:dyDescent="0.2">
      <c r="A10469" s="12" t="s">
        <v>10664</v>
      </c>
      <c r="B10469" s="12">
        <v>438</v>
      </c>
      <c r="C10469" s="12">
        <v>0.40632301840836016</v>
      </c>
      <c r="D10469" s="12">
        <v>7.3134813000000007E-2</v>
      </c>
      <c r="E10469" s="12" t="s">
        <v>199</v>
      </c>
    </row>
    <row r="10470" spans="1:5" x14ac:dyDescent="0.2">
      <c r="A10470" s="12" t="s">
        <v>10665</v>
      </c>
      <c r="B10470" s="12">
        <v>413</v>
      </c>
      <c r="C10470" s="12">
        <v>1.8177572098074566</v>
      </c>
      <c r="D10470" s="12">
        <v>0.32471130199999998</v>
      </c>
      <c r="E10470" s="12" t="s">
        <v>199</v>
      </c>
    </row>
    <row r="10471" spans="1:5" x14ac:dyDescent="0.2">
      <c r="A10471" s="12" t="s">
        <v>10666</v>
      </c>
      <c r="B10471" s="12">
        <v>382</v>
      </c>
      <c r="C10471" s="12">
        <v>70.450158087351411</v>
      </c>
      <c r="D10471" s="12">
        <v>0.88808096700000005</v>
      </c>
      <c r="E10471" s="12" t="s">
        <v>196</v>
      </c>
    </row>
    <row r="10472" spans="1:5" x14ac:dyDescent="0.2">
      <c r="A10472" s="12" t="s">
        <v>10667</v>
      </c>
      <c r="B10472" s="12">
        <v>448</v>
      </c>
      <c r="C10472" s="12">
        <v>0.4434165703621491</v>
      </c>
      <c r="D10472" s="12">
        <v>0.15602739900000001</v>
      </c>
      <c r="E10472" s="12" t="s">
        <v>199</v>
      </c>
    </row>
    <row r="10473" spans="1:5" x14ac:dyDescent="0.2">
      <c r="A10473" s="12" t="s">
        <v>10668</v>
      </c>
      <c r="B10473" s="12">
        <v>855</v>
      </c>
      <c r="C10473" s="12">
        <v>0.75337118389169755</v>
      </c>
      <c r="D10473" s="12">
        <v>0.167360271</v>
      </c>
      <c r="E10473" s="12" t="s">
        <v>199</v>
      </c>
    </row>
    <row r="10474" spans="1:5" x14ac:dyDescent="0.2">
      <c r="A10474" s="12" t="s">
        <v>10669</v>
      </c>
      <c r="B10474" s="12">
        <v>550</v>
      </c>
      <c r="C10474" s="12">
        <v>1.4255052101118699</v>
      </c>
      <c r="D10474" s="12">
        <v>0.40357414800000002</v>
      </c>
      <c r="E10474" s="12" t="s">
        <v>199</v>
      </c>
    </row>
    <row r="10475" spans="1:5" x14ac:dyDescent="0.2">
      <c r="A10475" s="12" t="s">
        <v>10670</v>
      </c>
      <c r="B10475" s="12">
        <v>365</v>
      </c>
      <c r="C10475" s="12">
        <v>97.30361582505904</v>
      </c>
      <c r="D10475" s="12">
        <v>0.95453895</v>
      </c>
      <c r="E10475" s="12" t="s">
        <v>196</v>
      </c>
    </row>
    <row r="10476" spans="1:5" x14ac:dyDescent="0.2">
      <c r="A10476" s="12" t="s">
        <v>10671</v>
      </c>
      <c r="B10476" s="12">
        <v>478</v>
      </c>
      <c r="C10476" s="12">
        <v>0.29567000498510998</v>
      </c>
      <c r="D10476" s="12">
        <v>4.1352621999999999E-2</v>
      </c>
      <c r="E10476" s="12" t="s">
        <v>199</v>
      </c>
    </row>
    <row r="10477" spans="1:5" x14ac:dyDescent="0.2">
      <c r="A10477" s="12" t="s">
        <v>10672</v>
      </c>
      <c r="B10477" s="12">
        <v>776</v>
      </c>
      <c r="C10477" s="12">
        <v>27.849984327377467</v>
      </c>
      <c r="D10477" s="12">
        <v>0.68901342899999996</v>
      </c>
      <c r="E10477" s="12" t="s">
        <v>196</v>
      </c>
    </row>
    <row r="10478" spans="1:5" x14ac:dyDescent="0.2">
      <c r="A10478" s="12" t="s">
        <v>10673</v>
      </c>
      <c r="B10478" s="12">
        <v>207</v>
      </c>
      <c r="C10478" s="12">
        <v>1.5098426419129225</v>
      </c>
      <c r="D10478" s="12">
        <v>7.9502708000000005E-2</v>
      </c>
      <c r="E10478" s="12" t="s">
        <v>199</v>
      </c>
    </row>
    <row r="10479" spans="1:5" x14ac:dyDescent="0.2">
      <c r="A10479" s="12" t="s">
        <v>10674</v>
      </c>
      <c r="B10479" s="12">
        <v>360</v>
      </c>
      <c r="C10479" s="12">
        <v>27.551647726498313</v>
      </c>
      <c r="D10479" s="12">
        <v>0.75561291500000005</v>
      </c>
      <c r="E10479" s="12" t="s">
        <v>196</v>
      </c>
    </row>
    <row r="10480" spans="1:5" x14ac:dyDescent="0.2">
      <c r="A10480" s="12" t="s">
        <v>10675</v>
      </c>
      <c r="B10480" s="12">
        <v>758</v>
      </c>
      <c r="C10480" s="12">
        <v>0.28335628524964435</v>
      </c>
      <c r="D10480" s="12">
        <v>7.9770726E-2</v>
      </c>
      <c r="E10480" s="12" t="s">
        <v>199</v>
      </c>
    </row>
    <row r="10481" spans="1:5" x14ac:dyDescent="0.2">
      <c r="A10481" s="12" t="s">
        <v>10676</v>
      </c>
      <c r="B10481" s="12">
        <v>202</v>
      </c>
      <c r="C10481" s="12">
        <v>2.2572467993661398</v>
      </c>
      <c r="D10481" s="12">
        <v>0.378713943</v>
      </c>
      <c r="E10481" s="12" t="s">
        <v>199</v>
      </c>
    </row>
    <row r="10482" spans="1:5" x14ac:dyDescent="0.2">
      <c r="A10482" s="12" t="s">
        <v>10677</v>
      </c>
      <c r="B10482" s="12">
        <v>606</v>
      </c>
      <c r="C10482" s="12">
        <v>0.72888235246552635</v>
      </c>
      <c r="D10482" s="12">
        <v>0.101933206</v>
      </c>
      <c r="E10482" s="12" t="s">
        <v>199</v>
      </c>
    </row>
    <row r="10483" spans="1:5" x14ac:dyDescent="0.2">
      <c r="A10483" s="12" t="s">
        <v>10678</v>
      </c>
      <c r="B10483" s="12">
        <v>234</v>
      </c>
      <c r="C10483" s="12">
        <v>2.0989853984145874</v>
      </c>
      <c r="D10483" s="12">
        <v>0.193329689</v>
      </c>
      <c r="E10483" s="12" t="s">
        <v>199</v>
      </c>
    </row>
    <row r="10484" spans="1:5" x14ac:dyDescent="0.2">
      <c r="A10484" s="12" t="s">
        <v>10679</v>
      </c>
      <c r="B10484" s="12">
        <v>336</v>
      </c>
      <c r="C10484" s="12">
        <v>0.49845539119095122</v>
      </c>
      <c r="D10484" s="12">
        <v>6.9421690999999994E-2</v>
      </c>
      <c r="E10484" s="12" t="s">
        <v>199</v>
      </c>
    </row>
    <row r="10485" spans="1:5" x14ac:dyDescent="0.2">
      <c r="A10485" s="12" t="s">
        <v>10680</v>
      </c>
      <c r="B10485" s="12">
        <v>809</v>
      </c>
      <c r="C10485" s="12">
        <v>0.17822898638069751</v>
      </c>
      <c r="D10485" s="12">
        <v>7.3680720000000005E-2</v>
      </c>
      <c r="E10485" s="12" t="s">
        <v>199</v>
      </c>
    </row>
    <row r="10486" spans="1:5" x14ac:dyDescent="0.2">
      <c r="A10486" s="12" t="s">
        <v>10681</v>
      </c>
      <c r="B10486" s="12">
        <v>224</v>
      </c>
      <c r="C10486" s="12">
        <v>0.48477382995447249</v>
      </c>
      <c r="D10486" s="12">
        <v>0.12829580600000001</v>
      </c>
      <c r="E10486" s="12" t="s">
        <v>199</v>
      </c>
    </row>
    <row r="10487" spans="1:5" x14ac:dyDescent="0.2">
      <c r="A10487" s="12" t="s">
        <v>10682</v>
      </c>
      <c r="B10487" s="12">
        <v>336</v>
      </c>
      <c r="C10487" s="12">
        <v>0.22149822652287462</v>
      </c>
      <c r="D10487" s="12">
        <v>7.4714061999999998E-2</v>
      </c>
      <c r="E10487" s="12" t="s">
        <v>199</v>
      </c>
    </row>
    <row r="10488" spans="1:5" x14ac:dyDescent="0.2">
      <c r="A10488" s="12" t="s">
        <v>10683</v>
      </c>
      <c r="B10488" s="12">
        <v>528</v>
      </c>
      <c r="C10488" s="12">
        <v>101.05687503322967</v>
      </c>
      <c r="D10488" s="12">
        <v>0.86373932200000003</v>
      </c>
      <c r="E10488" s="12" t="s">
        <v>196</v>
      </c>
    </row>
    <row r="10489" spans="1:5" x14ac:dyDescent="0.2">
      <c r="A10489" s="12" t="s">
        <v>10684</v>
      </c>
      <c r="B10489" s="12">
        <v>257</v>
      </c>
      <c r="C10489" s="12">
        <v>33.855438952796703</v>
      </c>
      <c r="D10489" s="12">
        <v>0.89330953499999999</v>
      </c>
      <c r="E10489" s="12" t="s">
        <v>196</v>
      </c>
    </row>
    <row r="10490" spans="1:5" x14ac:dyDescent="0.2">
      <c r="A10490" s="12" t="s">
        <v>10685</v>
      </c>
      <c r="B10490" s="12">
        <v>487</v>
      </c>
      <c r="C10490" s="12">
        <v>76.273118169210065</v>
      </c>
      <c r="D10490" s="12">
        <v>0.96608535200000001</v>
      </c>
      <c r="E10490" s="12" t="s">
        <v>196</v>
      </c>
    </row>
    <row r="10491" spans="1:5" x14ac:dyDescent="0.2">
      <c r="A10491" s="12" t="s">
        <v>10686</v>
      </c>
      <c r="B10491" s="12">
        <v>582</v>
      </c>
      <c r="C10491" s="12">
        <v>1.0153404060923372</v>
      </c>
      <c r="D10491" s="12">
        <v>0.15298344899999999</v>
      </c>
      <c r="E10491" s="12" t="s">
        <v>199</v>
      </c>
    </row>
    <row r="10492" spans="1:5" x14ac:dyDescent="0.2">
      <c r="A10492" s="12" t="s">
        <v>10687</v>
      </c>
      <c r="B10492" s="12">
        <v>945</v>
      </c>
      <c r="C10492" s="12">
        <v>79.879880589587444</v>
      </c>
      <c r="D10492" s="12">
        <v>0.904788484</v>
      </c>
      <c r="E10492" s="12" t="s">
        <v>196</v>
      </c>
    </row>
    <row r="10493" spans="1:5" x14ac:dyDescent="0.2">
      <c r="A10493" s="12" t="s">
        <v>10688</v>
      </c>
      <c r="B10493" s="12">
        <v>491</v>
      </c>
      <c r="C10493" s="12">
        <v>0.21862365627507349</v>
      </c>
      <c r="D10493" s="12">
        <v>6.0872383000000002E-2</v>
      </c>
      <c r="E10493" s="12" t="s">
        <v>199</v>
      </c>
    </row>
    <row r="10494" spans="1:5" x14ac:dyDescent="0.2">
      <c r="A10494" s="12" t="s">
        <v>10689</v>
      </c>
      <c r="B10494" s="12">
        <v>488</v>
      </c>
      <c r="C10494" s="12">
        <v>102.21352172613148</v>
      </c>
      <c r="D10494" s="12">
        <v>0.91195131900000004</v>
      </c>
      <c r="E10494" s="12" t="s">
        <v>196</v>
      </c>
    </row>
    <row r="10495" spans="1:5" x14ac:dyDescent="0.2">
      <c r="A10495" s="12" t="s">
        <v>10690</v>
      </c>
      <c r="B10495" s="12">
        <v>775</v>
      </c>
      <c r="C10495" s="12">
        <v>12.225538747345274</v>
      </c>
      <c r="D10495" s="12">
        <v>0.317253536</v>
      </c>
      <c r="E10495" s="12" t="s">
        <v>199</v>
      </c>
    </row>
    <row r="10496" spans="1:5" x14ac:dyDescent="0.2">
      <c r="A10496" s="12" t="s">
        <v>10691</v>
      </c>
      <c r="B10496" s="12">
        <v>402</v>
      </c>
      <c r="C10496" s="12">
        <v>0.12830276779007624</v>
      </c>
      <c r="D10496" s="12">
        <v>8.0884319999999996E-2</v>
      </c>
      <c r="E10496" s="12" t="s">
        <v>199</v>
      </c>
    </row>
    <row r="10497" spans="1:5" x14ac:dyDescent="0.2">
      <c r="A10497" s="12" t="s">
        <v>10692</v>
      </c>
      <c r="B10497" s="12">
        <v>436</v>
      </c>
      <c r="C10497" s="12">
        <v>0.73665358749968202</v>
      </c>
      <c r="D10497" s="12">
        <v>0.14026678400000001</v>
      </c>
      <c r="E10497" s="12" t="s">
        <v>199</v>
      </c>
    </row>
    <row r="10498" spans="1:5" x14ac:dyDescent="0.2">
      <c r="A10498" s="12" t="s">
        <v>10693</v>
      </c>
      <c r="B10498" s="12">
        <v>323</v>
      </c>
      <c r="C10498" s="12">
        <v>0.33338914194990399</v>
      </c>
      <c r="D10498" s="12">
        <v>7.7545056000000001E-2</v>
      </c>
      <c r="E10498" s="12" t="s">
        <v>199</v>
      </c>
    </row>
    <row r="10499" spans="1:5" x14ac:dyDescent="0.2">
      <c r="A10499" s="12" t="s">
        <v>10694</v>
      </c>
      <c r="B10499" s="12">
        <v>236</v>
      </c>
      <c r="C10499" s="12">
        <v>8.2160243662064012</v>
      </c>
      <c r="D10499" s="12">
        <v>0.56424791900000004</v>
      </c>
      <c r="E10499" s="12" t="s">
        <v>196</v>
      </c>
    </row>
    <row r="10500" spans="1:5" x14ac:dyDescent="0.2">
      <c r="A10500" s="12" t="s">
        <v>10695</v>
      </c>
      <c r="B10500" s="12">
        <v>215</v>
      </c>
      <c r="C10500" s="12">
        <v>0.64567887646150002</v>
      </c>
      <c r="D10500" s="12">
        <v>7.7946895000000002E-2</v>
      </c>
      <c r="E10500" s="12" t="s">
        <v>199</v>
      </c>
    </row>
    <row r="10501" spans="1:5" x14ac:dyDescent="0.2">
      <c r="A10501" s="12" t="s">
        <v>10696</v>
      </c>
      <c r="B10501" s="12">
        <v>216</v>
      </c>
      <c r="C10501" s="12">
        <v>64.880983886929783</v>
      </c>
      <c r="D10501" s="12">
        <v>0.735949678</v>
      </c>
      <c r="E10501" s="12" t="s">
        <v>196</v>
      </c>
    </row>
    <row r="10502" spans="1:5" x14ac:dyDescent="0.2">
      <c r="A10502" s="12" t="s">
        <v>10697</v>
      </c>
      <c r="B10502" s="12">
        <v>243</v>
      </c>
      <c r="C10502" s="12">
        <v>12.917954639759575</v>
      </c>
      <c r="D10502" s="12">
        <v>0.79418988099999999</v>
      </c>
      <c r="E10502" s="12" t="s">
        <v>196</v>
      </c>
    </row>
    <row r="10503" spans="1:5" x14ac:dyDescent="0.2">
      <c r="A10503" s="12" t="s">
        <v>10698</v>
      </c>
      <c r="B10503" s="12">
        <v>476</v>
      </c>
      <c r="C10503" s="12">
        <v>50.561290144663111</v>
      </c>
      <c r="D10503" s="12">
        <v>0.79602099400000004</v>
      </c>
      <c r="E10503" s="12" t="s">
        <v>196</v>
      </c>
    </row>
    <row r="10504" spans="1:5" x14ac:dyDescent="0.2">
      <c r="A10504" s="12" t="s">
        <v>10699</v>
      </c>
      <c r="B10504" s="12">
        <v>293</v>
      </c>
      <c r="C10504" s="12">
        <v>1.8829570271526137</v>
      </c>
      <c r="D10504" s="12">
        <v>0.18148709900000001</v>
      </c>
      <c r="E10504" s="12" t="s">
        <v>199</v>
      </c>
    </row>
    <row r="10505" spans="1:5" x14ac:dyDescent="0.2">
      <c r="A10505" s="12" t="s">
        <v>10700</v>
      </c>
      <c r="B10505" s="12">
        <v>221</v>
      </c>
      <c r="C10505" s="12">
        <v>4.496733902733463</v>
      </c>
      <c r="D10505" s="12">
        <v>0.10868264900000001</v>
      </c>
      <c r="E10505" s="12" t="s">
        <v>199</v>
      </c>
    </row>
    <row r="10506" spans="1:5" x14ac:dyDescent="0.2">
      <c r="A10506" s="12" t="s">
        <v>10701</v>
      </c>
      <c r="B10506" s="12">
        <v>287</v>
      </c>
      <c r="C10506" s="12">
        <v>2.8752101798443315</v>
      </c>
      <c r="D10506" s="12">
        <v>0.337500894</v>
      </c>
      <c r="E10506" s="12" t="s">
        <v>199</v>
      </c>
    </row>
    <row r="10507" spans="1:5" x14ac:dyDescent="0.2">
      <c r="A10507" s="12" t="s">
        <v>10702</v>
      </c>
      <c r="B10507" s="12">
        <v>585</v>
      </c>
      <c r="C10507" s="12">
        <v>0.76889074060385232</v>
      </c>
      <c r="D10507" s="12">
        <v>0.16859202100000001</v>
      </c>
      <c r="E10507" s="12" t="s">
        <v>199</v>
      </c>
    </row>
    <row r="10508" spans="1:5" x14ac:dyDescent="0.2">
      <c r="A10508" s="12" t="s">
        <v>10703</v>
      </c>
      <c r="B10508" s="12">
        <v>398</v>
      </c>
      <c r="C10508" s="12">
        <v>11.966973175779881</v>
      </c>
      <c r="D10508" s="12">
        <v>0.45345500700000002</v>
      </c>
      <c r="E10508" s="12" t="s">
        <v>199</v>
      </c>
    </row>
    <row r="10509" spans="1:5" x14ac:dyDescent="0.2">
      <c r="A10509" s="12" t="s">
        <v>10704</v>
      </c>
      <c r="B10509" s="12">
        <v>549</v>
      </c>
      <c r="C10509" s="12">
        <v>0.55019258051178843</v>
      </c>
      <c r="D10509" s="12">
        <v>0.12777944299999999</v>
      </c>
      <c r="E10509" s="12" t="s">
        <v>199</v>
      </c>
    </row>
    <row r="10510" spans="1:5" x14ac:dyDescent="0.2">
      <c r="A10510" s="12" t="s">
        <v>10705</v>
      </c>
      <c r="B10510" s="12">
        <v>618</v>
      </c>
      <c r="C10510" s="12">
        <v>74.223175955137336</v>
      </c>
      <c r="D10510" s="12">
        <v>0.822457887</v>
      </c>
      <c r="E10510" s="12" t="s">
        <v>196</v>
      </c>
    </row>
    <row r="10511" spans="1:5" x14ac:dyDescent="0.2">
      <c r="A10511" s="12" t="s">
        <v>10706</v>
      </c>
      <c r="B10511" s="12">
        <v>492</v>
      </c>
      <c r="C10511" s="12">
        <v>0.54522963316617812</v>
      </c>
      <c r="D10511" s="12">
        <v>9.8609230000000006E-2</v>
      </c>
      <c r="E10511" s="12" t="s">
        <v>199</v>
      </c>
    </row>
    <row r="10512" spans="1:5" x14ac:dyDescent="0.2">
      <c r="A10512" s="12" t="s">
        <v>10707</v>
      </c>
      <c r="B10512" s="12">
        <v>490</v>
      </c>
      <c r="C10512" s="12">
        <v>32.310318636048599</v>
      </c>
      <c r="D10512" s="12">
        <v>0.64292435699999995</v>
      </c>
      <c r="E10512" s="12" t="s">
        <v>196</v>
      </c>
    </row>
    <row r="10513" spans="1:5" x14ac:dyDescent="0.2">
      <c r="A10513" s="12" t="s">
        <v>10708</v>
      </c>
      <c r="B10513" s="12">
        <v>274</v>
      </c>
      <c r="C10513" s="12">
        <v>0.66461136027766621</v>
      </c>
      <c r="D10513" s="12">
        <v>0.196439428</v>
      </c>
      <c r="E10513" s="12" t="s">
        <v>199</v>
      </c>
    </row>
    <row r="10514" spans="1:5" x14ac:dyDescent="0.2">
      <c r="A10514" s="12" t="s">
        <v>10709</v>
      </c>
      <c r="B10514" s="12">
        <v>280</v>
      </c>
      <c r="C10514" s="12">
        <v>0.83781149287318746</v>
      </c>
      <c r="D10514" s="12">
        <v>8.4791888999999995E-2</v>
      </c>
      <c r="E10514" s="12" t="s">
        <v>199</v>
      </c>
    </row>
    <row r="10515" spans="1:5" x14ac:dyDescent="0.2">
      <c r="A10515" s="12" t="s">
        <v>10710</v>
      </c>
      <c r="B10515" s="12">
        <v>515</v>
      </c>
      <c r="C10515" s="12">
        <v>1.9979128010180693</v>
      </c>
      <c r="D10515" s="12">
        <v>0.160736768</v>
      </c>
      <c r="E10515" s="12" t="s">
        <v>199</v>
      </c>
    </row>
    <row r="10516" spans="1:5" x14ac:dyDescent="0.2">
      <c r="A10516" s="12" t="s">
        <v>10711</v>
      </c>
      <c r="B10516" s="12">
        <v>216</v>
      </c>
      <c r="C10516" s="12">
        <v>0.32936160896426375</v>
      </c>
      <c r="D10516" s="12">
        <v>7.1317601999999994E-2</v>
      </c>
      <c r="E10516" s="12" t="s">
        <v>199</v>
      </c>
    </row>
    <row r="10517" spans="1:5" x14ac:dyDescent="0.2">
      <c r="A10517" s="12" t="s">
        <v>10712</v>
      </c>
      <c r="B10517" s="12">
        <v>261</v>
      </c>
      <c r="C10517" s="12">
        <v>7.6995668761681042</v>
      </c>
      <c r="D10517" s="12">
        <v>0.30684419200000002</v>
      </c>
      <c r="E10517" s="12" t="s">
        <v>199</v>
      </c>
    </row>
    <row r="10518" spans="1:5" x14ac:dyDescent="0.2">
      <c r="A10518" s="12" t="s">
        <v>10713</v>
      </c>
      <c r="B10518" s="12">
        <v>269</v>
      </c>
      <c r="C10518" s="12">
        <v>0.40764256761537154</v>
      </c>
      <c r="D10518" s="12">
        <v>0.149013545</v>
      </c>
      <c r="E10518" s="12" t="s">
        <v>199</v>
      </c>
    </row>
    <row r="10519" spans="1:5" x14ac:dyDescent="0.2">
      <c r="A10519" s="12" t="s">
        <v>10714</v>
      </c>
      <c r="B10519" s="12">
        <v>695</v>
      </c>
      <c r="C10519" s="12">
        <v>73.747487481309832</v>
      </c>
      <c r="D10519" s="12">
        <v>0.89631898499999996</v>
      </c>
      <c r="E10519" s="12" t="s">
        <v>196</v>
      </c>
    </row>
    <row r="10520" spans="1:5" x14ac:dyDescent="0.2">
      <c r="A10520" s="12" t="s">
        <v>10715</v>
      </c>
      <c r="B10520" s="12">
        <v>289</v>
      </c>
      <c r="C10520" s="12">
        <v>0.29215020656376739</v>
      </c>
      <c r="D10520" s="12">
        <v>0.15919445199999999</v>
      </c>
      <c r="E10520" s="12" t="s">
        <v>199</v>
      </c>
    </row>
    <row r="10521" spans="1:5" x14ac:dyDescent="0.2">
      <c r="A10521" s="12" t="s">
        <v>10716</v>
      </c>
      <c r="B10521" s="12">
        <v>209</v>
      </c>
      <c r="C10521" s="12">
        <v>1.7386208911763901</v>
      </c>
      <c r="D10521" s="12">
        <v>0.33056237999999999</v>
      </c>
      <c r="E10521" s="12" t="s">
        <v>199</v>
      </c>
    </row>
    <row r="10522" spans="1:5" x14ac:dyDescent="0.2">
      <c r="A10522" s="12" t="s">
        <v>10717</v>
      </c>
      <c r="B10522" s="12">
        <v>510</v>
      </c>
      <c r="C10522" s="12">
        <v>0.14075677543968237</v>
      </c>
      <c r="D10522" s="12">
        <v>0.15901411200000001</v>
      </c>
      <c r="E10522" s="12" t="s">
        <v>199</v>
      </c>
    </row>
    <row r="10523" spans="1:5" x14ac:dyDescent="0.2">
      <c r="A10523" s="12" t="s">
        <v>10718</v>
      </c>
      <c r="B10523" s="12">
        <v>896</v>
      </c>
      <c r="C10523" s="12">
        <v>0.25732520244590562</v>
      </c>
      <c r="D10523" s="12">
        <v>5.8871484000000002E-2</v>
      </c>
      <c r="E10523" s="12" t="s">
        <v>199</v>
      </c>
    </row>
    <row r="10524" spans="1:5" x14ac:dyDescent="0.2">
      <c r="A10524" s="12" t="s">
        <v>10719</v>
      </c>
      <c r="B10524" s="12">
        <v>209</v>
      </c>
      <c r="C10524" s="12">
        <v>32.502773756652736</v>
      </c>
      <c r="D10524" s="12">
        <v>0.90179494199999999</v>
      </c>
      <c r="E10524" s="12" t="s">
        <v>196</v>
      </c>
    </row>
    <row r="10525" spans="1:5" x14ac:dyDescent="0.2">
      <c r="A10525" s="12" t="s">
        <v>10720</v>
      </c>
      <c r="B10525" s="12">
        <v>261</v>
      </c>
      <c r="C10525" s="12">
        <v>50.186784380913622</v>
      </c>
      <c r="D10525" s="12">
        <v>0.92766151200000002</v>
      </c>
      <c r="E10525" s="12" t="s">
        <v>196</v>
      </c>
    </row>
    <row r="10526" spans="1:5" x14ac:dyDescent="0.2">
      <c r="A10526" s="12" t="s">
        <v>10721</v>
      </c>
      <c r="B10526" s="12">
        <v>275</v>
      </c>
      <c r="C10526" s="12">
        <v>9.954664342455839</v>
      </c>
      <c r="D10526" s="12">
        <v>0.68978234999999999</v>
      </c>
      <c r="E10526" s="12" t="s">
        <v>196</v>
      </c>
    </row>
    <row r="10527" spans="1:5" x14ac:dyDescent="0.2">
      <c r="A10527" s="12" t="s">
        <v>10722</v>
      </c>
      <c r="B10527" s="12">
        <v>240</v>
      </c>
      <c r="C10527" s="12">
        <v>47.661858237916618</v>
      </c>
      <c r="D10527" s="12">
        <v>0.90048252699999998</v>
      </c>
      <c r="E10527" s="12" t="s">
        <v>196</v>
      </c>
    </row>
    <row r="10528" spans="1:5" x14ac:dyDescent="0.2">
      <c r="A10528" s="12" t="s">
        <v>10723</v>
      </c>
      <c r="B10528" s="12">
        <v>393</v>
      </c>
      <c r="C10528" s="12">
        <v>0.54928785509486244</v>
      </c>
      <c r="D10528" s="12">
        <v>4.7029808999999999E-2</v>
      </c>
      <c r="E10528" s="12" t="s">
        <v>199</v>
      </c>
    </row>
    <row r="10529" spans="1:5" x14ac:dyDescent="0.2">
      <c r="A10529" s="12" t="s">
        <v>10724</v>
      </c>
      <c r="B10529" s="12">
        <v>535</v>
      </c>
      <c r="C10529" s="12">
        <v>7.0154183944983253E-2</v>
      </c>
      <c r="D10529" s="12">
        <v>7.4362218999999993E-2</v>
      </c>
      <c r="E10529" s="12" t="s">
        <v>199</v>
      </c>
    </row>
    <row r="10530" spans="1:5" x14ac:dyDescent="0.2">
      <c r="A10530" s="12" t="s">
        <v>10725</v>
      </c>
      <c r="B10530" s="12">
        <v>385</v>
      </c>
      <c r="C10530" s="12">
        <v>3.4719809829495012</v>
      </c>
      <c r="D10530" s="12">
        <v>0.28564816799999998</v>
      </c>
      <c r="E10530" s="12" t="s">
        <v>199</v>
      </c>
    </row>
    <row r="10531" spans="1:5" x14ac:dyDescent="0.2">
      <c r="A10531" s="12" t="s">
        <v>10726</v>
      </c>
      <c r="B10531" s="12">
        <v>749</v>
      </c>
      <c r="C10531" s="12">
        <v>0.42055605707751476</v>
      </c>
      <c r="D10531" s="12">
        <v>6.6516158000000006E-2</v>
      </c>
      <c r="E10531" s="12" t="s">
        <v>199</v>
      </c>
    </row>
    <row r="10532" spans="1:5" x14ac:dyDescent="0.2">
      <c r="A10532" s="12" t="s">
        <v>10727</v>
      </c>
      <c r="B10532" s="12">
        <v>252</v>
      </c>
      <c r="C10532" s="12">
        <v>1.9877163605406865</v>
      </c>
      <c r="D10532" s="12">
        <v>0.24035535199999999</v>
      </c>
      <c r="E10532" s="12" t="s">
        <v>199</v>
      </c>
    </row>
    <row r="10533" spans="1:5" x14ac:dyDescent="0.2">
      <c r="A10533" s="12" t="s">
        <v>10728</v>
      </c>
      <c r="B10533" s="12">
        <v>452</v>
      </c>
      <c r="C10533" s="12">
        <v>0.51247560133996084</v>
      </c>
      <c r="D10533" s="12">
        <v>6.4697061E-2</v>
      </c>
      <c r="E10533" s="12" t="s">
        <v>199</v>
      </c>
    </row>
    <row r="10534" spans="1:5" x14ac:dyDescent="0.2">
      <c r="A10534" s="12" t="s">
        <v>10729</v>
      </c>
      <c r="B10534" s="12">
        <v>612</v>
      </c>
      <c r="C10534" s="12">
        <v>6.2213345850689751E-2</v>
      </c>
      <c r="D10534" s="12">
        <v>6.4029606000000003E-2</v>
      </c>
      <c r="E10534" s="12" t="s">
        <v>199</v>
      </c>
    </row>
    <row r="10535" spans="1:5" x14ac:dyDescent="0.2">
      <c r="A10535" s="12" t="s">
        <v>10730</v>
      </c>
      <c r="B10535" s="12">
        <v>337</v>
      </c>
      <c r="C10535" s="12">
        <v>0.64394253426727355</v>
      </c>
      <c r="D10535" s="12">
        <v>0.106843444</v>
      </c>
      <c r="E10535" s="12" t="s">
        <v>199</v>
      </c>
    </row>
    <row r="10536" spans="1:5" x14ac:dyDescent="0.2">
      <c r="A10536" s="12" t="s">
        <v>10731</v>
      </c>
      <c r="B10536" s="12">
        <v>921</v>
      </c>
      <c r="C10536" s="12">
        <v>0.31118091181348351</v>
      </c>
      <c r="D10536" s="12">
        <v>6.0894173000000003E-2</v>
      </c>
      <c r="E10536" s="12" t="s">
        <v>199</v>
      </c>
    </row>
    <row r="10537" spans="1:5" x14ac:dyDescent="0.2">
      <c r="A10537" s="12" t="s">
        <v>10732</v>
      </c>
      <c r="B10537" s="12">
        <v>425</v>
      </c>
      <c r="C10537" s="12">
        <v>0.63581665795339337</v>
      </c>
      <c r="D10537" s="12">
        <v>0.110721214</v>
      </c>
      <c r="E10537" s="12" t="s">
        <v>199</v>
      </c>
    </row>
    <row r="10538" spans="1:5" x14ac:dyDescent="0.2">
      <c r="A10538" s="12" t="s">
        <v>10733</v>
      </c>
      <c r="B10538" s="12">
        <v>292</v>
      </c>
      <c r="C10538" s="12">
        <v>0.23722334820088226</v>
      </c>
      <c r="D10538" s="12">
        <v>8.9873052999999994E-2</v>
      </c>
      <c r="E10538" s="12" t="s">
        <v>199</v>
      </c>
    </row>
    <row r="10539" spans="1:5" x14ac:dyDescent="0.2">
      <c r="A10539" s="12" t="s">
        <v>10734</v>
      </c>
      <c r="B10539" s="12">
        <v>351</v>
      </c>
      <c r="C10539" s="12">
        <v>0.18759968456870124</v>
      </c>
      <c r="D10539" s="12">
        <v>6.7543041999999998E-2</v>
      </c>
      <c r="E10539" s="12" t="s">
        <v>199</v>
      </c>
    </row>
    <row r="10540" spans="1:5" x14ac:dyDescent="0.2">
      <c r="A10540" s="12" t="s">
        <v>10735</v>
      </c>
      <c r="B10540" s="12">
        <v>280</v>
      </c>
      <c r="C10540" s="12">
        <v>87.983881430151385</v>
      </c>
      <c r="D10540" s="12">
        <v>0.92736110400000005</v>
      </c>
      <c r="E10540" s="12" t="s">
        <v>196</v>
      </c>
    </row>
    <row r="10541" spans="1:5" x14ac:dyDescent="0.2">
      <c r="A10541" s="12" t="s">
        <v>10736</v>
      </c>
      <c r="B10541" s="12">
        <v>677</v>
      </c>
      <c r="C10541" s="12">
        <v>0.45155435818406697</v>
      </c>
      <c r="D10541" s="12">
        <v>8.3874986999999998E-2</v>
      </c>
      <c r="E10541" s="12" t="s">
        <v>199</v>
      </c>
    </row>
    <row r="10542" spans="1:5" x14ac:dyDescent="0.2">
      <c r="A10542" s="12" t="s">
        <v>10737</v>
      </c>
      <c r="B10542" s="12">
        <v>455</v>
      </c>
      <c r="C10542" s="12">
        <v>1.3598524704144057</v>
      </c>
      <c r="D10542" s="12">
        <v>0.45439270599999998</v>
      </c>
      <c r="E10542" s="12" t="s">
        <v>199</v>
      </c>
    </row>
    <row r="10543" spans="1:5" x14ac:dyDescent="0.2">
      <c r="A10543" s="12" t="s">
        <v>10738</v>
      </c>
      <c r="B10543" s="12">
        <v>525</v>
      </c>
      <c r="C10543" s="12">
        <v>0.3451506431069078</v>
      </c>
      <c r="D10543" s="12">
        <v>5.2768704999999999E-2</v>
      </c>
      <c r="E10543" s="12" t="s">
        <v>199</v>
      </c>
    </row>
    <row r="10544" spans="1:5" x14ac:dyDescent="0.2">
      <c r="A10544" s="12" t="s">
        <v>10739</v>
      </c>
      <c r="B10544" s="12">
        <v>219</v>
      </c>
      <c r="C10544" s="12">
        <v>0.85841813383286136</v>
      </c>
      <c r="D10544" s="12">
        <v>0.14506302099999999</v>
      </c>
      <c r="E10544" s="12" t="s">
        <v>199</v>
      </c>
    </row>
    <row r="10545" spans="1:5" x14ac:dyDescent="0.2">
      <c r="A10545" s="12" t="s">
        <v>10740</v>
      </c>
      <c r="B10545" s="12">
        <v>531</v>
      </c>
      <c r="C10545" s="12">
        <v>0.33880209229917013</v>
      </c>
      <c r="D10545" s="12">
        <v>0.12508180799999999</v>
      </c>
      <c r="E10545" s="12" t="s">
        <v>199</v>
      </c>
    </row>
    <row r="10546" spans="1:5" x14ac:dyDescent="0.2">
      <c r="A10546" s="12" t="s">
        <v>10741</v>
      </c>
      <c r="B10546" s="12">
        <v>231</v>
      </c>
      <c r="C10546" s="12">
        <v>20.921908377064327</v>
      </c>
      <c r="D10546" s="12">
        <v>0.70775256799999997</v>
      </c>
      <c r="E10546" s="12" t="s">
        <v>196</v>
      </c>
    </row>
    <row r="10547" spans="1:5" x14ac:dyDescent="0.2">
      <c r="A10547" s="12" t="s">
        <v>10742</v>
      </c>
      <c r="B10547" s="12">
        <v>696</v>
      </c>
      <c r="C10547" s="12">
        <v>1.9351278843426838</v>
      </c>
      <c r="D10547" s="12">
        <v>0.148677634</v>
      </c>
      <c r="E10547" s="12" t="s">
        <v>199</v>
      </c>
    </row>
    <row r="10548" spans="1:5" x14ac:dyDescent="0.2">
      <c r="A10548" s="12" t="s">
        <v>10743</v>
      </c>
      <c r="B10548" s="12">
        <v>784</v>
      </c>
      <c r="C10548" s="12">
        <v>16.174186208635341</v>
      </c>
      <c r="D10548" s="12">
        <v>0.49648589700000001</v>
      </c>
      <c r="E10548" s="12" t="s">
        <v>199</v>
      </c>
    </row>
    <row r="10549" spans="1:5" x14ac:dyDescent="0.2">
      <c r="A10549" s="12" t="s">
        <v>10744</v>
      </c>
      <c r="B10549" s="12">
        <v>427</v>
      </c>
      <c r="C10549" s="12">
        <v>62.652954422590774</v>
      </c>
      <c r="D10549" s="12">
        <v>0.86646631399999996</v>
      </c>
      <c r="E10549" s="12" t="s">
        <v>196</v>
      </c>
    </row>
    <row r="10550" spans="1:5" x14ac:dyDescent="0.2">
      <c r="A10550" s="12" t="s">
        <v>10745</v>
      </c>
      <c r="B10550" s="12">
        <v>292</v>
      </c>
      <c r="C10550" s="12">
        <v>0.62214376917249214</v>
      </c>
      <c r="D10550" s="12">
        <v>3.7749130999999998E-2</v>
      </c>
      <c r="E10550" s="12" t="s">
        <v>199</v>
      </c>
    </row>
    <row r="10551" spans="1:5" x14ac:dyDescent="0.2">
      <c r="A10551" s="12" t="s">
        <v>10746</v>
      </c>
      <c r="B10551" s="12">
        <v>226</v>
      </c>
      <c r="C10551" s="12">
        <v>4.8067163311751075</v>
      </c>
      <c r="D10551" s="12">
        <v>0.83097971000000004</v>
      </c>
      <c r="E10551" s="12" t="s">
        <v>196</v>
      </c>
    </row>
    <row r="10552" spans="1:5" x14ac:dyDescent="0.2">
      <c r="A10552" s="12" t="s">
        <v>10747</v>
      </c>
      <c r="B10552" s="12">
        <v>415</v>
      </c>
      <c r="C10552" s="12">
        <v>4.16039326024476</v>
      </c>
      <c r="D10552" s="12">
        <v>0.33367207599999998</v>
      </c>
      <c r="E10552" s="12" t="s">
        <v>199</v>
      </c>
    </row>
    <row r="10553" spans="1:5" x14ac:dyDescent="0.2">
      <c r="A10553" s="12" t="s">
        <v>10748</v>
      </c>
      <c r="B10553" s="12">
        <v>588</v>
      </c>
      <c r="C10553" s="12">
        <v>0.35496211591427212</v>
      </c>
      <c r="D10553" s="12">
        <v>8.8309418000000001E-2</v>
      </c>
      <c r="E10553" s="12" t="s">
        <v>199</v>
      </c>
    </row>
    <row r="10554" spans="1:5" x14ac:dyDescent="0.2">
      <c r="A10554" s="12" t="s">
        <v>10749</v>
      </c>
      <c r="B10554" s="12">
        <v>225</v>
      </c>
      <c r="C10554" s="12">
        <v>70.648384322640482</v>
      </c>
      <c r="D10554" s="12">
        <v>0.92230734199999997</v>
      </c>
      <c r="E10554" s="12" t="s">
        <v>196</v>
      </c>
    </row>
    <row r="10555" spans="1:5" x14ac:dyDescent="0.2">
      <c r="A10555" s="12" t="s">
        <v>10750</v>
      </c>
      <c r="B10555" s="12">
        <v>452</v>
      </c>
      <c r="C10555" s="12">
        <v>44.731028702416104</v>
      </c>
      <c r="D10555" s="12">
        <v>0.88739655799999995</v>
      </c>
      <c r="E10555" s="12" t="s">
        <v>196</v>
      </c>
    </row>
    <row r="10556" spans="1:5" x14ac:dyDescent="0.2">
      <c r="A10556" s="12" t="s">
        <v>10751</v>
      </c>
      <c r="B10556" s="12">
        <v>350</v>
      </c>
      <c r="C10556" s="12">
        <v>0.29768949751947749</v>
      </c>
      <c r="D10556" s="12">
        <v>0.11851600399999999</v>
      </c>
      <c r="E10556" s="12" t="s">
        <v>199</v>
      </c>
    </row>
    <row r="10557" spans="1:5" x14ac:dyDescent="0.2">
      <c r="A10557" s="12" t="s">
        <v>10752</v>
      </c>
      <c r="B10557" s="12">
        <v>466</v>
      </c>
      <c r="C10557" s="12">
        <v>96.028025342224169</v>
      </c>
      <c r="D10557" s="12">
        <v>0.91587563100000002</v>
      </c>
      <c r="E10557" s="12" t="s">
        <v>196</v>
      </c>
    </row>
    <row r="10558" spans="1:5" x14ac:dyDescent="0.2">
      <c r="A10558" s="12" t="s">
        <v>10753</v>
      </c>
      <c r="B10558" s="12">
        <v>434</v>
      </c>
      <c r="C10558" s="12">
        <v>66.202359884582918</v>
      </c>
      <c r="D10558" s="12">
        <v>0.93720252100000001</v>
      </c>
      <c r="E10558" s="12" t="s">
        <v>196</v>
      </c>
    </row>
    <row r="10559" spans="1:5" x14ac:dyDescent="0.2">
      <c r="A10559" s="12" t="s">
        <v>10754</v>
      </c>
      <c r="B10559" s="12">
        <v>542</v>
      </c>
      <c r="C10559" s="12">
        <v>59.979314186643265</v>
      </c>
      <c r="D10559" s="12">
        <v>0.853039451</v>
      </c>
      <c r="E10559" s="12" t="s">
        <v>196</v>
      </c>
    </row>
    <row r="10560" spans="1:5" x14ac:dyDescent="0.2">
      <c r="A10560" s="12" t="s">
        <v>10755</v>
      </c>
      <c r="B10560" s="12">
        <v>481</v>
      </c>
      <c r="C10560" s="12">
        <v>0.48048359616823844</v>
      </c>
      <c r="D10560" s="12">
        <v>9.3148106999999994E-2</v>
      </c>
      <c r="E10560" s="12" t="s">
        <v>199</v>
      </c>
    </row>
    <row r="10561" spans="1:5" x14ac:dyDescent="0.2">
      <c r="A10561" s="12" t="s">
        <v>10756</v>
      </c>
      <c r="B10561" s="12">
        <v>380</v>
      </c>
      <c r="C10561" s="12">
        <v>0.58958310879467479</v>
      </c>
      <c r="D10561" s="12">
        <v>0.370652812</v>
      </c>
      <c r="E10561" s="12" t="s">
        <v>199</v>
      </c>
    </row>
    <row r="10562" spans="1:5" x14ac:dyDescent="0.2">
      <c r="A10562" s="12" t="s">
        <v>10757</v>
      </c>
      <c r="B10562" s="12">
        <v>765</v>
      </c>
      <c r="C10562" s="12">
        <v>0.74297928994413842</v>
      </c>
      <c r="D10562" s="12">
        <v>7.7326812999999994E-2</v>
      </c>
      <c r="E10562" s="12" t="s">
        <v>199</v>
      </c>
    </row>
    <row r="10563" spans="1:5" x14ac:dyDescent="0.2">
      <c r="A10563" s="12" t="s">
        <v>10758</v>
      </c>
      <c r="B10563" s="12">
        <v>242</v>
      </c>
      <c r="C10563" s="12">
        <v>52.087843285125608</v>
      </c>
      <c r="D10563" s="12">
        <v>0.66253891899999995</v>
      </c>
      <c r="E10563" s="12" t="s">
        <v>196</v>
      </c>
    </row>
    <row r="10564" spans="1:5" x14ac:dyDescent="0.2">
      <c r="A10564" s="12" t="s">
        <v>10759</v>
      </c>
      <c r="B10564" s="12">
        <v>599</v>
      </c>
      <c r="C10564" s="12">
        <v>20.929166462480289</v>
      </c>
      <c r="D10564" s="12">
        <v>0.61024308199999999</v>
      </c>
      <c r="E10564" s="12" t="s">
        <v>196</v>
      </c>
    </row>
    <row r="10565" spans="1:5" x14ac:dyDescent="0.2">
      <c r="A10565" s="12" t="s">
        <v>10760</v>
      </c>
      <c r="B10565" s="12">
        <v>254</v>
      </c>
      <c r="C10565" s="12">
        <v>21.960491083563198</v>
      </c>
      <c r="D10565" s="12">
        <v>0.60556094400000005</v>
      </c>
      <c r="E10565" s="12" t="s">
        <v>196</v>
      </c>
    </row>
    <row r="10566" spans="1:5" x14ac:dyDescent="0.2">
      <c r="A10566" s="12" t="s">
        <v>10761</v>
      </c>
      <c r="B10566" s="12">
        <v>295</v>
      </c>
      <c r="C10566" s="12">
        <v>91.910336135421247</v>
      </c>
      <c r="D10566" s="12">
        <v>0.89171135099999999</v>
      </c>
      <c r="E10566" s="12" t="s">
        <v>196</v>
      </c>
    </row>
    <row r="10567" spans="1:5" x14ac:dyDescent="0.2">
      <c r="A10567" s="12" t="s">
        <v>10762</v>
      </c>
      <c r="B10567" s="12">
        <v>626</v>
      </c>
      <c r="C10567" s="12">
        <v>0.59753117567843761</v>
      </c>
      <c r="D10567" s="12">
        <v>7.1661960999999996E-2</v>
      </c>
      <c r="E10567" s="12" t="s">
        <v>199</v>
      </c>
    </row>
    <row r="10568" spans="1:5" x14ac:dyDescent="0.2">
      <c r="A10568" s="12" t="s">
        <v>10763</v>
      </c>
      <c r="B10568" s="12">
        <v>286</v>
      </c>
      <c r="C10568" s="12">
        <v>102.70018196337878</v>
      </c>
      <c r="D10568" s="12">
        <v>0.95686304700000002</v>
      </c>
      <c r="E10568" s="12" t="s">
        <v>196</v>
      </c>
    </row>
    <row r="10569" spans="1:5" x14ac:dyDescent="0.2">
      <c r="A10569" s="12" t="s">
        <v>10764</v>
      </c>
      <c r="B10569" s="12">
        <v>361</v>
      </c>
      <c r="C10569" s="12">
        <v>105.16981945089702</v>
      </c>
      <c r="D10569" s="12">
        <v>0.95957453000000004</v>
      </c>
      <c r="E10569" s="12" t="s">
        <v>196</v>
      </c>
    </row>
    <row r="10570" spans="1:5" x14ac:dyDescent="0.2">
      <c r="A10570" s="12" t="s">
        <v>10765</v>
      </c>
      <c r="B10570" s="12">
        <v>768</v>
      </c>
      <c r="C10570" s="12">
        <v>71.209469239072007</v>
      </c>
      <c r="D10570" s="12">
        <v>0.81597894800000004</v>
      </c>
      <c r="E10570" s="12" t="s">
        <v>196</v>
      </c>
    </row>
    <row r="10571" spans="1:5" x14ac:dyDescent="0.2">
      <c r="A10571" s="12" t="s">
        <v>10766</v>
      </c>
      <c r="B10571" s="12">
        <v>291</v>
      </c>
      <c r="C10571" s="12">
        <v>0.8708153586862708</v>
      </c>
      <c r="D10571" s="12">
        <v>7.6496690000000006E-2</v>
      </c>
      <c r="E10571" s="12" t="s">
        <v>199</v>
      </c>
    </row>
    <row r="10572" spans="1:5" x14ac:dyDescent="0.2">
      <c r="A10572" s="12" t="s">
        <v>10767</v>
      </c>
      <c r="B10572" s="12">
        <v>332</v>
      </c>
      <c r="C10572" s="12">
        <v>1.0812873111611774</v>
      </c>
      <c r="D10572" s="12">
        <v>5.8295255999999997E-2</v>
      </c>
      <c r="E10572" s="12" t="s">
        <v>199</v>
      </c>
    </row>
    <row r="10573" spans="1:5" x14ac:dyDescent="0.2">
      <c r="A10573" s="12" t="s">
        <v>10768</v>
      </c>
      <c r="B10573" s="12">
        <v>373</v>
      </c>
      <c r="C10573" s="12">
        <v>0.68569420004543336</v>
      </c>
      <c r="D10573" s="12">
        <v>5.8634565999999999E-2</v>
      </c>
      <c r="E10573" s="12" t="s">
        <v>199</v>
      </c>
    </row>
    <row r="10574" spans="1:5" x14ac:dyDescent="0.2">
      <c r="A10574" s="12" t="s">
        <v>10769</v>
      </c>
      <c r="B10574" s="12">
        <v>536</v>
      </c>
      <c r="C10574" s="12">
        <v>54.483479020313126</v>
      </c>
      <c r="D10574" s="12">
        <v>0.88082018399999995</v>
      </c>
      <c r="E10574" s="12" t="s">
        <v>196</v>
      </c>
    </row>
    <row r="10575" spans="1:5" x14ac:dyDescent="0.2">
      <c r="A10575" s="12" t="s">
        <v>10770</v>
      </c>
      <c r="B10575" s="12">
        <v>963</v>
      </c>
      <c r="C10575" s="12">
        <v>0.14362292447604125</v>
      </c>
      <c r="D10575" s="12">
        <v>6.4815129999999999E-2</v>
      </c>
      <c r="E10575" s="12" t="s">
        <v>199</v>
      </c>
    </row>
    <row r="10576" spans="1:5" x14ac:dyDescent="0.2">
      <c r="A10576" s="12" t="s">
        <v>10771</v>
      </c>
      <c r="B10576" s="12">
        <v>325</v>
      </c>
      <c r="C10576" s="12">
        <v>0.54918499396497411</v>
      </c>
      <c r="D10576" s="12">
        <v>0.114251351</v>
      </c>
      <c r="E10576" s="12" t="s">
        <v>199</v>
      </c>
    </row>
    <row r="10577" spans="1:5" x14ac:dyDescent="0.2">
      <c r="A10577" s="12" t="s">
        <v>10772</v>
      </c>
      <c r="B10577" s="12">
        <v>407</v>
      </c>
      <c r="C10577" s="12">
        <v>1.9839983133842183</v>
      </c>
      <c r="D10577" s="12">
        <v>7.3979378999999998E-2</v>
      </c>
      <c r="E10577" s="12" t="s">
        <v>199</v>
      </c>
    </row>
    <row r="10578" spans="1:5" x14ac:dyDescent="0.2">
      <c r="A10578" s="12" t="s">
        <v>10773</v>
      </c>
      <c r="B10578" s="12">
        <v>219</v>
      </c>
      <c r="C10578" s="12">
        <v>0.58172535196521125</v>
      </c>
      <c r="D10578" s="12">
        <v>0.16765228900000001</v>
      </c>
      <c r="E10578" s="12" t="s">
        <v>199</v>
      </c>
    </row>
    <row r="10579" spans="1:5" x14ac:dyDescent="0.2">
      <c r="A10579" s="12" t="s">
        <v>10774</v>
      </c>
      <c r="B10579" s="12">
        <v>418</v>
      </c>
      <c r="C10579" s="12">
        <v>0.17948755415041001</v>
      </c>
      <c r="D10579" s="12">
        <v>3.9223070999999998E-2</v>
      </c>
      <c r="E10579" s="12" t="s">
        <v>199</v>
      </c>
    </row>
    <row r="10580" spans="1:5" x14ac:dyDescent="0.2">
      <c r="A10580" s="12" t="s">
        <v>10775</v>
      </c>
      <c r="B10580" s="12">
        <v>463</v>
      </c>
      <c r="C10580" s="12">
        <v>0.29154971121107753</v>
      </c>
      <c r="D10580" s="12">
        <v>6.9829069999999993E-2</v>
      </c>
      <c r="E10580" s="12" t="s">
        <v>199</v>
      </c>
    </row>
    <row r="10581" spans="1:5" x14ac:dyDescent="0.2">
      <c r="A10581" s="12" t="s">
        <v>10776</v>
      </c>
      <c r="B10581" s="12">
        <v>308</v>
      </c>
      <c r="C10581" s="12">
        <v>0.40890264646475671</v>
      </c>
      <c r="D10581" s="12">
        <v>5.6478457000000003E-2</v>
      </c>
      <c r="E10581" s="12" t="s">
        <v>199</v>
      </c>
    </row>
    <row r="10582" spans="1:5" x14ac:dyDescent="0.2">
      <c r="A10582" s="12" t="s">
        <v>10777</v>
      </c>
      <c r="B10582" s="12">
        <v>318</v>
      </c>
      <c r="C10582" s="12">
        <v>0.97062744772289655</v>
      </c>
      <c r="D10582" s="12">
        <v>0.30095141800000003</v>
      </c>
      <c r="E10582" s="12" t="s">
        <v>199</v>
      </c>
    </row>
    <row r="10583" spans="1:5" x14ac:dyDescent="0.2">
      <c r="A10583" s="12" t="s">
        <v>10778</v>
      </c>
      <c r="B10583" s="12">
        <v>420</v>
      </c>
      <c r="C10583" s="12">
        <v>58.913080613415787</v>
      </c>
      <c r="D10583" s="12">
        <v>0.80439366800000001</v>
      </c>
      <c r="E10583" s="12" t="s">
        <v>196</v>
      </c>
    </row>
    <row r="10584" spans="1:5" x14ac:dyDescent="0.2">
      <c r="A10584" s="12" t="s">
        <v>10779</v>
      </c>
      <c r="B10584" s="12">
        <v>224</v>
      </c>
      <c r="C10584" s="12">
        <v>0.1694968044732125</v>
      </c>
      <c r="D10584" s="12">
        <v>8.0918780999999995E-2</v>
      </c>
      <c r="E10584" s="12" t="s">
        <v>199</v>
      </c>
    </row>
    <row r="10585" spans="1:5" x14ac:dyDescent="0.2">
      <c r="A10585" s="12" t="s">
        <v>10780</v>
      </c>
      <c r="B10585" s="12">
        <v>238</v>
      </c>
      <c r="C10585" s="12">
        <v>10.376269914356806</v>
      </c>
      <c r="D10585" s="12">
        <v>0.34143958000000002</v>
      </c>
      <c r="E10585" s="12" t="s">
        <v>199</v>
      </c>
    </row>
    <row r="10586" spans="1:5" x14ac:dyDescent="0.2">
      <c r="A10586" s="12" t="s">
        <v>10781</v>
      </c>
      <c r="B10586" s="12">
        <v>407</v>
      </c>
      <c r="C10586" s="12">
        <v>0.36677803883795662</v>
      </c>
      <c r="D10586" s="12">
        <v>4.2459961999999997E-2</v>
      </c>
      <c r="E10586" s="12" t="s">
        <v>199</v>
      </c>
    </row>
    <row r="10587" spans="1:5" x14ac:dyDescent="0.2">
      <c r="A10587" s="12" t="s">
        <v>10782</v>
      </c>
      <c r="B10587" s="12">
        <v>289</v>
      </c>
      <c r="C10587" s="12">
        <v>65.902559702242201</v>
      </c>
      <c r="D10587" s="12">
        <v>0.924805459</v>
      </c>
      <c r="E10587" s="12" t="s">
        <v>196</v>
      </c>
    </row>
    <row r="10588" spans="1:5" x14ac:dyDescent="0.2">
      <c r="A10588" s="12" t="s">
        <v>10783</v>
      </c>
      <c r="B10588" s="12">
        <v>789</v>
      </c>
      <c r="C10588" s="12">
        <v>102.45873309058703</v>
      </c>
      <c r="D10588" s="12">
        <v>0.90515050100000005</v>
      </c>
      <c r="E10588" s="12" t="s">
        <v>196</v>
      </c>
    </row>
    <row r="10589" spans="1:5" x14ac:dyDescent="0.2">
      <c r="A10589" s="12" t="s">
        <v>10784</v>
      </c>
      <c r="B10589" s="12">
        <v>931</v>
      </c>
      <c r="C10589" s="12">
        <v>0.18626387108961312</v>
      </c>
      <c r="D10589" s="12">
        <v>5.4627799999999997E-2</v>
      </c>
      <c r="E10589" s="12" t="s">
        <v>199</v>
      </c>
    </row>
    <row r="10590" spans="1:5" x14ac:dyDescent="0.2">
      <c r="A10590" s="12" t="s">
        <v>10785</v>
      </c>
      <c r="B10590" s="12">
        <v>612</v>
      </c>
      <c r="C10590" s="12">
        <v>4.4411096998368516</v>
      </c>
      <c r="D10590" s="12">
        <v>0.259637061</v>
      </c>
      <c r="E10590" s="12" t="s">
        <v>199</v>
      </c>
    </row>
    <row r="10591" spans="1:5" x14ac:dyDescent="0.2">
      <c r="A10591" s="12" t="s">
        <v>10786</v>
      </c>
      <c r="B10591" s="12">
        <v>214</v>
      </c>
      <c r="C10591" s="12">
        <v>37.247058280074086</v>
      </c>
      <c r="D10591" s="12">
        <v>0.90587241799999996</v>
      </c>
      <c r="E10591" s="12" t="s">
        <v>196</v>
      </c>
    </row>
    <row r="10592" spans="1:5" x14ac:dyDescent="0.2">
      <c r="A10592" s="12" t="s">
        <v>10787</v>
      </c>
      <c r="B10592" s="12">
        <v>249</v>
      </c>
      <c r="C10592" s="12">
        <v>0.42452779670764623</v>
      </c>
      <c r="D10592" s="12">
        <v>3.6594559999999998E-2</v>
      </c>
      <c r="E10592" s="12" t="s">
        <v>199</v>
      </c>
    </row>
    <row r="10593" spans="1:5" x14ac:dyDescent="0.2">
      <c r="A10593" s="12" t="s">
        <v>10788</v>
      </c>
      <c r="B10593" s="12">
        <v>587</v>
      </c>
      <c r="C10593" s="12">
        <v>62.330565281246571</v>
      </c>
      <c r="D10593" s="12">
        <v>0.70355075</v>
      </c>
      <c r="E10593" s="12" t="s">
        <v>196</v>
      </c>
    </row>
    <row r="10594" spans="1:5" x14ac:dyDescent="0.2">
      <c r="A10594" s="12" t="s">
        <v>10789</v>
      </c>
      <c r="B10594" s="12">
        <v>366</v>
      </c>
      <c r="C10594" s="12">
        <v>3.729756672341114</v>
      </c>
      <c r="D10594" s="12">
        <v>0.42654024800000001</v>
      </c>
      <c r="E10594" s="12" t="s">
        <v>199</v>
      </c>
    </row>
    <row r="10595" spans="1:5" x14ac:dyDescent="0.2">
      <c r="A10595" s="12" t="s">
        <v>10790</v>
      </c>
      <c r="B10595" s="12">
        <v>328</v>
      </c>
      <c r="C10595" s="12">
        <v>0.65526115768724957</v>
      </c>
      <c r="D10595" s="12">
        <v>8.8564644999999997E-2</v>
      </c>
      <c r="E10595" s="12" t="s">
        <v>199</v>
      </c>
    </row>
    <row r="10596" spans="1:5" x14ac:dyDescent="0.2">
      <c r="A10596" s="12" t="s">
        <v>10791</v>
      </c>
      <c r="B10596" s="12">
        <v>469</v>
      </c>
      <c r="C10596" s="12">
        <v>0.56629987071137122</v>
      </c>
      <c r="D10596" s="12">
        <v>7.7607958000000005E-2</v>
      </c>
      <c r="E10596" s="12" t="s">
        <v>199</v>
      </c>
    </row>
    <row r="10597" spans="1:5" x14ac:dyDescent="0.2">
      <c r="A10597" s="12" t="s">
        <v>10792</v>
      </c>
      <c r="B10597" s="12">
        <v>223</v>
      </c>
      <c r="C10597" s="12">
        <v>2.729184621169344</v>
      </c>
      <c r="D10597" s="12">
        <v>0.24092451600000001</v>
      </c>
      <c r="E10597" s="12" t="s">
        <v>199</v>
      </c>
    </row>
    <row r="10598" spans="1:5" x14ac:dyDescent="0.2">
      <c r="A10598" s="12" t="s">
        <v>10793</v>
      </c>
      <c r="B10598" s="12">
        <v>295</v>
      </c>
      <c r="C10598" s="12">
        <v>71.153046090559087</v>
      </c>
      <c r="D10598" s="12">
        <v>0.91897627400000004</v>
      </c>
      <c r="E10598" s="12" t="s">
        <v>196</v>
      </c>
    </row>
    <row r="10599" spans="1:5" x14ac:dyDescent="0.2">
      <c r="A10599" s="12" t="s">
        <v>10794</v>
      </c>
      <c r="B10599" s="12">
        <v>395</v>
      </c>
      <c r="C10599" s="12">
        <v>43.73500765599865</v>
      </c>
      <c r="D10599" s="12">
        <v>0.87571783000000003</v>
      </c>
      <c r="E10599" s="12" t="s">
        <v>196</v>
      </c>
    </row>
    <row r="10600" spans="1:5" x14ac:dyDescent="0.2">
      <c r="A10600" s="12" t="s">
        <v>10795</v>
      </c>
      <c r="B10600" s="12">
        <v>645</v>
      </c>
      <c r="C10600" s="12">
        <v>0.11407741847771238</v>
      </c>
      <c r="D10600" s="12">
        <v>4.0306599999999998E-2</v>
      </c>
      <c r="E10600" s="12" t="s">
        <v>199</v>
      </c>
    </row>
    <row r="10601" spans="1:5" x14ac:dyDescent="0.2">
      <c r="A10601" s="12" t="s">
        <v>10796</v>
      </c>
      <c r="B10601" s="12">
        <v>331</v>
      </c>
      <c r="C10601" s="12">
        <v>0.30090050180357253</v>
      </c>
      <c r="D10601" s="12">
        <v>9.5279372000000001E-2</v>
      </c>
      <c r="E10601" s="12" t="s">
        <v>199</v>
      </c>
    </row>
    <row r="10602" spans="1:5" x14ac:dyDescent="0.2">
      <c r="A10602" s="12" t="s">
        <v>10797</v>
      </c>
      <c r="B10602" s="12">
        <v>385</v>
      </c>
      <c r="C10602" s="12">
        <v>8.2652327534579004E-2</v>
      </c>
      <c r="D10602" s="12">
        <v>4.4395814999999998E-2</v>
      </c>
      <c r="E10602" s="12" t="s">
        <v>199</v>
      </c>
    </row>
    <row r="10603" spans="1:5" x14ac:dyDescent="0.2">
      <c r="A10603" s="12" t="s">
        <v>10798</v>
      </c>
      <c r="B10603" s="12">
        <v>974</v>
      </c>
      <c r="C10603" s="12">
        <v>0.25277569775777897</v>
      </c>
      <c r="D10603" s="12">
        <v>6.6353063000000004E-2</v>
      </c>
      <c r="E10603" s="12" t="s">
        <v>199</v>
      </c>
    </row>
    <row r="10604" spans="1:5" x14ac:dyDescent="0.2">
      <c r="A10604" s="12" t="s">
        <v>10799</v>
      </c>
      <c r="B10604" s="12">
        <v>537</v>
      </c>
      <c r="C10604" s="12">
        <v>85.263266321090214</v>
      </c>
      <c r="D10604" s="12">
        <v>0.90282288099999997</v>
      </c>
      <c r="E10604" s="12" t="s">
        <v>196</v>
      </c>
    </row>
    <row r="10605" spans="1:5" x14ac:dyDescent="0.2">
      <c r="A10605" s="12" t="s">
        <v>10800</v>
      </c>
      <c r="B10605" s="12">
        <v>205</v>
      </c>
      <c r="C10605" s="12">
        <v>87.957216328244868</v>
      </c>
      <c r="D10605" s="12">
        <v>0.93201356999999996</v>
      </c>
      <c r="E10605" s="12" t="s">
        <v>196</v>
      </c>
    </row>
    <row r="10606" spans="1:5" x14ac:dyDescent="0.2">
      <c r="A10606" s="12" t="s">
        <v>10801</v>
      </c>
      <c r="B10606" s="12">
        <v>668</v>
      </c>
      <c r="C10606" s="12">
        <v>76.523132287435544</v>
      </c>
      <c r="D10606" s="12">
        <v>0.93097716399999997</v>
      </c>
      <c r="E10606" s="12" t="s">
        <v>196</v>
      </c>
    </row>
    <row r="10607" spans="1:5" x14ac:dyDescent="0.2">
      <c r="A10607" s="12" t="s">
        <v>10802</v>
      </c>
      <c r="B10607" s="12">
        <v>219</v>
      </c>
      <c r="C10607" s="12">
        <v>1.1705119743160499</v>
      </c>
      <c r="D10607" s="12">
        <v>9.0234347000000006E-2</v>
      </c>
      <c r="E10607" s="12" t="s">
        <v>199</v>
      </c>
    </row>
    <row r="10608" spans="1:5" x14ac:dyDescent="0.2">
      <c r="A10608" s="12" t="s">
        <v>10803</v>
      </c>
      <c r="B10608" s="12">
        <v>374</v>
      </c>
      <c r="C10608" s="12">
        <v>65.815562611515844</v>
      </c>
      <c r="D10608" s="12">
        <v>0.93610845200000004</v>
      </c>
      <c r="E10608" s="12" t="s">
        <v>196</v>
      </c>
    </row>
    <row r="10609" spans="1:5" x14ac:dyDescent="0.2">
      <c r="A10609" s="12" t="s">
        <v>10804</v>
      </c>
      <c r="B10609" s="12">
        <v>623</v>
      </c>
      <c r="C10609" s="12">
        <v>0.35763192348639838</v>
      </c>
      <c r="D10609" s="12">
        <v>0.12813243699999999</v>
      </c>
      <c r="E10609" s="12" t="s">
        <v>199</v>
      </c>
    </row>
    <row r="10610" spans="1:5" x14ac:dyDescent="0.2">
      <c r="A10610" s="12" t="s">
        <v>10805</v>
      </c>
      <c r="B10610" s="12">
        <v>257</v>
      </c>
      <c r="C10610" s="12">
        <v>65.608192359169308</v>
      </c>
      <c r="D10610" s="12">
        <v>0.95848080599999996</v>
      </c>
      <c r="E10610" s="12" t="s">
        <v>196</v>
      </c>
    </row>
    <row r="10611" spans="1:5" x14ac:dyDescent="0.2">
      <c r="A10611" s="12" t="s">
        <v>10806</v>
      </c>
      <c r="B10611" s="12">
        <v>442</v>
      </c>
      <c r="C10611" s="12">
        <v>3.9952411126198966</v>
      </c>
      <c r="D10611" s="12">
        <v>0.36522161199999997</v>
      </c>
      <c r="E10611" s="12" t="s">
        <v>199</v>
      </c>
    </row>
    <row r="10612" spans="1:5" x14ac:dyDescent="0.2">
      <c r="A10612" s="12" t="s">
        <v>10807</v>
      </c>
      <c r="B10612" s="12">
        <v>668</v>
      </c>
      <c r="C10612" s="12">
        <v>77.648811356621309</v>
      </c>
      <c r="D10612" s="12">
        <v>0.88187139400000003</v>
      </c>
      <c r="E10612" s="12" t="s">
        <v>196</v>
      </c>
    </row>
    <row r="10613" spans="1:5" x14ac:dyDescent="0.2">
      <c r="A10613" s="12" t="s">
        <v>10808</v>
      </c>
      <c r="B10613" s="12">
        <v>385</v>
      </c>
      <c r="C10613" s="12">
        <v>50.735530007554857</v>
      </c>
      <c r="D10613" s="12">
        <v>0.90824921599999997</v>
      </c>
      <c r="E10613" s="12" t="s">
        <v>196</v>
      </c>
    </row>
    <row r="10614" spans="1:5" x14ac:dyDescent="0.2">
      <c r="A10614" s="12" t="s">
        <v>10809</v>
      </c>
      <c r="B10614" s="12">
        <v>943</v>
      </c>
      <c r="C10614" s="12">
        <v>0.61276970919586882</v>
      </c>
      <c r="D10614" s="12">
        <v>0.15154564500000001</v>
      </c>
      <c r="E10614" s="12" t="s">
        <v>199</v>
      </c>
    </row>
    <row r="10615" spans="1:5" x14ac:dyDescent="0.2">
      <c r="A10615" s="12" t="s">
        <v>10810</v>
      </c>
      <c r="B10615" s="12">
        <v>532</v>
      </c>
      <c r="C10615" s="12">
        <v>73.914597112603872</v>
      </c>
      <c r="D10615" s="12">
        <v>0.85219202400000005</v>
      </c>
      <c r="E10615" s="12" t="s">
        <v>196</v>
      </c>
    </row>
    <row r="10616" spans="1:5" x14ac:dyDescent="0.2">
      <c r="A10616" s="12" t="s">
        <v>10811</v>
      </c>
      <c r="B10616" s="12">
        <v>716</v>
      </c>
      <c r="C10616" s="12">
        <v>0.41418440223140501</v>
      </c>
      <c r="D10616" s="12">
        <v>0.119084009</v>
      </c>
      <c r="E10616" s="12" t="s">
        <v>199</v>
      </c>
    </row>
    <row r="10617" spans="1:5" x14ac:dyDescent="0.2">
      <c r="A10617" s="12" t="s">
        <v>10812</v>
      </c>
      <c r="B10617" s="12">
        <v>339</v>
      </c>
      <c r="C10617" s="12">
        <v>0.67949183691821124</v>
      </c>
      <c r="D10617" s="12">
        <v>9.4787775000000005E-2</v>
      </c>
      <c r="E10617" s="12" t="s">
        <v>199</v>
      </c>
    </row>
    <row r="10618" spans="1:5" x14ac:dyDescent="0.2">
      <c r="A10618" s="12" t="s">
        <v>10813</v>
      </c>
      <c r="B10618" s="12">
        <v>262</v>
      </c>
      <c r="C10618" s="12">
        <v>49.327214975417036</v>
      </c>
      <c r="D10618" s="12">
        <v>0.87734691300000001</v>
      </c>
      <c r="E10618" s="12" t="s">
        <v>196</v>
      </c>
    </row>
    <row r="10619" spans="1:5" x14ac:dyDescent="0.2">
      <c r="A10619" s="12" t="s">
        <v>10814</v>
      </c>
      <c r="B10619" s="12">
        <v>336</v>
      </c>
      <c r="C10619" s="12">
        <v>0.71671705500338678</v>
      </c>
      <c r="D10619" s="12">
        <v>2.6718486999999999E-2</v>
      </c>
      <c r="E10619" s="12" t="s">
        <v>199</v>
      </c>
    </row>
    <row r="10620" spans="1:5" x14ac:dyDescent="0.2">
      <c r="A10620" s="12" t="s">
        <v>10815</v>
      </c>
      <c r="B10620" s="12">
        <v>219</v>
      </c>
      <c r="C10620" s="12">
        <v>1.1388364921704626</v>
      </c>
      <c r="D10620" s="12">
        <v>5.5270095999999998E-2</v>
      </c>
      <c r="E10620" s="12" t="s">
        <v>199</v>
      </c>
    </row>
    <row r="10621" spans="1:5" x14ac:dyDescent="0.2">
      <c r="A10621" s="12" t="s">
        <v>10816</v>
      </c>
      <c r="B10621" s="12">
        <v>285</v>
      </c>
      <c r="C10621" s="12">
        <v>0.38914914311578125</v>
      </c>
      <c r="D10621" s="12">
        <v>0.168813722</v>
      </c>
      <c r="E10621" s="12" t="s">
        <v>199</v>
      </c>
    </row>
    <row r="10622" spans="1:5" x14ac:dyDescent="0.2">
      <c r="A10622" s="12" t="s">
        <v>10817</v>
      </c>
      <c r="B10622" s="12">
        <v>443</v>
      </c>
      <c r="C10622" s="12">
        <v>0.56080178414385762</v>
      </c>
      <c r="D10622" s="12">
        <v>7.6134209999999994E-2</v>
      </c>
      <c r="E10622" s="12" t="s">
        <v>199</v>
      </c>
    </row>
    <row r="10623" spans="1:5" x14ac:dyDescent="0.2">
      <c r="A10623" s="12" t="s">
        <v>10818</v>
      </c>
      <c r="B10623" s="12">
        <v>395</v>
      </c>
      <c r="C10623" s="12">
        <v>0.27072526191380752</v>
      </c>
      <c r="D10623" s="12">
        <v>9.0844419999999995E-2</v>
      </c>
      <c r="E10623" s="12" t="s">
        <v>199</v>
      </c>
    </row>
    <row r="10624" spans="1:5" x14ac:dyDescent="0.2">
      <c r="A10624" s="12" t="s">
        <v>10819</v>
      </c>
      <c r="B10624" s="12">
        <v>359</v>
      </c>
      <c r="C10624" s="12">
        <v>0.86367334756066905</v>
      </c>
      <c r="D10624" s="12">
        <v>5.5208161999999998E-2</v>
      </c>
      <c r="E10624" s="12" t="s">
        <v>199</v>
      </c>
    </row>
    <row r="10625" spans="1:5" x14ac:dyDescent="0.2">
      <c r="A10625" s="12" t="s">
        <v>10820</v>
      </c>
      <c r="B10625" s="12">
        <v>566</v>
      </c>
      <c r="C10625" s="12">
        <v>0.41353463755865849</v>
      </c>
      <c r="D10625" s="12">
        <v>0.10224475399999999</v>
      </c>
      <c r="E10625" s="12" t="s">
        <v>199</v>
      </c>
    </row>
    <row r="10626" spans="1:5" x14ac:dyDescent="0.2">
      <c r="A10626" s="12" t="s">
        <v>10821</v>
      </c>
      <c r="B10626" s="12">
        <v>357</v>
      </c>
      <c r="C10626" s="12">
        <v>68.237042162076122</v>
      </c>
      <c r="D10626" s="12">
        <v>0.93471285100000001</v>
      </c>
      <c r="E10626" s="12" t="s">
        <v>196</v>
      </c>
    </row>
    <row r="10627" spans="1:5" x14ac:dyDescent="0.2">
      <c r="A10627" s="12" t="s">
        <v>10822</v>
      </c>
      <c r="B10627" s="12">
        <v>324</v>
      </c>
      <c r="C10627" s="12">
        <v>0.54896174875839732</v>
      </c>
      <c r="D10627" s="12">
        <v>5.5135591999999997E-2</v>
      </c>
      <c r="E10627" s="12" t="s">
        <v>199</v>
      </c>
    </row>
    <row r="10628" spans="1:5" x14ac:dyDescent="0.2">
      <c r="A10628" s="12" t="s">
        <v>10823</v>
      </c>
      <c r="B10628" s="12">
        <v>319</v>
      </c>
      <c r="C10628" s="12">
        <v>7.4881315129885593</v>
      </c>
      <c r="D10628" s="12">
        <v>0.25263118099999998</v>
      </c>
      <c r="E10628" s="12" t="s">
        <v>199</v>
      </c>
    </row>
    <row r="10629" spans="1:5" x14ac:dyDescent="0.2">
      <c r="A10629" s="12" t="s">
        <v>10824</v>
      </c>
      <c r="B10629" s="12">
        <v>525</v>
      </c>
      <c r="C10629" s="12">
        <v>1.8087354876340269</v>
      </c>
      <c r="D10629" s="12">
        <v>0.22085558799999999</v>
      </c>
      <c r="E10629" s="12" t="s">
        <v>199</v>
      </c>
    </row>
    <row r="10630" spans="1:5" x14ac:dyDescent="0.2">
      <c r="A10630" s="12" t="s">
        <v>10825</v>
      </c>
      <c r="B10630" s="12">
        <v>946</v>
      </c>
      <c r="C10630" s="12">
        <v>1.5186870445200218</v>
      </c>
      <c r="D10630" s="12">
        <v>0.23440876999999999</v>
      </c>
      <c r="E10630" s="12" t="s">
        <v>199</v>
      </c>
    </row>
    <row r="10631" spans="1:5" x14ac:dyDescent="0.2">
      <c r="A10631" s="12" t="s">
        <v>10826</v>
      </c>
      <c r="B10631" s="12">
        <v>721</v>
      </c>
      <c r="C10631" s="12">
        <v>0.14416417993425201</v>
      </c>
      <c r="D10631" s="12">
        <v>7.8221648000000005E-2</v>
      </c>
      <c r="E10631" s="12" t="s">
        <v>199</v>
      </c>
    </row>
    <row r="10632" spans="1:5" x14ac:dyDescent="0.2">
      <c r="A10632" s="12" t="s">
        <v>10827</v>
      </c>
      <c r="B10632" s="12">
        <v>481</v>
      </c>
      <c r="C10632" s="12">
        <v>94.225690812581391</v>
      </c>
      <c r="D10632" s="12">
        <v>0.94219566499999996</v>
      </c>
      <c r="E10632" s="12" t="s">
        <v>196</v>
      </c>
    </row>
    <row r="10633" spans="1:5" x14ac:dyDescent="0.2">
      <c r="A10633" s="12" t="s">
        <v>10828</v>
      </c>
      <c r="B10633" s="12">
        <v>388</v>
      </c>
      <c r="C10633" s="12">
        <v>0.58020943463135244</v>
      </c>
      <c r="D10633" s="12">
        <v>0.20396409600000001</v>
      </c>
      <c r="E10633" s="12" t="s">
        <v>199</v>
      </c>
    </row>
    <row r="10634" spans="1:5" x14ac:dyDescent="0.2">
      <c r="A10634" s="12" t="s">
        <v>10829</v>
      </c>
      <c r="B10634" s="12">
        <v>285</v>
      </c>
      <c r="C10634" s="12">
        <v>36.096018873844294</v>
      </c>
      <c r="D10634" s="12">
        <v>0.93264036299999997</v>
      </c>
      <c r="E10634" s="12" t="s">
        <v>196</v>
      </c>
    </row>
    <row r="10635" spans="1:5" x14ac:dyDescent="0.2">
      <c r="A10635" s="12" t="s">
        <v>10830</v>
      </c>
      <c r="B10635" s="12">
        <v>469</v>
      </c>
      <c r="C10635" s="12">
        <v>20.962092652760251</v>
      </c>
      <c r="D10635" s="12">
        <v>0.49190776200000003</v>
      </c>
      <c r="E10635" s="12" t="s">
        <v>199</v>
      </c>
    </row>
    <row r="10636" spans="1:5" x14ac:dyDescent="0.2">
      <c r="A10636" s="12" t="s">
        <v>10831</v>
      </c>
      <c r="B10636" s="12">
        <v>215</v>
      </c>
      <c r="C10636" s="12">
        <v>0.35311834265252623</v>
      </c>
      <c r="D10636" s="12">
        <v>0.12256539599999999</v>
      </c>
      <c r="E10636" s="12" t="s">
        <v>199</v>
      </c>
    </row>
    <row r="10637" spans="1:5" x14ac:dyDescent="0.2">
      <c r="A10637" s="12" t="s">
        <v>10832</v>
      </c>
      <c r="B10637" s="12">
        <v>292</v>
      </c>
      <c r="C10637" s="12">
        <v>1.0207392849963779</v>
      </c>
      <c r="D10637" s="12">
        <v>0.27641387699999997</v>
      </c>
      <c r="E10637" s="12" t="s">
        <v>199</v>
      </c>
    </row>
    <row r="10638" spans="1:5" x14ac:dyDescent="0.2">
      <c r="A10638" s="12" t="s">
        <v>10833</v>
      </c>
      <c r="B10638" s="12">
        <v>276</v>
      </c>
      <c r="C10638" s="12">
        <v>0.64564265975348745</v>
      </c>
      <c r="D10638" s="12">
        <v>7.243935E-2</v>
      </c>
      <c r="E10638" s="12" t="s">
        <v>199</v>
      </c>
    </row>
    <row r="10639" spans="1:5" x14ac:dyDescent="0.2">
      <c r="A10639" s="12" t="s">
        <v>10834</v>
      </c>
      <c r="B10639" s="12">
        <v>276</v>
      </c>
      <c r="C10639" s="12">
        <v>92.880657378029852</v>
      </c>
      <c r="D10639" s="12">
        <v>0.76429448</v>
      </c>
      <c r="E10639" s="12" t="s">
        <v>196</v>
      </c>
    </row>
    <row r="10640" spans="1:5" x14ac:dyDescent="0.2">
      <c r="A10640" s="12" t="s">
        <v>10835</v>
      </c>
      <c r="B10640" s="12">
        <v>369</v>
      </c>
      <c r="C10640" s="12">
        <v>42.347295229643692</v>
      </c>
      <c r="D10640" s="12">
        <v>0.85110454199999996</v>
      </c>
      <c r="E10640" s="12" t="s">
        <v>196</v>
      </c>
    </row>
    <row r="10641" spans="1:5" x14ac:dyDescent="0.2">
      <c r="A10641" s="12" t="s">
        <v>10836</v>
      </c>
      <c r="B10641" s="12">
        <v>371</v>
      </c>
      <c r="C10641" s="12">
        <v>89.911350652893702</v>
      </c>
      <c r="D10641" s="12">
        <v>0.799317324</v>
      </c>
      <c r="E10641" s="12" t="s">
        <v>196</v>
      </c>
    </row>
    <row r="10642" spans="1:5" x14ac:dyDescent="0.2">
      <c r="A10642" s="12" t="s">
        <v>10837</v>
      </c>
      <c r="B10642" s="12">
        <v>623</v>
      </c>
      <c r="C10642" s="12">
        <v>19.830403538251389</v>
      </c>
      <c r="D10642" s="12">
        <v>0.60244159100000005</v>
      </c>
      <c r="E10642" s="12" t="s">
        <v>196</v>
      </c>
    </row>
    <row r="10643" spans="1:5" x14ac:dyDescent="0.2">
      <c r="A10643" s="12" t="s">
        <v>10838</v>
      </c>
      <c r="B10643" s="12">
        <v>255</v>
      </c>
      <c r="C10643" s="12">
        <v>34.568177395979241</v>
      </c>
      <c r="D10643" s="12">
        <v>0.82851913899999996</v>
      </c>
      <c r="E10643" s="12" t="s">
        <v>196</v>
      </c>
    </row>
    <row r="10644" spans="1:5" x14ac:dyDescent="0.2">
      <c r="A10644" s="12" t="s">
        <v>10839</v>
      </c>
      <c r="B10644" s="12">
        <v>440</v>
      </c>
      <c r="C10644" s="12">
        <v>32.073279997185836</v>
      </c>
      <c r="D10644" s="12">
        <v>0.93260735400000006</v>
      </c>
      <c r="E10644" s="12" t="s">
        <v>196</v>
      </c>
    </row>
    <row r="10645" spans="1:5" x14ac:dyDescent="0.2">
      <c r="A10645" s="12" t="s">
        <v>10840</v>
      </c>
      <c r="B10645" s="12">
        <v>304</v>
      </c>
      <c r="C10645" s="12">
        <v>21.127686887426563</v>
      </c>
      <c r="D10645" s="12">
        <v>0.871663038</v>
      </c>
      <c r="E10645" s="12" t="s">
        <v>196</v>
      </c>
    </row>
    <row r="10646" spans="1:5" x14ac:dyDescent="0.2">
      <c r="A10646" s="12" t="s">
        <v>10841</v>
      </c>
      <c r="B10646" s="12">
        <v>973</v>
      </c>
      <c r="C10646" s="12">
        <v>35.736953378726938</v>
      </c>
      <c r="D10646" s="12">
        <v>0.75379649299999996</v>
      </c>
      <c r="E10646" s="12" t="s">
        <v>196</v>
      </c>
    </row>
    <row r="10647" spans="1:5" x14ac:dyDescent="0.2">
      <c r="A10647" s="12" t="s">
        <v>10842</v>
      </c>
      <c r="B10647" s="12">
        <v>348</v>
      </c>
      <c r="C10647" s="12">
        <v>1.1919072872740373</v>
      </c>
      <c r="D10647" s="12">
        <v>0.118203839</v>
      </c>
      <c r="E10647" s="12" t="s">
        <v>199</v>
      </c>
    </row>
    <row r="10648" spans="1:5" x14ac:dyDescent="0.2">
      <c r="A10648" s="12" t="s">
        <v>10843</v>
      </c>
      <c r="B10648" s="12">
        <v>456</v>
      </c>
      <c r="C10648" s="12">
        <v>0.65504811151188069</v>
      </c>
      <c r="D10648" s="12">
        <v>0.121301485</v>
      </c>
      <c r="E10648" s="12" t="s">
        <v>199</v>
      </c>
    </row>
    <row r="10649" spans="1:5" x14ac:dyDescent="0.2">
      <c r="A10649" s="12" t="s">
        <v>10844</v>
      </c>
      <c r="B10649" s="12">
        <v>334</v>
      </c>
      <c r="C10649" s="12">
        <v>52.592974343566027</v>
      </c>
      <c r="D10649" s="12">
        <v>0.56313762300000003</v>
      </c>
      <c r="E10649" s="12" t="s">
        <v>196</v>
      </c>
    </row>
    <row r="10650" spans="1:5" x14ac:dyDescent="0.2">
      <c r="A10650" s="12" t="s">
        <v>10845</v>
      </c>
      <c r="B10650" s="12">
        <v>385</v>
      </c>
      <c r="C10650" s="12">
        <v>0.71460749325994533</v>
      </c>
      <c r="D10650" s="12">
        <v>0.21978555899999999</v>
      </c>
      <c r="E10650" s="12" t="s">
        <v>199</v>
      </c>
    </row>
    <row r="10651" spans="1:5" x14ac:dyDescent="0.2">
      <c r="A10651" s="12" t="s">
        <v>10846</v>
      </c>
      <c r="B10651" s="12">
        <v>600</v>
      </c>
      <c r="C10651" s="12">
        <v>0.59311018820673123</v>
      </c>
      <c r="D10651" s="12">
        <v>0.224818609</v>
      </c>
      <c r="E10651" s="12" t="s">
        <v>199</v>
      </c>
    </row>
    <row r="10652" spans="1:5" x14ac:dyDescent="0.2">
      <c r="A10652" s="12" t="s">
        <v>10847</v>
      </c>
      <c r="B10652" s="12">
        <v>551</v>
      </c>
      <c r="C10652" s="12">
        <v>17.041867400441298</v>
      </c>
      <c r="D10652" s="12">
        <v>0.79377047999999994</v>
      </c>
      <c r="E10652" s="12" t="s">
        <v>196</v>
      </c>
    </row>
    <row r="10653" spans="1:5" x14ac:dyDescent="0.2">
      <c r="A10653" s="12" t="s">
        <v>10848</v>
      </c>
      <c r="B10653" s="12">
        <v>523</v>
      </c>
      <c r="C10653" s="12">
        <v>1.217647064474886</v>
      </c>
      <c r="D10653" s="12">
        <v>0.25351209899999999</v>
      </c>
      <c r="E10653" s="12" t="s">
        <v>199</v>
      </c>
    </row>
    <row r="10654" spans="1:5" x14ac:dyDescent="0.2">
      <c r="A10654" s="12" t="s">
        <v>10849</v>
      </c>
      <c r="B10654" s="12">
        <v>469</v>
      </c>
      <c r="C10654" s="12">
        <v>1.3302042475525888</v>
      </c>
      <c r="D10654" s="12">
        <v>0.31252055099999998</v>
      </c>
      <c r="E10654" s="12" t="s">
        <v>199</v>
      </c>
    </row>
    <row r="10655" spans="1:5" x14ac:dyDescent="0.2">
      <c r="A10655" s="12" t="s">
        <v>10850</v>
      </c>
      <c r="B10655" s="12">
        <v>434</v>
      </c>
      <c r="C10655" s="12">
        <v>1.4998215915762014</v>
      </c>
      <c r="D10655" s="12">
        <v>0.23448258699999999</v>
      </c>
      <c r="E10655" s="12" t="s">
        <v>199</v>
      </c>
    </row>
    <row r="10656" spans="1:5" x14ac:dyDescent="0.2">
      <c r="A10656" s="12" t="s">
        <v>10851</v>
      </c>
      <c r="B10656" s="12">
        <v>247</v>
      </c>
      <c r="C10656" s="12">
        <v>0.3949148685343975</v>
      </c>
      <c r="D10656" s="12">
        <v>0.163191641</v>
      </c>
      <c r="E10656" s="12" t="s">
        <v>199</v>
      </c>
    </row>
    <row r="10657" spans="1:5" x14ac:dyDescent="0.2">
      <c r="A10657" s="12" t="s">
        <v>10852</v>
      </c>
      <c r="B10657" s="12">
        <v>876</v>
      </c>
      <c r="C10657" s="12">
        <v>0.43823752430945639</v>
      </c>
      <c r="D10657" s="12">
        <v>7.0946213999999994E-2</v>
      </c>
      <c r="E10657" s="12" t="s">
        <v>199</v>
      </c>
    </row>
    <row r="10658" spans="1:5" x14ac:dyDescent="0.2">
      <c r="A10658" s="12" t="s">
        <v>10853</v>
      </c>
      <c r="B10658" s="12">
        <v>421</v>
      </c>
      <c r="C10658" s="12">
        <v>0.55813665348387453</v>
      </c>
      <c r="D10658" s="12">
        <v>8.0985406999999995E-2</v>
      </c>
      <c r="E10658" s="12" t="s">
        <v>199</v>
      </c>
    </row>
    <row r="10659" spans="1:5" x14ac:dyDescent="0.2">
      <c r="A10659" s="12" t="s">
        <v>10854</v>
      </c>
      <c r="B10659" s="12">
        <v>557</v>
      </c>
      <c r="C10659" s="12">
        <v>0.11435053200124549</v>
      </c>
      <c r="D10659" s="12">
        <v>7.3931151000000001E-2</v>
      </c>
      <c r="E10659" s="12" t="s">
        <v>199</v>
      </c>
    </row>
    <row r="10660" spans="1:5" x14ac:dyDescent="0.2">
      <c r="A10660" s="12" t="s">
        <v>10855</v>
      </c>
      <c r="B10660" s="12">
        <v>338</v>
      </c>
      <c r="C10660" s="12">
        <v>118.03095236830424</v>
      </c>
      <c r="D10660" s="12">
        <v>0.96229565100000003</v>
      </c>
      <c r="E10660" s="12" t="s">
        <v>196</v>
      </c>
    </row>
    <row r="10661" spans="1:5" x14ac:dyDescent="0.2">
      <c r="A10661" s="12" t="s">
        <v>10856</v>
      </c>
      <c r="B10661" s="12">
        <v>402</v>
      </c>
      <c r="C10661" s="12">
        <v>47.079862303216302</v>
      </c>
      <c r="D10661" s="12">
        <v>0.86943862500000002</v>
      </c>
      <c r="E10661" s="12" t="s">
        <v>196</v>
      </c>
    </row>
    <row r="10662" spans="1:5" x14ac:dyDescent="0.2">
      <c r="A10662" s="12" t="s">
        <v>10857</v>
      </c>
      <c r="B10662" s="12">
        <v>529</v>
      </c>
      <c r="C10662" s="12">
        <v>0.33917493093271761</v>
      </c>
      <c r="D10662" s="12">
        <v>5.3164371000000002E-2</v>
      </c>
      <c r="E10662" s="12" t="s">
        <v>199</v>
      </c>
    </row>
    <row r="10663" spans="1:5" x14ac:dyDescent="0.2">
      <c r="A10663" s="12" t="s">
        <v>10858</v>
      </c>
      <c r="B10663" s="12">
        <v>277</v>
      </c>
      <c r="C10663" s="12">
        <v>0.35934880071505748</v>
      </c>
      <c r="D10663" s="12">
        <v>0.10507161</v>
      </c>
      <c r="E10663" s="12" t="s">
        <v>199</v>
      </c>
    </row>
    <row r="10664" spans="1:5" x14ac:dyDescent="0.2">
      <c r="A10664" s="12" t="s">
        <v>10859</v>
      </c>
      <c r="B10664" s="12">
        <v>586</v>
      </c>
      <c r="C10664" s="12">
        <v>0.11931955610701925</v>
      </c>
      <c r="D10664" s="12">
        <v>5.4039741000000002E-2</v>
      </c>
      <c r="E10664" s="12" t="s">
        <v>199</v>
      </c>
    </row>
    <row r="10665" spans="1:5" x14ac:dyDescent="0.2">
      <c r="A10665" s="12" t="s">
        <v>10860</v>
      </c>
      <c r="B10665" s="12">
        <v>319</v>
      </c>
      <c r="C10665" s="12">
        <v>0.55837085269722753</v>
      </c>
      <c r="D10665" s="12">
        <v>0.14496168200000001</v>
      </c>
      <c r="E10665" s="12" t="s">
        <v>199</v>
      </c>
    </row>
    <row r="10666" spans="1:5" x14ac:dyDescent="0.2">
      <c r="A10666" s="12" t="s">
        <v>10861</v>
      </c>
      <c r="B10666" s="12">
        <v>233</v>
      </c>
      <c r="C10666" s="12">
        <v>60.431931675457861</v>
      </c>
      <c r="D10666" s="12">
        <v>0.91669932099999996</v>
      </c>
      <c r="E10666" s="12" t="s">
        <v>196</v>
      </c>
    </row>
    <row r="10667" spans="1:5" x14ac:dyDescent="0.2">
      <c r="A10667" s="12" t="s">
        <v>10862</v>
      </c>
      <c r="B10667" s="12">
        <v>318</v>
      </c>
      <c r="C10667" s="12">
        <v>17.817257056479551</v>
      </c>
      <c r="D10667" s="12">
        <v>7.4831239999999993E-2</v>
      </c>
      <c r="E10667" s="12" t="s">
        <v>199</v>
      </c>
    </row>
    <row r="10668" spans="1:5" x14ac:dyDescent="0.2">
      <c r="A10668" s="12" t="s">
        <v>10863</v>
      </c>
      <c r="B10668" s="12">
        <v>591</v>
      </c>
      <c r="C10668" s="12">
        <v>13.878195065288999</v>
      </c>
      <c r="D10668" s="12">
        <v>0.13471678000000001</v>
      </c>
      <c r="E10668" s="12" t="s">
        <v>199</v>
      </c>
    </row>
    <row r="10669" spans="1:5" x14ac:dyDescent="0.2">
      <c r="A10669" s="12" t="s">
        <v>10864</v>
      </c>
      <c r="B10669" s="12">
        <v>380</v>
      </c>
      <c r="C10669" s="12">
        <v>58.971239341880732</v>
      </c>
      <c r="D10669" s="12">
        <v>0.92969431300000005</v>
      </c>
      <c r="E10669" s="12" t="s">
        <v>196</v>
      </c>
    </row>
    <row r="10670" spans="1:5" x14ac:dyDescent="0.2">
      <c r="A10670" s="12" t="s">
        <v>10865</v>
      </c>
      <c r="B10670" s="12">
        <v>600</v>
      </c>
      <c r="C10670" s="12">
        <v>62.880358029213866</v>
      </c>
      <c r="D10670" s="12">
        <v>0.88338019700000003</v>
      </c>
      <c r="E10670" s="12" t="s">
        <v>196</v>
      </c>
    </row>
    <row r="10671" spans="1:5" x14ac:dyDescent="0.2">
      <c r="A10671" s="12" t="s">
        <v>10866</v>
      </c>
      <c r="B10671" s="12">
        <v>228</v>
      </c>
      <c r="C10671" s="12">
        <v>1.0200725458090187</v>
      </c>
      <c r="D10671" s="12">
        <v>6.0274709000000003E-2</v>
      </c>
      <c r="E10671" s="12" t="s">
        <v>199</v>
      </c>
    </row>
    <row r="10672" spans="1:5" x14ac:dyDescent="0.2">
      <c r="A10672" s="12" t="s">
        <v>10867</v>
      </c>
      <c r="B10672" s="12">
        <v>302</v>
      </c>
      <c r="C10672" s="12">
        <v>1.1927485661455988</v>
      </c>
      <c r="D10672" s="12">
        <v>0.11126356499999999</v>
      </c>
      <c r="E10672" s="12" t="s">
        <v>199</v>
      </c>
    </row>
    <row r="10673" spans="1:5" x14ac:dyDescent="0.2">
      <c r="A10673" s="12" t="s">
        <v>10868</v>
      </c>
      <c r="B10673" s="12">
        <v>708</v>
      </c>
      <c r="C10673" s="12">
        <v>36.707310944482181</v>
      </c>
      <c r="D10673" s="12">
        <v>0.93909764200000001</v>
      </c>
      <c r="E10673" s="12" t="s">
        <v>196</v>
      </c>
    </row>
    <row r="10674" spans="1:5" x14ac:dyDescent="0.2">
      <c r="A10674" s="12" t="s">
        <v>10869</v>
      </c>
      <c r="B10674" s="12">
        <v>252</v>
      </c>
      <c r="C10674" s="12">
        <v>72.608742701127042</v>
      </c>
      <c r="D10674" s="12">
        <v>0.93981931900000004</v>
      </c>
      <c r="E10674" s="12" t="s">
        <v>196</v>
      </c>
    </row>
    <row r="10675" spans="1:5" x14ac:dyDescent="0.2">
      <c r="A10675" s="12" t="s">
        <v>10870</v>
      </c>
      <c r="B10675" s="12">
        <v>751</v>
      </c>
      <c r="C10675" s="12">
        <v>0.33498929815520739</v>
      </c>
      <c r="D10675" s="12">
        <v>0.100723646</v>
      </c>
      <c r="E10675" s="12" t="s">
        <v>199</v>
      </c>
    </row>
    <row r="10676" spans="1:5" x14ac:dyDescent="0.2">
      <c r="A10676" s="12" t="s">
        <v>10871</v>
      </c>
      <c r="B10676" s="12">
        <v>685</v>
      </c>
      <c r="C10676" s="12">
        <v>0.24376039022667151</v>
      </c>
      <c r="D10676" s="12">
        <v>6.4474050000000005E-2</v>
      </c>
      <c r="E10676" s="12" t="s">
        <v>199</v>
      </c>
    </row>
    <row r="10677" spans="1:5" x14ac:dyDescent="0.2">
      <c r="A10677" s="12" t="s">
        <v>10872</v>
      </c>
      <c r="B10677" s="12">
        <v>507</v>
      </c>
      <c r="C10677" s="12">
        <v>0.63231317216504968</v>
      </c>
      <c r="D10677" s="12">
        <v>8.2341332000000003E-2</v>
      </c>
      <c r="E10677" s="12" t="s">
        <v>199</v>
      </c>
    </row>
    <row r="10678" spans="1:5" x14ac:dyDescent="0.2">
      <c r="A10678" s="12" t="s">
        <v>10873</v>
      </c>
      <c r="B10678" s="12">
        <v>506</v>
      </c>
      <c r="C10678" s="12">
        <v>0.38958485033730184</v>
      </c>
      <c r="D10678" s="12">
        <v>7.0787938999999994E-2</v>
      </c>
      <c r="E10678" s="12" t="s">
        <v>199</v>
      </c>
    </row>
    <row r="10679" spans="1:5" x14ac:dyDescent="0.2">
      <c r="A10679" s="12" t="s">
        <v>10874</v>
      </c>
      <c r="B10679" s="12">
        <v>372</v>
      </c>
      <c r="C10679" s="12">
        <v>95.616741194114155</v>
      </c>
      <c r="D10679" s="12">
        <v>0.78535445299999995</v>
      </c>
      <c r="E10679" s="12" t="s">
        <v>196</v>
      </c>
    </row>
    <row r="10680" spans="1:5" x14ac:dyDescent="0.2">
      <c r="A10680" s="12" t="s">
        <v>10875</v>
      </c>
      <c r="B10680" s="12">
        <v>896</v>
      </c>
      <c r="C10680" s="12">
        <v>0.27165582001733424</v>
      </c>
      <c r="D10680" s="12">
        <v>7.7973319999999999E-2</v>
      </c>
      <c r="E10680" s="12" t="s">
        <v>199</v>
      </c>
    </row>
    <row r="10681" spans="1:5" x14ac:dyDescent="0.2">
      <c r="A10681" s="12" t="s">
        <v>10876</v>
      </c>
      <c r="B10681" s="12">
        <v>249</v>
      </c>
      <c r="C10681" s="12">
        <v>0.85304103034899992</v>
      </c>
      <c r="D10681" s="12">
        <v>8.5599403000000004E-2</v>
      </c>
      <c r="E10681" s="12" t="s">
        <v>199</v>
      </c>
    </row>
    <row r="10682" spans="1:5" x14ac:dyDescent="0.2">
      <c r="A10682" s="12" t="s">
        <v>10877</v>
      </c>
      <c r="B10682" s="12">
        <v>228</v>
      </c>
      <c r="C10682" s="12">
        <v>16.123430824102826</v>
      </c>
      <c r="D10682" s="12">
        <v>0.79806454500000001</v>
      </c>
      <c r="E10682" s="12" t="s">
        <v>196</v>
      </c>
    </row>
    <row r="10683" spans="1:5" x14ac:dyDescent="0.2">
      <c r="A10683" s="12" t="s">
        <v>10878</v>
      </c>
      <c r="B10683" s="12">
        <v>302</v>
      </c>
      <c r="C10683" s="12">
        <v>20.124333381564323</v>
      </c>
      <c r="D10683" s="12">
        <v>0.719957756</v>
      </c>
      <c r="E10683" s="12" t="s">
        <v>196</v>
      </c>
    </row>
    <row r="10684" spans="1:5" x14ac:dyDescent="0.2">
      <c r="A10684" s="12" t="s">
        <v>10879</v>
      </c>
      <c r="B10684" s="12">
        <v>420</v>
      </c>
      <c r="C10684" s="12">
        <v>15.25927856366205</v>
      </c>
      <c r="D10684" s="12">
        <v>0.65170850499999999</v>
      </c>
      <c r="E10684" s="12" t="s">
        <v>196</v>
      </c>
    </row>
    <row r="10685" spans="1:5" x14ac:dyDescent="0.2">
      <c r="A10685" s="12" t="s">
        <v>10880</v>
      </c>
      <c r="B10685" s="12">
        <v>571</v>
      </c>
      <c r="C10685" s="12">
        <v>59.697668815487653</v>
      </c>
      <c r="D10685" s="12">
        <v>0.76739700499999997</v>
      </c>
      <c r="E10685" s="12" t="s">
        <v>196</v>
      </c>
    </row>
    <row r="10686" spans="1:5" x14ac:dyDescent="0.2">
      <c r="A10686" s="12" t="s">
        <v>10881</v>
      </c>
      <c r="B10686" s="12">
        <v>401</v>
      </c>
      <c r="C10686" s="12">
        <v>46.945547999780089</v>
      </c>
      <c r="D10686" s="12">
        <v>0.53768471100000004</v>
      </c>
      <c r="E10686" s="12" t="s">
        <v>196</v>
      </c>
    </row>
    <row r="10687" spans="1:5" x14ac:dyDescent="0.2">
      <c r="A10687" s="12" t="s">
        <v>10882</v>
      </c>
      <c r="B10687" s="12">
        <v>872</v>
      </c>
      <c r="C10687" s="12">
        <v>8.4007304887896511E-2</v>
      </c>
      <c r="D10687" s="12">
        <v>6.8857519000000006E-2</v>
      </c>
      <c r="E10687" s="12" t="s">
        <v>199</v>
      </c>
    </row>
    <row r="10688" spans="1:5" x14ac:dyDescent="0.2">
      <c r="A10688" s="12" t="s">
        <v>10883</v>
      </c>
      <c r="B10688" s="12">
        <v>245</v>
      </c>
      <c r="C10688" s="12">
        <v>76.594790470636369</v>
      </c>
      <c r="D10688" s="12">
        <v>0.90880812499999997</v>
      </c>
      <c r="E10688" s="12" t="s">
        <v>196</v>
      </c>
    </row>
    <row r="10689" spans="1:5" x14ac:dyDescent="0.2">
      <c r="A10689" s="12" t="s">
        <v>10884</v>
      </c>
      <c r="B10689" s="12">
        <v>219</v>
      </c>
      <c r="C10689" s="12">
        <v>77.170681579014158</v>
      </c>
      <c r="D10689" s="12">
        <v>0.89250771299999998</v>
      </c>
      <c r="E10689" s="12" t="s">
        <v>196</v>
      </c>
    </row>
    <row r="10690" spans="1:5" x14ac:dyDescent="0.2">
      <c r="A10690" s="12" t="s">
        <v>10885</v>
      </c>
      <c r="B10690" s="12">
        <v>809</v>
      </c>
      <c r="C10690" s="12">
        <v>2.0345691051298411</v>
      </c>
      <c r="D10690" s="12">
        <v>0.13626871400000001</v>
      </c>
      <c r="E10690" s="12" t="s">
        <v>199</v>
      </c>
    </row>
    <row r="10691" spans="1:5" x14ac:dyDescent="0.2">
      <c r="A10691" s="12" t="s">
        <v>10886</v>
      </c>
      <c r="B10691" s="12">
        <v>257</v>
      </c>
      <c r="C10691" s="12">
        <v>0.55149005945418117</v>
      </c>
      <c r="D10691" s="12">
        <v>7.0519460000000006E-2</v>
      </c>
      <c r="E10691" s="12" t="s">
        <v>199</v>
      </c>
    </row>
    <row r="10692" spans="1:5" x14ac:dyDescent="0.2">
      <c r="A10692" s="12" t="s">
        <v>10887</v>
      </c>
      <c r="B10692" s="12">
        <v>347</v>
      </c>
      <c r="C10692" s="12">
        <v>0.61253060244909852</v>
      </c>
      <c r="D10692" s="12">
        <v>6.3781779999999996E-2</v>
      </c>
      <c r="E10692" s="12" t="s">
        <v>199</v>
      </c>
    </row>
    <row r="10693" spans="1:5" x14ac:dyDescent="0.2">
      <c r="A10693" s="12" t="s">
        <v>10888</v>
      </c>
      <c r="B10693" s="12">
        <v>253</v>
      </c>
      <c r="C10693" s="12">
        <v>44.518169908079429</v>
      </c>
      <c r="D10693" s="12">
        <v>0.91613402700000002</v>
      </c>
      <c r="E10693" s="12" t="s">
        <v>196</v>
      </c>
    </row>
    <row r="10694" spans="1:5" x14ac:dyDescent="0.2">
      <c r="A10694" s="12" t="s">
        <v>10889</v>
      </c>
      <c r="B10694" s="12">
        <v>613</v>
      </c>
      <c r="C10694" s="12">
        <v>0.39295476241318983</v>
      </c>
      <c r="D10694" s="12">
        <v>4.1728796999999998E-2</v>
      </c>
      <c r="E10694" s="12" t="s">
        <v>199</v>
      </c>
    </row>
    <row r="10695" spans="1:5" x14ac:dyDescent="0.2">
      <c r="A10695" s="12" t="s">
        <v>10890</v>
      </c>
      <c r="B10695" s="12">
        <v>460</v>
      </c>
      <c r="C10695" s="12">
        <v>0.35358496822237362</v>
      </c>
      <c r="D10695" s="12">
        <v>6.9415130000000005E-2</v>
      </c>
      <c r="E10695" s="12" t="s">
        <v>199</v>
      </c>
    </row>
    <row r="10696" spans="1:5" x14ac:dyDescent="0.2">
      <c r="A10696" s="12" t="s">
        <v>10891</v>
      </c>
      <c r="B10696" s="12">
        <v>207</v>
      </c>
      <c r="C10696" s="12">
        <v>93.71656318503905</v>
      </c>
      <c r="D10696" s="12">
        <v>0.93995339099999997</v>
      </c>
      <c r="E10696" s="12" t="s">
        <v>196</v>
      </c>
    </row>
    <row r="10697" spans="1:5" x14ac:dyDescent="0.2">
      <c r="A10697" s="12" t="s">
        <v>10892</v>
      </c>
      <c r="B10697" s="12">
        <v>504</v>
      </c>
      <c r="C10697" s="12">
        <v>52.240476584318955</v>
      </c>
      <c r="D10697" s="12">
        <v>0.89023360600000001</v>
      </c>
      <c r="E10697" s="12" t="s">
        <v>196</v>
      </c>
    </row>
    <row r="10698" spans="1:5" x14ac:dyDescent="0.2">
      <c r="A10698" s="12" t="s">
        <v>10893</v>
      </c>
      <c r="B10698" s="12">
        <v>928</v>
      </c>
      <c r="C10698" s="12">
        <v>14.4933627920805</v>
      </c>
      <c r="D10698" s="12">
        <v>0.37981374400000001</v>
      </c>
      <c r="E10698" s="12" t="s">
        <v>199</v>
      </c>
    </row>
    <row r="10699" spans="1:5" x14ac:dyDescent="0.2">
      <c r="A10699" s="12" t="s">
        <v>10894</v>
      </c>
      <c r="B10699" s="12">
        <v>783</v>
      </c>
      <c r="C10699" s="12">
        <v>0.31075708975791938</v>
      </c>
      <c r="D10699" s="12">
        <v>6.9648630000000003E-2</v>
      </c>
      <c r="E10699" s="12" t="s">
        <v>199</v>
      </c>
    </row>
    <row r="10700" spans="1:5" x14ac:dyDescent="0.2">
      <c r="A10700" s="12" t="s">
        <v>10895</v>
      </c>
      <c r="B10700" s="12">
        <v>479</v>
      </c>
      <c r="C10700" s="12">
        <v>0.66671713512814201</v>
      </c>
      <c r="D10700" s="12">
        <v>7.3723156999999997E-2</v>
      </c>
      <c r="E10700" s="12" t="s">
        <v>199</v>
      </c>
    </row>
    <row r="10701" spans="1:5" x14ac:dyDescent="0.2">
      <c r="A10701" s="12" t="s">
        <v>10896</v>
      </c>
      <c r="B10701" s="12">
        <v>361</v>
      </c>
      <c r="C10701" s="12">
        <v>0.48030687876476674</v>
      </c>
      <c r="D10701" s="12">
        <v>8.7385268000000002E-2</v>
      </c>
      <c r="E10701" s="12" t="s">
        <v>199</v>
      </c>
    </row>
    <row r="10702" spans="1:5" x14ac:dyDescent="0.2">
      <c r="A10702" s="12" t="s">
        <v>10897</v>
      </c>
      <c r="B10702" s="12">
        <v>366</v>
      </c>
      <c r="C10702" s="12">
        <v>3.4903877726007053</v>
      </c>
      <c r="D10702" s="12">
        <v>0.34132212899999997</v>
      </c>
      <c r="E10702" s="12" t="s">
        <v>199</v>
      </c>
    </row>
    <row r="10703" spans="1:5" x14ac:dyDescent="0.2">
      <c r="A10703" s="12" t="s">
        <v>10898</v>
      </c>
      <c r="B10703" s="12">
        <v>713</v>
      </c>
      <c r="C10703" s="12">
        <v>1.4694055283814804</v>
      </c>
      <c r="D10703" s="12">
        <v>0.23983669299999999</v>
      </c>
      <c r="E10703" s="12" t="s">
        <v>199</v>
      </c>
    </row>
    <row r="10704" spans="1:5" x14ac:dyDescent="0.2">
      <c r="A10704" s="12" t="s">
        <v>10899</v>
      </c>
      <c r="B10704" s="12">
        <v>253</v>
      </c>
      <c r="C10704" s="12">
        <v>0.57102801945865123</v>
      </c>
      <c r="D10704" s="12">
        <v>0.117245285</v>
      </c>
      <c r="E10704" s="12" t="s">
        <v>199</v>
      </c>
    </row>
    <row r="10705" spans="1:5" x14ac:dyDescent="0.2">
      <c r="A10705" s="12" t="s">
        <v>10900</v>
      </c>
      <c r="B10705" s="12">
        <v>442</v>
      </c>
      <c r="C10705" s="12">
        <v>115.904940935719</v>
      </c>
      <c r="D10705" s="12">
        <v>0.92946720299999996</v>
      </c>
      <c r="E10705" s="12" t="s">
        <v>196</v>
      </c>
    </row>
    <row r="10706" spans="1:5" x14ac:dyDescent="0.2">
      <c r="A10706" s="12" t="s">
        <v>10901</v>
      </c>
      <c r="B10706" s="12">
        <v>303</v>
      </c>
      <c r="C10706" s="12">
        <v>70.342159354565993</v>
      </c>
      <c r="D10706" s="12">
        <v>0.761227706</v>
      </c>
      <c r="E10706" s="12" t="s">
        <v>196</v>
      </c>
    </row>
    <row r="10707" spans="1:5" x14ac:dyDescent="0.2">
      <c r="A10707" s="12" t="s">
        <v>10902</v>
      </c>
      <c r="B10707" s="12">
        <v>209</v>
      </c>
      <c r="C10707" s="12">
        <v>8.7082897235044054</v>
      </c>
      <c r="D10707" s="12">
        <v>0.56971598899999998</v>
      </c>
      <c r="E10707" s="12" t="s">
        <v>196</v>
      </c>
    </row>
    <row r="10708" spans="1:5" x14ac:dyDescent="0.2">
      <c r="A10708" s="12" t="s">
        <v>10903</v>
      </c>
      <c r="B10708" s="12">
        <v>205</v>
      </c>
      <c r="C10708" s="12">
        <v>93.918785115687342</v>
      </c>
      <c r="D10708" s="12">
        <v>0.94334164700000001</v>
      </c>
      <c r="E10708" s="12" t="s">
        <v>196</v>
      </c>
    </row>
    <row r="10709" spans="1:5" x14ac:dyDescent="0.2">
      <c r="A10709" s="12" t="s">
        <v>10904</v>
      </c>
      <c r="B10709" s="12">
        <v>210</v>
      </c>
      <c r="C10709" s="12">
        <v>63.482073438931359</v>
      </c>
      <c r="D10709" s="12">
        <v>0.85151449999999995</v>
      </c>
      <c r="E10709" s="12" t="s">
        <v>196</v>
      </c>
    </row>
    <row r="10710" spans="1:5" x14ac:dyDescent="0.2">
      <c r="A10710" s="12" t="s">
        <v>10905</v>
      </c>
      <c r="B10710" s="12">
        <v>247</v>
      </c>
      <c r="C10710" s="12">
        <v>76.842656614439591</v>
      </c>
      <c r="D10710" s="12">
        <v>0.92534678199999998</v>
      </c>
      <c r="E10710" s="12" t="s">
        <v>196</v>
      </c>
    </row>
    <row r="10711" spans="1:5" x14ac:dyDescent="0.2">
      <c r="A10711" s="12" t="s">
        <v>10906</v>
      </c>
      <c r="B10711" s="12">
        <v>330</v>
      </c>
      <c r="C10711" s="12">
        <v>0.20434904229900325</v>
      </c>
      <c r="D10711" s="12">
        <v>0.110921431</v>
      </c>
      <c r="E10711" s="12" t="s">
        <v>199</v>
      </c>
    </row>
    <row r="10712" spans="1:5" x14ac:dyDescent="0.2">
      <c r="A10712" s="12" t="s">
        <v>10907</v>
      </c>
      <c r="B10712" s="12">
        <v>615</v>
      </c>
      <c r="C10712" s="12">
        <v>0.16911017853028537</v>
      </c>
      <c r="D10712" s="12">
        <v>0.115885694</v>
      </c>
      <c r="E10712" s="12" t="s">
        <v>199</v>
      </c>
    </row>
    <row r="10713" spans="1:5" x14ac:dyDescent="0.2">
      <c r="A10713" s="12" t="s">
        <v>10908</v>
      </c>
      <c r="B10713" s="12">
        <v>314</v>
      </c>
      <c r="C10713" s="12">
        <v>0.69893974282388938</v>
      </c>
      <c r="D10713" s="12">
        <v>0.17793181199999999</v>
      </c>
      <c r="E10713" s="12" t="s">
        <v>199</v>
      </c>
    </row>
    <row r="10714" spans="1:5" x14ac:dyDescent="0.2">
      <c r="A10714" s="12" t="s">
        <v>10909</v>
      </c>
      <c r="B10714" s="12">
        <v>416</v>
      </c>
      <c r="C10714" s="12">
        <v>16.634651170779609</v>
      </c>
      <c r="D10714" s="12">
        <v>0.24975739499999999</v>
      </c>
      <c r="E10714" s="12" t="s">
        <v>199</v>
      </c>
    </row>
    <row r="10715" spans="1:5" x14ac:dyDescent="0.2">
      <c r="A10715" s="12" t="s">
        <v>10910</v>
      </c>
      <c r="B10715" s="12">
        <v>309</v>
      </c>
      <c r="C10715" s="12">
        <v>28.724332666924763</v>
      </c>
      <c r="D10715" s="12">
        <v>0.40726521399999999</v>
      </c>
      <c r="E10715" s="12" t="s">
        <v>199</v>
      </c>
    </row>
    <row r="10716" spans="1:5" x14ac:dyDescent="0.2">
      <c r="A10716" s="12" t="s">
        <v>10911</v>
      </c>
      <c r="B10716" s="12">
        <v>487</v>
      </c>
      <c r="C10716" s="12">
        <v>0.38412465188881523</v>
      </c>
      <c r="D10716" s="12">
        <v>7.3647307999999995E-2</v>
      </c>
      <c r="E10716" s="12" t="s">
        <v>199</v>
      </c>
    </row>
    <row r="10717" spans="1:5" x14ac:dyDescent="0.2">
      <c r="A10717" s="12" t="s">
        <v>10912</v>
      </c>
      <c r="B10717" s="12">
        <v>245</v>
      </c>
      <c r="C10717" s="12">
        <v>46.843956016892221</v>
      </c>
      <c r="D10717" s="12">
        <v>0.92576720800000001</v>
      </c>
      <c r="E10717" s="12" t="s">
        <v>196</v>
      </c>
    </row>
    <row r="10718" spans="1:5" x14ac:dyDescent="0.2">
      <c r="A10718" s="12" t="s">
        <v>10913</v>
      </c>
      <c r="B10718" s="12">
        <v>311</v>
      </c>
      <c r="C10718" s="12">
        <v>94.951561627362182</v>
      </c>
      <c r="D10718" s="12">
        <v>0.93089927800000005</v>
      </c>
      <c r="E10718" s="12" t="s">
        <v>196</v>
      </c>
    </row>
    <row r="10719" spans="1:5" x14ac:dyDescent="0.2">
      <c r="A10719" s="12" t="s">
        <v>10914</v>
      </c>
      <c r="B10719" s="12">
        <v>751</v>
      </c>
      <c r="C10719" s="12">
        <v>0.22653762981815312</v>
      </c>
      <c r="D10719" s="12">
        <v>5.8927203999999997E-2</v>
      </c>
      <c r="E10719" s="12" t="s">
        <v>199</v>
      </c>
    </row>
    <row r="10720" spans="1:5" x14ac:dyDescent="0.2">
      <c r="A10720" s="12" t="s">
        <v>10915</v>
      </c>
      <c r="B10720" s="12">
        <v>591</v>
      </c>
      <c r="C10720" s="12">
        <v>81.726334719386514</v>
      </c>
      <c r="D10720" s="12">
        <v>0.97327874400000003</v>
      </c>
      <c r="E10720" s="12" t="s">
        <v>196</v>
      </c>
    </row>
    <row r="10721" spans="1:5" x14ac:dyDescent="0.2">
      <c r="A10721" s="12" t="s">
        <v>10916</v>
      </c>
      <c r="B10721" s="12">
        <v>207</v>
      </c>
      <c r="C10721" s="12">
        <v>42.135243799304362</v>
      </c>
      <c r="D10721" s="12">
        <v>0.932293916</v>
      </c>
      <c r="E10721" s="12" t="s">
        <v>196</v>
      </c>
    </row>
    <row r="10722" spans="1:5" x14ac:dyDescent="0.2">
      <c r="A10722" s="12" t="s">
        <v>10917</v>
      </c>
      <c r="B10722" s="12">
        <v>367</v>
      </c>
      <c r="C10722" s="12">
        <v>3.7806000180514099</v>
      </c>
      <c r="D10722" s="12">
        <v>0.36552635700000002</v>
      </c>
      <c r="E10722" s="12" t="s">
        <v>199</v>
      </c>
    </row>
    <row r="10723" spans="1:5" x14ac:dyDescent="0.2">
      <c r="A10723" s="12" t="s">
        <v>10918</v>
      </c>
      <c r="B10723" s="12">
        <v>772</v>
      </c>
      <c r="C10723" s="12">
        <v>0.55861061819332303</v>
      </c>
      <c r="D10723" s="12">
        <v>6.2517002000000002E-2</v>
      </c>
      <c r="E10723" s="12" t="s">
        <v>199</v>
      </c>
    </row>
    <row r="10724" spans="1:5" x14ac:dyDescent="0.2">
      <c r="A10724" s="12" t="s">
        <v>10919</v>
      </c>
      <c r="B10724" s="12">
        <v>820</v>
      </c>
      <c r="C10724" s="12">
        <v>38.445945648153902</v>
      </c>
      <c r="D10724" s="12">
        <v>0.53617563099999999</v>
      </c>
      <c r="E10724" s="12" t="s">
        <v>196</v>
      </c>
    </row>
    <row r="10725" spans="1:5" x14ac:dyDescent="0.2">
      <c r="A10725" s="12" t="s">
        <v>10920</v>
      </c>
      <c r="B10725" s="12">
        <v>778</v>
      </c>
      <c r="C10725" s="12">
        <v>3.4909569101413611</v>
      </c>
      <c r="D10725" s="12">
        <v>6.4413371999999997E-2</v>
      </c>
      <c r="E10725" s="12" t="s">
        <v>199</v>
      </c>
    </row>
    <row r="10726" spans="1:5" x14ac:dyDescent="0.2">
      <c r="A10726" s="12" t="s">
        <v>10921</v>
      </c>
      <c r="B10726" s="12">
        <v>221</v>
      </c>
      <c r="C10726" s="12">
        <v>75.795494266309873</v>
      </c>
      <c r="D10726" s="12">
        <v>0.86880148000000001</v>
      </c>
      <c r="E10726" s="12" t="s">
        <v>196</v>
      </c>
    </row>
    <row r="10727" spans="1:5" x14ac:dyDescent="0.2">
      <c r="A10727" s="12" t="s">
        <v>10922</v>
      </c>
      <c r="B10727" s="12">
        <v>554</v>
      </c>
      <c r="C10727" s="12">
        <v>0.42064865112608901</v>
      </c>
      <c r="D10727" s="12">
        <v>5.3300751E-2</v>
      </c>
      <c r="E10727" s="12" t="s">
        <v>199</v>
      </c>
    </row>
    <row r="10728" spans="1:5" x14ac:dyDescent="0.2">
      <c r="A10728" s="12" t="s">
        <v>10923</v>
      </c>
      <c r="B10728" s="12">
        <v>339</v>
      </c>
      <c r="C10728" s="12">
        <v>58.954318249167756</v>
      </c>
      <c r="D10728" s="12">
        <v>0.83291273200000004</v>
      </c>
      <c r="E10728" s="12" t="s">
        <v>196</v>
      </c>
    </row>
    <row r="10729" spans="1:5" x14ac:dyDescent="0.2">
      <c r="A10729" s="12" t="s">
        <v>10924</v>
      </c>
      <c r="B10729" s="12">
        <v>240</v>
      </c>
      <c r="C10729" s="12">
        <v>0.88927920056115128</v>
      </c>
      <c r="D10729" s="12">
        <v>0.111628409</v>
      </c>
      <c r="E10729" s="12" t="s">
        <v>199</v>
      </c>
    </row>
    <row r="10730" spans="1:5" x14ac:dyDescent="0.2">
      <c r="A10730" s="12" t="s">
        <v>10925</v>
      </c>
      <c r="B10730" s="12">
        <v>316</v>
      </c>
      <c r="C10730" s="12">
        <v>7.660331754758416</v>
      </c>
      <c r="D10730" s="12">
        <v>0.33027653899999998</v>
      </c>
      <c r="E10730" s="12" t="s">
        <v>199</v>
      </c>
    </row>
    <row r="10731" spans="1:5" x14ac:dyDescent="0.2">
      <c r="A10731" s="12" t="s">
        <v>10926</v>
      </c>
      <c r="B10731" s="12">
        <v>334</v>
      </c>
      <c r="C10731" s="12">
        <v>0.95347669897472331</v>
      </c>
      <c r="D10731" s="12">
        <v>0.25537697999999998</v>
      </c>
      <c r="E10731" s="12" t="s">
        <v>199</v>
      </c>
    </row>
    <row r="10732" spans="1:5" x14ac:dyDescent="0.2">
      <c r="A10732" s="12" t="s">
        <v>10927</v>
      </c>
      <c r="B10732" s="12">
        <v>467</v>
      </c>
      <c r="C10732" s="12">
        <v>68.777854845345161</v>
      </c>
      <c r="D10732" s="12">
        <v>0.885652259</v>
      </c>
      <c r="E10732" s="12" t="s">
        <v>196</v>
      </c>
    </row>
    <row r="10733" spans="1:5" x14ac:dyDescent="0.2">
      <c r="A10733" s="12" t="s">
        <v>10928</v>
      </c>
      <c r="B10733" s="12">
        <v>701</v>
      </c>
      <c r="C10733" s="12">
        <v>0.79447108036579683</v>
      </c>
      <c r="D10733" s="12">
        <v>0.23941121000000001</v>
      </c>
      <c r="E10733" s="12" t="s">
        <v>199</v>
      </c>
    </row>
    <row r="10734" spans="1:5" x14ac:dyDescent="0.2">
      <c r="A10734" s="12" t="s">
        <v>10929</v>
      </c>
      <c r="B10734" s="12">
        <v>590</v>
      </c>
      <c r="C10734" s="12">
        <v>0.63427777024494247</v>
      </c>
      <c r="D10734" s="12">
        <v>0.18289448999999999</v>
      </c>
      <c r="E10734" s="12" t="s">
        <v>199</v>
      </c>
    </row>
    <row r="10735" spans="1:5" x14ac:dyDescent="0.2">
      <c r="A10735" s="12" t="s">
        <v>10930</v>
      </c>
      <c r="B10735" s="12">
        <v>525</v>
      </c>
      <c r="C10735" s="12">
        <v>59.892237184627284</v>
      </c>
      <c r="D10735" s="12">
        <v>0.77964020700000003</v>
      </c>
      <c r="E10735" s="12" t="s">
        <v>196</v>
      </c>
    </row>
    <row r="10736" spans="1:5" x14ac:dyDescent="0.2">
      <c r="A10736" s="12" t="s">
        <v>10931</v>
      </c>
      <c r="B10736" s="12">
        <v>284</v>
      </c>
      <c r="C10736" s="12">
        <v>2.8944630546790484</v>
      </c>
      <c r="D10736" s="12">
        <v>0.436994775</v>
      </c>
      <c r="E10736" s="12" t="s">
        <v>199</v>
      </c>
    </row>
    <row r="10737" spans="1:5" x14ac:dyDescent="0.2">
      <c r="A10737" s="12" t="s">
        <v>10932</v>
      </c>
      <c r="B10737" s="12">
        <v>316</v>
      </c>
      <c r="C10737" s="12">
        <v>0.1138529013946095</v>
      </c>
      <c r="D10737" s="12">
        <v>0.16360539199999999</v>
      </c>
      <c r="E10737" s="12" t="s">
        <v>199</v>
      </c>
    </row>
    <row r="10738" spans="1:5" x14ac:dyDescent="0.2">
      <c r="A10738" s="12" t="s">
        <v>10933</v>
      </c>
      <c r="B10738" s="12">
        <v>538</v>
      </c>
      <c r="C10738" s="12">
        <v>1.1037723956646095</v>
      </c>
      <c r="D10738" s="12">
        <v>0.14534223499999999</v>
      </c>
      <c r="E10738" s="12" t="s">
        <v>199</v>
      </c>
    </row>
    <row r="10739" spans="1:5" x14ac:dyDescent="0.2">
      <c r="A10739" s="12" t="s">
        <v>10934</v>
      </c>
      <c r="B10739" s="12">
        <v>243</v>
      </c>
      <c r="C10739" s="12">
        <v>104.28121733149024</v>
      </c>
      <c r="D10739" s="12">
        <v>0.82278213300000003</v>
      </c>
      <c r="E10739" s="12" t="s">
        <v>196</v>
      </c>
    </row>
    <row r="10740" spans="1:5" x14ac:dyDescent="0.2">
      <c r="A10740" s="12" t="s">
        <v>10935</v>
      </c>
      <c r="B10740" s="12">
        <v>336</v>
      </c>
      <c r="C10740" s="12">
        <v>1.3068187087035403</v>
      </c>
      <c r="D10740" s="12">
        <v>0.313809061</v>
      </c>
      <c r="E10740" s="12" t="s">
        <v>199</v>
      </c>
    </row>
    <row r="10741" spans="1:5" x14ac:dyDescent="0.2">
      <c r="A10741" s="12" t="s">
        <v>10936</v>
      </c>
      <c r="B10741" s="12">
        <v>221</v>
      </c>
      <c r="C10741" s="12">
        <v>67.826524385232503</v>
      </c>
      <c r="D10741" s="12">
        <v>0.62723090299999995</v>
      </c>
      <c r="E10741" s="12" t="s">
        <v>196</v>
      </c>
    </row>
    <row r="10742" spans="1:5" x14ac:dyDescent="0.2">
      <c r="A10742" s="12" t="s">
        <v>10937</v>
      </c>
      <c r="B10742" s="12">
        <v>940</v>
      </c>
      <c r="C10742" s="12">
        <v>0.3646174439871474</v>
      </c>
      <c r="D10742" s="12">
        <v>8.4281587000000005E-2</v>
      </c>
      <c r="E10742" s="12" t="s">
        <v>199</v>
      </c>
    </row>
    <row r="10743" spans="1:5" x14ac:dyDescent="0.2">
      <c r="A10743" s="12" t="s">
        <v>10938</v>
      </c>
      <c r="B10743" s="12">
        <v>513</v>
      </c>
      <c r="C10743" s="12">
        <v>1.1458217285175314</v>
      </c>
      <c r="D10743" s="12">
        <v>0.13516724699999999</v>
      </c>
      <c r="E10743" s="12" t="s">
        <v>199</v>
      </c>
    </row>
    <row r="10744" spans="1:5" x14ac:dyDescent="0.2">
      <c r="A10744" s="12" t="s">
        <v>10939</v>
      </c>
      <c r="B10744" s="12">
        <v>257</v>
      </c>
      <c r="C10744" s="12">
        <v>101.38476459398666</v>
      </c>
      <c r="D10744" s="12">
        <v>0.734778818</v>
      </c>
      <c r="E10744" s="12" t="s">
        <v>196</v>
      </c>
    </row>
    <row r="10745" spans="1:5" x14ac:dyDescent="0.2">
      <c r="A10745" s="12" t="s">
        <v>10940</v>
      </c>
      <c r="B10745" s="12">
        <v>216</v>
      </c>
      <c r="C10745" s="12">
        <v>0.32632703315176748</v>
      </c>
      <c r="D10745" s="12">
        <v>9.0459086999999994E-2</v>
      </c>
      <c r="E10745" s="12" t="s">
        <v>199</v>
      </c>
    </row>
    <row r="10746" spans="1:5" x14ac:dyDescent="0.2">
      <c r="A10746" s="12" t="s">
        <v>10941</v>
      </c>
      <c r="B10746" s="12">
        <v>369</v>
      </c>
      <c r="C10746" s="12">
        <v>26.626409504977829</v>
      </c>
      <c r="D10746" s="12">
        <v>0.70089374199999999</v>
      </c>
      <c r="E10746" s="12" t="s">
        <v>196</v>
      </c>
    </row>
    <row r="10747" spans="1:5" x14ac:dyDescent="0.2">
      <c r="A10747" s="12" t="s">
        <v>10942</v>
      </c>
      <c r="B10747" s="12">
        <v>246</v>
      </c>
      <c r="C10747" s="12">
        <v>1.4696288728078897</v>
      </c>
      <c r="D10747" s="12">
        <v>0.157107257</v>
      </c>
      <c r="E10747" s="12" t="s">
        <v>199</v>
      </c>
    </row>
    <row r="10748" spans="1:5" x14ac:dyDescent="0.2">
      <c r="A10748" s="12" t="s">
        <v>10943</v>
      </c>
      <c r="B10748" s="12">
        <v>448</v>
      </c>
      <c r="C10748" s="12">
        <v>42.264781115681075</v>
      </c>
      <c r="D10748" s="12">
        <v>0.75363763900000003</v>
      </c>
      <c r="E10748" s="12" t="s">
        <v>196</v>
      </c>
    </row>
    <row r="10749" spans="1:5" x14ac:dyDescent="0.2">
      <c r="A10749" s="12" t="s">
        <v>10944</v>
      </c>
      <c r="B10749" s="12">
        <v>753</v>
      </c>
      <c r="C10749" s="12">
        <v>0.53076489149122341</v>
      </c>
      <c r="D10749" s="12">
        <v>0.127793512</v>
      </c>
      <c r="E10749" s="12" t="s">
        <v>199</v>
      </c>
    </row>
    <row r="10750" spans="1:5" x14ac:dyDescent="0.2">
      <c r="A10750" s="12" t="s">
        <v>10945</v>
      </c>
      <c r="B10750" s="12">
        <v>798</v>
      </c>
      <c r="C10750" s="12">
        <v>0.90705839499055063</v>
      </c>
      <c r="D10750" s="12">
        <v>0.126174703</v>
      </c>
      <c r="E10750" s="12" t="s">
        <v>199</v>
      </c>
    </row>
    <row r="10751" spans="1:5" x14ac:dyDescent="0.2">
      <c r="A10751" s="12" t="s">
        <v>10946</v>
      </c>
      <c r="B10751" s="12">
        <v>256</v>
      </c>
      <c r="C10751" s="12">
        <v>93.01311409005605</v>
      </c>
      <c r="D10751" s="12">
        <v>0.86378917799999999</v>
      </c>
      <c r="E10751" s="12" t="s">
        <v>196</v>
      </c>
    </row>
    <row r="10752" spans="1:5" x14ac:dyDescent="0.2">
      <c r="A10752" s="12" t="s">
        <v>10947</v>
      </c>
      <c r="B10752" s="12">
        <v>257</v>
      </c>
      <c r="C10752" s="12">
        <v>0.64315525413554009</v>
      </c>
      <c r="D10752" s="12">
        <v>0.10529717199999999</v>
      </c>
      <c r="E10752" s="12" t="s">
        <v>199</v>
      </c>
    </row>
    <row r="10753" spans="1:5" x14ac:dyDescent="0.2">
      <c r="A10753" s="12" t="s">
        <v>10948</v>
      </c>
      <c r="B10753" s="12">
        <v>437</v>
      </c>
      <c r="C10753" s="12">
        <v>50.755090325800822</v>
      </c>
      <c r="D10753" s="12">
        <v>0.81518996399999999</v>
      </c>
      <c r="E10753" s="12" t="s">
        <v>196</v>
      </c>
    </row>
    <row r="10754" spans="1:5" x14ac:dyDescent="0.2">
      <c r="A10754" s="12" t="s">
        <v>10949</v>
      </c>
      <c r="B10754" s="12">
        <v>632</v>
      </c>
      <c r="C10754" s="12">
        <v>102.42545533882407</v>
      </c>
      <c r="D10754" s="12">
        <v>0.95840650000000005</v>
      </c>
      <c r="E10754" s="12" t="s">
        <v>196</v>
      </c>
    </row>
    <row r="10755" spans="1:5" x14ac:dyDescent="0.2">
      <c r="A10755" s="12" t="s">
        <v>10950</v>
      </c>
      <c r="B10755" s="12">
        <v>752</v>
      </c>
      <c r="C10755" s="12">
        <v>0.31290703828993449</v>
      </c>
      <c r="D10755" s="12">
        <v>9.3340127999999994E-2</v>
      </c>
      <c r="E10755" s="12" t="s">
        <v>199</v>
      </c>
    </row>
    <row r="10756" spans="1:5" x14ac:dyDescent="0.2">
      <c r="A10756" s="12" t="s">
        <v>10951</v>
      </c>
      <c r="B10756" s="12">
        <v>534</v>
      </c>
      <c r="C10756" s="12">
        <v>81.912781505053744</v>
      </c>
      <c r="D10756" s="12">
        <v>0.91115419799999997</v>
      </c>
      <c r="E10756" s="12" t="s">
        <v>196</v>
      </c>
    </row>
    <row r="10757" spans="1:5" x14ac:dyDescent="0.2">
      <c r="A10757" s="12" t="s">
        <v>10952</v>
      </c>
      <c r="B10757" s="12">
        <v>265</v>
      </c>
      <c r="C10757" s="12">
        <v>24.55308854678265</v>
      </c>
      <c r="D10757" s="12">
        <v>0.72088945800000004</v>
      </c>
      <c r="E10757" s="12" t="s">
        <v>196</v>
      </c>
    </row>
    <row r="10758" spans="1:5" x14ac:dyDescent="0.2">
      <c r="A10758" s="12" t="s">
        <v>10953</v>
      </c>
      <c r="B10758" s="12">
        <v>300</v>
      </c>
      <c r="C10758" s="12">
        <v>2.2805366798307118</v>
      </c>
      <c r="D10758" s="12">
        <v>0.32232844799999999</v>
      </c>
      <c r="E10758" s="12" t="s">
        <v>199</v>
      </c>
    </row>
    <row r="10759" spans="1:5" x14ac:dyDescent="0.2">
      <c r="A10759" s="12" t="s">
        <v>10954</v>
      </c>
      <c r="B10759" s="12">
        <v>224</v>
      </c>
      <c r="C10759" s="12">
        <v>0.43033396151460623</v>
      </c>
      <c r="D10759" s="12">
        <v>5.1934123999999998E-2</v>
      </c>
      <c r="E10759" s="12" t="s">
        <v>199</v>
      </c>
    </row>
    <row r="10760" spans="1:5" x14ac:dyDescent="0.2">
      <c r="A10760" s="12" t="s">
        <v>10955</v>
      </c>
      <c r="B10760" s="12">
        <v>850</v>
      </c>
      <c r="C10760" s="12">
        <v>0.76574797310593845</v>
      </c>
      <c r="D10760" s="12">
        <v>0.21681568400000001</v>
      </c>
      <c r="E10760" s="12" t="s">
        <v>199</v>
      </c>
    </row>
    <row r="10761" spans="1:5" x14ac:dyDescent="0.2">
      <c r="A10761" s="12" t="s">
        <v>10956</v>
      </c>
      <c r="B10761" s="12">
        <v>254</v>
      </c>
      <c r="C10761" s="12">
        <v>0.68318607611559246</v>
      </c>
      <c r="D10761" s="12">
        <v>7.3322314E-2</v>
      </c>
      <c r="E10761" s="12" t="s">
        <v>199</v>
      </c>
    </row>
    <row r="10762" spans="1:5" x14ac:dyDescent="0.2">
      <c r="A10762" s="12" t="s">
        <v>10957</v>
      </c>
      <c r="B10762" s="12">
        <v>413</v>
      </c>
      <c r="C10762" s="12">
        <v>0.45195517398118235</v>
      </c>
      <c r="D10762" s="12">
        <v>7.1138885999999998E-2</v>
      </c>
      <c r="E10762" s="12" t="s">
        <v>199</v>
      </c>
    </row>
    <row r="10763" spans="1:5" x14ac:dyDescent="0.2">
      <c r="A10763" s="12" t="s">
        <v>10958</v>
      </c>
      <c r="B10763" s="12">
        <v>224</v>
      </c>
      <c r="C10763" s="12">
        <v>0.80160044411322495</v>
      </c>
      <c r="D10763" s="12">
        <v>0.105729402</v>
      </c>
      <c r="E10763" s="12" t="s">
        <v>199</v>
      </c>
    </row>
    <row r="10764" spans="1:5" x14ac:dyDescent="0.2">
      <c r="A10764" s="12" t="s">
        <v>10959</v>
      </c>
      <c r="B10764" s="12">
        <v>747</v>
      </c>
      <c r="C10764" s="12">
        <v>0.28038929040751076</v>
      </c>
      <c r="D10764" s="12">
        <v>6.5236336000000006E-2</v>
      </c>
      <c r="E10764" s="12" t="s">
        <v>199</v>
      </c>
    </row>
    <row r="10765" spans="1:5" x14ac:dyDescent="0.2">
      <c r="A10765" s="12" t="s">
        <v>10960</v>
      </c>
      <c r="B10765" s="12">
        <v>222</v>
      </c>
      <c r="C10765" s="12">
        <v>88.144114779170792</v>
      </c>
      <c r="D10765" s="12">
        <v>0.90589964499999998</v>
      </c>
      <c r="E10765" s="12" t="s">
        <v>196</v>
      </c>
    </row>
    <row r="10766" spans="1:5" x14ac:dyDescent="0.2">
      <c r="A10766" s="12" t="s">
        <v>10961</v>
      </c>
      <c r="B10766" s="12">
        <v>579</v>
      </c>
      <c r="C10766" s="12">
        <v>6.3834114487190314</v>
      </c>
      <c r="D10766" s="12">
        <v>0.37774562</v>
      </c>
      <c r="E10766" s="12" t="s">
        <v>199</v>
      </c>
    </row>
    <row r="10767" spans="1:5" x14ac:dyDescent="0.2">
      <c r="A10767" s="12" t="s">
        <v>10962</v>
      </c>
      <c r="B10767" s="12">
        <v>481</v>
      </c>
      <c r="C10767" s="12">
        <v>0.43623511957838063</v>
      </c>
      <c r="D10767" s="12">
        <v>0.25515115199999999</v>
      </c>
      <c r="E10767" s="12" t="s">
        <v>199</v>
      </c>
    </row>
    <row r="10768" spans="1:5" x14ac:dyDescent="0.2">
      <c r="A10768" s="12" t="s">
        <v>10963</v>
      </c>
      <c r="B10768" s="12">
        <v>598</v>
      </c>
      <c r="C10768" s="12">
        <v>0.36387770036725597</v>
      </c>
      <c r="D10768" s="12">
        <v>6.3566366999999999E-2</v>
      </c>
      <c r="E10768" s="12" t="s">
        <v>199</v>
      </c>
    </row>
    <row r="10769" spans="1:5" x14ac:dyDescent="0.2">
      <c r="A10769" s="12" t="s">
        <v>10964</v>
      </c>
      <c r="B10769" s="12">
        <v>729</v>
      </c>
      <c r="C10769" s="12">
        <v>93.684963201570241</v>
      </c>
      <c r="D10769" s="12">
        <v>0.86925517900000004</v>
      </c>
      <c r="E10769" s="12" t="s">
        <v>196</v>
      </c>
    </row>
    <row r="10770" spans="1:5" x14ac:dyDescent="0.2">
      <c r="A10770" s="12" t="s">
        <v>10965</v>
      </c>
      <c r="B10770" s="12">
        <v>784</v>
      </c>
      <c r="C10770" s="12">
        <v>0.98390366430909793</v>
      </c>
      <c r="D10770" s="12">
        <v>0.33235441199999999</v>
      </c>
      <c r="E10770" s="12" t="s">
        <v>199</v>
      </c>
    </row>
    <row r="10771" spans="1:5" x14ac:dyDescent="0.2">
      <c r="A10771" s="12" t="s">
        <v>10966</v>
      </c>
      <c r="B10771" s="12">
        <v>526</v>
      </c>
      <c r="C10771" s="12">
        <v>5.3198145751949006</v>
      </c>
      <c r="D10771" s="12">
        <v>0.40666366199999998</v>
      </c>
      <c r="E10771" s="12" t="s">
        <v>199</v>
      </c>
    </row>
    <row r="10772" spans="1:5" x14ac:dyDescent="0.2">
      <c r="A10772" s="12" t="s">
        <v>10967</v>
      </c>
      <c r="B10772" s="12">
        <v>226</v>
      </c>
      <c r="C10772" s="12">
        <v>6.1363701417293379</v>
      </c>
      <c r="D10772" s="12">
        <v>0.205700245</v>
      </c>
      <c r="E10772" s="12" t="s">
        <v>199</v>
      </c>
    </row>
    <row r="10773" spans="1:5" x14ac:dyDescent="0.2">
      <c r="A10773" s="12" t="s">
        <v>10968</v>
      </c>
      <c r="B10773" s="12">
        <v>353</v>
      </c>
      <c r="C10773" s="12">
        <v>0.40394267140710804</v>
      </c>
      <c r="D10773" s="12">
        <v>7.9035488000000001E-2</v>
      </c>
      <c r="E10773" s="12" t="s">
        <v>199</v>
      </c>
    </row>
    <row r="10774" spans="1:5" x14ac:dyDescent="0.2">
      <c r="A10774" s="12" t="s">
        <v>10969</v>
      </c>
      <c r="B10774" s="12">
        <v>400</v>
      </c>
      <c r="C10774" s="12">
        <v>0.81515604940204089</v>
      </c>
      <c r="D10774" s="12">
        <v>6.3063135000000006E-2</v>
      </c>
      <c r="E10774" s="12" t="s">
        <v>199</v>
      </c>
    </row>
    <row r="10775" spans="1:5" x14ac:dyDescent="0.2">
      <c r="A10775" s="12" t="s">
        <v>10970</v>
      </c>
      <c r="B10775" s="12">
        <v>382</v>
      </c>
      <c r="C10775" s="12">
        <v>0.68642725052036746</v>
      </c>
      <c r="D10775" s="12">
        <v>8.0163796999999995E-2</v>
      </c>
      <c r="E10775" s="12" t="s">
        <v>199</v>
      </c>
    </row>
    <row r="10776" spans="1:5" x14ac:dyDescent="0.2">
      <c r="A10776" s="12" t="s">
        <v>10971</v>
      </c>
      <c r="B10776" s="12">
        <v>757</v>
      </c>
      <c r="C10776" s="12">
        <v>0.28115931137873224</v>
      </c>
      <c r="D10776" s="12">
        <v>0.12160309599999999</v>
      </c>
      <c r="E10776" s="12" t="s">
        <v>199</v>
      </c>
    </row>
    <row r="10777" spans="1:5" x14ac:dyDescent="0.2">
      <c r="A10777" s="12" t="s">
        <v>10972</v>
      </c>
      <c r="B10777" s="12">
        <v>227</v>
      </c>
      <c r="C10777" s="12">
        <v>1.0679907705046201</v>
      </c>
      <c r="D10777" s="12">
        <v>1.6161985E-2</v>
      </c>
      <c r="E10777" s="12" t="s">
        <v>199</v>
      </c>
    </row>
    <row r="10778" spans="1:5" x14ac:dyDescent="0.2">
      <c r="A10778" s="12" t="s">
        <v>10973</v>
      </c>
      <c r="B10778" s="12">
        <v>236</v>
      </c>
      <c r="C10778" s="12">
        <v>0.43484440472114749</v>
      </c>
      <c r="D10778" s="12">
        <v>9.6428554999999999E-2</v>
      </c>
      <c r="E10778" s="12" t="s">
        <v>199</v>
      </c>
    </row>
    <row r="10779" spans="1:5" x14ac:dyDescent="0.2">
      <c r="A10779" s="12" t="s">
        <v>10974</v>
      </c>
      <c r="B10779" s="12">
        <v>527</v>
      </c>
      <c r="C10779" s="12">
        <v>0.27082520014794698</v>
      </c>
      <c r="D10779" s="12">
        <v>7.6713066999999996E-2</v>
      </c>
      <c r="E10779" s="12" t="s">
        <v>199</v>
      </c>
    </row>
    <row r="10780" spans="1:5" x14ac:dyDescent="0.2">
      <c r="A10780" s="12" t="s">
        <v>10975</v>
      </c>
      <c r="B10780" s="12">
        <v>550</v>
      </c>
      <c r="C10780" s="12">
        <v>0.25703436005057601</v>
      </c>
      <c r="D10780" s="12">
        <v>0.110999572</v>
      </c>
      <c r="E10780" s="12" t="s">
        <v>199</v>
      </c>
    </row>
    <row r="10781" spans="1:5" x14ac:dyDescent="0.2">
      <c r="A10781" s="12" t="s">
        <v>10976</v>
      </c>
      <c r="B10781" s="12">
        <v>471</v>
      </c>
      <c r="C10781" s="12">
        <v>0.19198132030717599</v>
      </c>
      <c r="D10781" s="12">
        <v>5.6444988000000001E-2</v>
      </c>
      <c r="E10781" s="12" t="s">
        <v>199</v>
      </c>
    </row>
    <row r="10782" spans="1:5" x14ac:dyDescent="0.2">
      <c r="A10782" s="12" t="s">
        <v>10977</v>
      </c>
      <c r="B10782" s="12">
        <v>492</v>
      </c>
      <c r="C10782" s="12">
        <v>0.56618162592528409</v>
      </c>
      <c r="D10782" s="12">
        <v>0.20083767599999999</v>
      </c>
      <c r="E10782" s="12" t="s">
        <v>199</v>
      </c>
    </row>
    <row r="10783" spans="1:5" x14ac:dyDescent="0.2">
      <c r="A10783" s="12" t="s">
        <v>10978</v>
      </c>
      <c r="B10783" s="12">
        <v>487</v>
      </c>
      <c r="C10783" s="12">
        <v>0.92500601682522687</v>
      </c>
      <c r="D10783" s="12">
        <v>8.3547611999999993E-2</v>
      </c>
      <c r="E10783" s="12" t="s">
        <v>199</v>
      </c>
    </row>
    <row r="10784" spans="1:5" x14ac:dyDescent="0.2">
      <c r="A10784" s="12" t="s">
        <v>10979</v>
      </c>
      <c r="B10784" s="12">
        <v>202</v>
      </c>
      <c r="C10784" s="12">
        <v>0.49211313595461248</v>
      </c>
      <c r="D10784" s="12">
        <v>7.1270601000000003E-2</v>
      </c>
      <c r="E10784" s="12" t="s">
        <v>199</v>
      </c>
    </row>
    <row r="10785" spans="1:5" x14ac:dyDescent="0.2">
      <c r="A10785" s="12" t="s">
        <v>10980</v>
      </c>
      <c r="B10785" s="12">
        <v>220</v>
      </c>
      <c r="C10785" s="12">
        <v>0.43308323658390252</v>
      </c>
      <c r="D10785" s="12">
        <v>0.23109749700000001</v>
      </c>
      <c r="E10785" s="12" t="s">
        <v>199</v>
      </c>
    </row>
    <row r="10786" spans="1:5" x14ac:dyDescent="0.2">
      <c r="A10786" s="12" t="s">
        <v>10981</v>
      </c>
      <c r="B10786" s="12">
        <v>383</v>
      </c>
      <c r="C10786" s="12">
        <v>20.319346417003498</v>
      </c>
      <c r="D10786" s="12">
        <v>0.46281482699999998</v>
      </c>
      <c r="E10786" s="12" t="s">
        <v>199</v>
      </c>
    </row>
    <row r="10787" spans="1:5" x14ac:dyDescent="0.2">
      <c r="A10787" s="12" t="s">
        <v>10982</v>
      </c>
      <c r="B10787" s="12">
        <v>588</v>
      </c>
      <c r="C10787" s="12">
        <v>0.73705969268210403</v>
      </c>
      <c r="D10787" s="12">
        <v>0.22167313</v>
      </c>
      <c r="E10787" s="12" t="s">
        <v>199</v>
      </c>
    </row>
    <row r="10788" spans="1:5" x14ac:dyDescent="0.2">
      <c r="A10788" s="12" t="s">
        <v>10983</v>
      </c>
      <c r="B10788" s="12">
        <v>654</v>
      </c>
      <c r="C10788" s="12">
        <v>5.577835023821927</v>
      </c>
      <c r="D10788" s="12">
        <v>0.481268052</v>
      </c>
      <c r="E10788" s="12" t="s">
        <v>199</v>
      </c>
    </row>
    <row r="10789" spans="1:5" x14ac:dyDescent="0.2">
      <c r="A10789" s="12" t="s">
        <v>10984</v>
      </c>
      <c r="B10789" s="12">
        <v>534</v>
      </c>
      <c r="C10789" s="12">
        <v>0.26276707172229485</v>
      </c>
      <c r="D10789" s="12">
        <v>0.178697086</v>
      </c>
      <c r="E10789" s="12" t="s">
        <v>199</v>
      </c>
    </row>
    <row r="10790" spans="1:5" x14ac:dyDescent="0.2">
      <c r="A10790" s="12" t="s">
        <v>10985</v>
      </c>
      <c r="B10790" s="12">
        <v>842</v>
      </c>
      <c r="C10790" s="12">
        <v>9.4112433776274962</v>
      </c>
      <c r="D10790" s="12">
        <v>0.21899901699999999</v>
      </c>
      <c r="E10790" s="12" t="s">
        <v>199</v>
      </c>
    </row>
    <row r="10791" spans="1:5" x14ac:dyDescent="0.2">
      <c r="A10791" s="12" t="s">
        <v>10986</v>
      </c>
      <c r="B10791" s="12">
        <v>730</v>
      </c>
      <c r="C10791" s="12">
        <v>0.34623952197192037</v>
      </c>
      <c r="D10791" s="12">
        <v>0.12804727900000001</v>
      </c>
      <c r="E10791" s="12" t="s">
        <v>199</v>
      </c>
    </row>
    <row r="10792" spans="1:5" x14ac:dyDescent="0.2">
      <c r="A10792" s="12" t="s">
        <v>10987</v>
      </c>
      <c r="B10792" s="12">
        <v>333</v>
      </c>
      <c r="C10792" s="12">
        <v>50.751322008718219</v>
      </c>
      <c r="D10792" s="12">
        <v>0.73637664300000005</v>
      </c>
      <c r="E10792" s="12" t="s">
        <v>196</v>
      </c>
    </row>
    <row r="10793" spans="1:5" x14ac:dyDescent="0.2">
      <c r="A10793" s="12" t="s">
        <v>10988</v>
      </c>
      <c r="B10793" s="12">
        <v>764</v>
      </c>
      <c r="C10793" s="12">
        <v>0.32463063807672127</v>
      </c>
      <c r="D10793" s="12">
        <v>0.114865366</v>
      </c>
      <c r="E10793" s="12" t="s">
        <v>199</v>
      </c>
    </row>
    <row r="10794" spans="1:5" x14ac:dyDescent="0.2">
      <c r="A10794" s="12" t="s">
        <v>10989</v>
      </c>
      <c r="B10794" s="12">
        <v>637</v>
      </c>
      <c r="C10794" s="12">
        <v>0.16725949344936325</v>
      </c>
      <c r="D10794" s="12">
        <v>0.10846879600000001</v>
      </c>
      <c r="E10794" s="12" t="s">
        <v>199</v>
      </c>
    </row>
    <row r="10795" spans="1:5" x14ac:dyDescent="0.2">
      <c r="A10795" s="12" t="s">
        <v>10990</v>
      </c>
      <c r="B10795" s="12">
        <v>805</v>
      </c>
      <c r="C10795" s="12">
        <v>0.68585538066877594</v>
      </c>
      <c r="D10795" s="12">
        <v>0.174969498</v>
      </c>
      <c r="E10795" s="12" t="s">
        <v>199</v>
      </c>
    </row>
    <row r="10796" spans="1:5" x14ac:dyDescent="0.2">
      <c r="A10796" s="12" t="s">
        <v>10991</v>
      </c>
      <c r="B10796" s="12">
        <v>221</v>
      </c>
      <c r="C10796" s="12">
        <v>84.630550573074316</v>
      </c>
      <c r="D10796" s="12">
        <v>0.90892701399999998</v>
      </c>
      <c r="E10796" s="12" t="s">
        <v>196</v>
      </c>
    </row>
    <row r="10797" spans="1:5" x14ac:dyDescent="0.2">
      <c r="A10797" s="12" t="s">
        <v>10992</v>
      </c>
      <c r="B10797" s="12">
        <v>637</v>
      </c>
      <c r="C10797" s="12">
        <v>0.44439392110018527</v>
      </c>
      <c r="D10797" s="12">
        <v>0.15833886799999999</v>
      </c>
      <c r="E10797" s="12" t="s">
        <v>199</v>
      </c>
    </row>
    <row r="10798" spans="1:5" x14ac:dyDescent="0.2">
      <c r="A10798" s="12" t="s">
        <v>10993</v>
      </c>
      <c r="B10798" s="12">
        <v>569</v>
      </c>
      <c r="C10798" s="12">
        <v>0.45204126638185038</v>
      </c>
      <c r="D10798" s="12">
        <v>8.7902059000000005E-2</v>
      </c>
      <c r="E10798" s="12" t="s">
        <v>199</v>
      </c>
    </row>
    <row r="10799" spans="1:5" x14ac:dyDescent="0.2">
      <c r="A10799" s="12" t="s">
        <v>10994</v>
      </c>
      <c r="B10799" s="12">
        <v>258</v>
      </c>
      <c r="C10799" s="12">
        <v>0.63646074877818992</v>
      </c>
      <c r="D10799" s="12">
        <v>9.2074472000000004E-2</v>
      </c>
      <c r="E10799" s="12" t="s">
        <v>199</v>
      </c>
    </row>
    <row r="10800" spans="1:5" x14ac:dyDescent="0.2">
      <c r="A10800" s="12" t="s">
        <v>10995</v>
      </c>
      <c r="B10800" s="12">
        <v>242</v>
      </c>
      <c r="C10800" s="12">
        <v>0.84363169457645881</v>
      </c>
      <c r="D10800" s="12">
        <v>8.5593999000000004E-2</v>
      </c>
      <c r="E10800" s="12" t="s">
        <v>199</v>
      </c>
    </row>
    <row r="10801" spans="1:5" x14ac:dyDescent="0.2">
      <c r="A10801" s="12" t="s">
        <v>10996</v>
      </c>
      <c r="B10801" s="12">
        <v>744</v>
      </c>
      <c r="C10801" s="12">
        <v>0.66797268963351697</v>
      </c>
      <c r="D10801" s="12">
        <v>0.19688377500000001</v>
      </c>
      <c r="E10801" s="12" t="s">
        <v>199</v>
      </c>
    </row>
    <row r="10802" spans="1:5" x14ac:dyDescent="0.2">
      <c r="A10802" s="12" t="s">
        <v>10997</v>
      </c>
      <c r="B10802" s="12">
        <v>310</v>
      </c>
      <c r="C10802" s="12">
        <v>0.5975447508776246</v>
      </c>
      <c r="D10802" s="12">
        <v>0.13770069900000001</v>
      </c>
      <c r="E10802" s="12" t="s">
        <v>199</v>
      </c>
    </row>
    <row r="10803" spans="1:5" x14ac:dyDescent="0.2">
      <c r="A10803" s="12" t="s">
        <v>10998</v>
      </c>
      <c r="B10803" s="12">
        <v>588</v>
      </c>
      <c r="C10803" s="12">
        <v>0.12134375067104437</v>
      </c>
      <c r="D10803" s="12">
        <v>0.156119119</v>
      </c>
      <c r="E10803" s="12" t="s">
        <v>199</v>
      </c>
    </row>
    <row r="10804" spans="1:5" x14ac:dyDescent="0.2">
      <c r="A10804" s="12" t="s">
        <v>10999</v>
      </c>
      <c r="B10804" s="12">
        <v>592</v>
      </c>
      <c r="C10804" s="12">
        <v>0.83141994308075606</v>
      </c>
      <c r="D10804" s="12">
        <v>0.122719568</v>
      </c>
      <c r="E10804" s="12" t="s">
        <v>199</v>
      </c>
    </row>
    <row r="10805" spans="1:5" x14ac:dyDescent="0.2">
      <c r="A10805" s="12" t="s">
        <v>11000</v>
      </c>
      <c r="B10805" s="12">
        <v>295</v>
      </c>
      <c r="C10805" s="12">
        <v>0.37270108273869995</v>
      </c>
      <c r="D10805" s="12">
        <v>6.4124375999999997E-2</v>
      </c>
      <c r="E10805" s="12" t="s">
        <v>199</v>
      </c>
    </row>
    <row r="10806" spans="1:5" x14ac:dyDescent="0.2">
      <c r="A10806" s="12" t="s">
        <v>11001</v>
      </c>
      <c r="B10806" s="12">
        <v>497</v>
      </c>
      <c r="C10806" s="12">
        <v>3.0307287661141165</v>
      </c>
      <c r="D10806" s="12">
        <v>0.190653244</v>
      </c>
      <c r="E10806" s="12" t="s">
        <v>199</v>
      </c>
    </row>
    <row r="10807" spans="1:5" x14ac:dyDescent="0.2">
      <c r="A10807" s="12" t="s">
        <v>11002</v>
      </c>
      <c r="B10807" s="12">
        <v>596</v>
      </c>
      <c r="C10807" s="12">
        <v>1.1457897054450989</v>
      </c>
      <c r="D10807" s="12">
        <v>0.26855845900000003</v>
      </c>
      <c r="E10807" s="12" t="s">
        <v>199</v>
      </c>
    </row>
    <row r="10808" spans="1:5" x14ac:dyDescent="0.2">
      <c r="A10808" s="12" t="s">
        <v>11003</v>
      </c>
      <c r="B10808" s="12">
        <v>724</v>
      </c>
      <c r="C10808" s="12">
        <v>0.30701483198122675</v>
      </c>
      <c r="D10808" s="12">
        <v>9.4302688999999995E-2</v>
      </c>
      <c r="E10808" s="12" t="s">
        <v>199</v>
      </c>
    </row>
    <row r="10809" spans="1:5" x14ac:dyDescent="0.2">
      <c r="A10809" s="12" t="s">
        <v>11004</v>
      </c>
      <c r="B10809" s="12">
        <v>604</v>
      </c>
      <c r="C10809" s="12">
        <v>0.72269707085468682</v>
      </c>
      <c r="D10809" s="12">
        <v>0.16245595099999999</v>
      </c>
      <c r="E10809" s="12" t="s">
        <v>199</v>
      </c>
    </row>
    <row r="10810" spans="1:5" x14ac:dyDescent="0.2">
      <c r="A10810" s="12" t="s">
        <v>11005</v>
      </c>
      <c r="B10810" s="12">
        <v>417</v>
      </c>
      <c r="C10810" s="12">
        <v>0.65919211894422736</v>
      </c>
      <c r="D10810" s="12">
        <v>0.14165835800000001</v>
      </c>
      <c r="E10810" s="12" t="s">
        <v>199</v>
      </c>
    </row>
    <row r="10811" spans="1:5" x14ac:dyDescent="0.2">
      <c r="A10811" s="12" t="s">
        <v>11006</v>
      </c>
      <c r="B10811" s="12">
        <v>310</v>
      </c>
      <c r="C10811" s="12">
        <v>0.44990958334442577</v>
      </c>
      <c r="D10811" s="12">
        <v>7.3994597999999995E-2</v>
      </c>
      <c r="E10811" s="12" t="s">
        <v>199</v>
      </c>
    </row>
    <row r="10812" spans="1:5" x14ac:dyDescent="0.2">
      <c r="A10812" s="12" t="s">
        <v>11007</v>
      </c>
      <c r="B10812" s="12">
        <v>620</v>
      </c>
      <c r="C10812" s="12">
        <v>0.64573824459720797</v>
      </c>
      <c r="D10812" s="12">
        <v>0.11908176400000001</v>
      </c>
      <c r="E10812" s="12" t="s">
        <v>199</v>
      </c>
    </row>
    <row r="10813" spans="1:5" x14ac:dyDescent="0.2">
      <c r="A10813" s="12" t="s">
        <v>11008</v>
      </c>
      <c r="B10813" s="12">
        <v>328</v>
      </c>
      <c r="C10813" s="12">
        <v>0.22561747947891786</v>
      </c>
      <c r="D10813" s="12">
        <v>0.106681872</v>
      </c>
      <c r="E10813" s="12" t="s">
        <v>199</v>
      </c>
    </row>
    <row r="10814" spans="1:5" x14ac:dyDescent="0.2">
      <c r="A10814" s="12" t="s">
        <v>11009</v>
      </c>
      <c r="B10814" s="12">
        <v>320</v>
      </c>
      <c r="C10814" s="12">
        <v>81.54280980632997</v>
      </c>
      <c r="D10814" s="12">
        <v>0.88193900000000003</v>
      </c>
      <c r="E10814" s="12" t="s">
        <v>196</v>
      </c>
    </row>
    <row r="10815" spans="1:5" x14ac:dyDescent="0.2">
      <c r="A10815" s="12" t="s">
        <v>11010</v>
      </c>
      <c r="B10815" s="12">
        <v>390</v>
      </c>
      <c r="C10815" s="12">
        <v>0.84347957437364252</v>
      </c>
      <c r="D10815" s="12">
        <v>0.195883469</v>
      </c>
      <c r="E10815" s="12" t="s">
        <v>199</v>
      </c>
    </row>
    <row r="10816" spans="1:5" x14ac:dyDescent="0.2">
      <c r="A10816" s="12" t="s">
        <v>11011</v>
      </c>
      <c r="B10816" s="12">
        <v>206</v>
      </c>
      <c r="C10816" s="12">
        <v>4.9389638567839649</v>
      </c>
      <c r="D10816" s="12">
        <v>0.28657888199999998</v>
      </c>
      <c r="E10816" s="12" t="s">
        <v>199</v>
      </c>
    </row>
    <row r="10817" spans="1:5" x14ac:dyDescent="0.2">
      <c r="A10817" s="12" t="s">
        <v>11012</v>
      </c>
      <c r="B10817" s="12">
        <v>699</v>
      </c>
      <c r="C10817" s="12">
        <v>0.19147179591231672</v>
      </c>
      <c r="D10817" s="12">
        <v>0.104799911</v>
      </c>
      <c r="E10817" s="12" t="s">
        <v>199</v>
      </c>
    </row>
    <row r="10818" spans="1:5" x14ac:dyDescent="0.2">
      <c r="A10818" s="12" t="s">
        <v>11013</v>
      </c>
      <c r="B10818" s="12">
        <v>674</v>
      </c>
      <c r="C10818" s="12">
        <v>0.43608389485601823</v>
      </c>
      <c r="D10818" s="12">
        <v>0.24993262499999999</v>
      </c>
      <c r="E10818" s="12" t="s">
        <v>199</v>
      </c>
    </row>
    <row r="10819" spans="1:5" x14ac:dyDescent="0.2">
      <c r="A10819" s="12" t="s">
        <v>11014</v>
      </c>
      <c r="B10819" s="12">
        <v>650</v>
      </c>
      <c r="C10819" s="12">
        <v>0.36900664014701912</v>
      </c>
      <c r="D10819" s="12">
        <v>0.120728606</v>
      </c>
      <c r="E10819" s="12" t="s">
        <v>199</v>
      </c>
    </row>
    <row r="10820" spans="1:5" x14ac:dyDescent="0.2">
      <c r="A10820" s="12" t="s">
        <v>11015</v>
      </c>
      <c r="B10820" s="12">
        <v>201</v>
      </c>
      <c r="C10820" s="12">
        <v>0.69729478034036629</v>
      </c>
      <c r="D10820" s="12">
        <v>0.14863314499999999</v>
      </c>
      <c r="E10820" s="12" t="s">
        <v>199</v>
      </c>
    </row>
    <row r="10821" spans="1:5" x14ac:dyDescent="0.2">
      <c r="A10821" s="12" t="s">
        <v>11016</v>
      </c>
      <c r="B10821" s="12">
        <v>268</v>
      </c>
      <c r="C10821" s="12">
        <v>0.65527612415134695</v>
      </c>
      <c r="D10821" s="12">
        <v>0.194018897</v>
      </c>
      <c r="E10821" s="12" t="s">
        <v>199</v>
      </c>
    </row>
    <row r="10822" spans="1:5" x14ac:dyDescent="0.2">
      <c r="A10822" s="12" t="s">
        <v>11017</v>
      </c>
      <c r="B10822" s="12">
        <v>670</v>
      </c>
      <c r="C10822" s="12">
        <v>0.47951529311955854</v>
      </c>
      <c r="D10822" s="12">
        <v>0.119782309</v>
      </c>
      <c r="E10822" s="12" t="s">
        <v>199</v>
      </c>
    </row>
    <row r="10823" spans="1:5" x14ac:dyDescent="0.2">
      <c r="A10823" s="12" t="s">
        <v>11018</v>
      </c>
      <c r="B10823" s="12">
        <v>691</v>
      </c>
      <c r="C10823" s="12">
        <v>0.46886600547181734</v>
      </c>
      <c r="D10823" s="12">
        <v>0.110866916</v>
      </c>
      <c r="E10823" s="12" t="s">
        <v>199</v>
      </c>
    </row>
    <row r="10824" spans="1:5" x14ac:dyDescent="0.2">
      <c r="A10824" s="12" t="s">
        <v>11019</v>
      </c>
      <c r="B10824" s="12">
        <v>277</v>
      </c>
      <c r="C10824" s="12">
        <v>0.41551659092120752</v>
      </c>
      <c r="D10824" s="12">
        <v>0.19654756100000001</v>
      </c>
      <c r="E10824" s="12" t="s">
        <v>199</v>
      </c>
    </row>
    <row r="10825" spans="1:5" x14ac:dyDescent="0.2">
      <c r="A10825" s="12" t="s">
        <v>11020</v>
      </c>
      <c r="B10825" s="12">
        <v>839</v>
      </c>
      <c r="C10825" s="12">
        <v>65.943133684033427</v>
      </c>
      <c r="D10825" s="12">
        <v>0.49875348899999999</v>
      </c>
      <c r="E10825" s="12" t="s">
        <v>199</v>
      </c>
    </row>
    <row r="10826" spans="1:5" x14ac:dyDescent="0.2">
      <c r="A10826" s="12" t="s">
        <v>11021</v>
      </c>
      <c r="B10826" s="12">
        <v>218</v>
      </c>
      <c r="C10826" s="12">
        <v>117.37698971467412</v>
      </c>
      <c r="D10826" s="12">
        <v>0.90786512600000002</v>
      </c>
      <c r="E10826" s="12" t="s">
        <v>196</v>
      </c>
    </row>
    <row r="10827" spans="1:5" x14ac:dyDescent="0.2">
      <c r="A10827" s="12" t="s">
        <v>11022</v>
      </c>
      <c r="B10827" s="12">
        <v>421</v>
      </c>
      <c r="C10827" s="12">
        <v>10.729977354756473</v>
      </c>
      <c r="D10827" s="12">
        <v>8.3116541000000002E-2</v>
      </c>
      <c r="E10827" s="12" t="s">
        <v>199</v>
      </c>
    </row>
    <row r="10828" spans="1:5" x14ac:dyDescent="0.2">
      <c r="A10828" s="12" t="s">
        <v>11023</v>
      </c>
      <c r="B10828" s="12">
        <v>268</v>
      </c>
      <c r="C10828" s="12">
        <v>81.516986664956221</v>
      </c>
      <c r="D10828" s="12">
        <v>0.91639156799999999</v>
      </c>
      <c r="E10828" s="12" t="s">
        <v>196</v>
      </c>
    </row>
    <row r="10829" spans="1:5" x14ac:dyDescent="0.2">
      <c r="A10829" s="12" t="s">
        <v>11024</v>
      </c>
      <c r="B10829" s="12">
        <v>286</v>
      </c>
      <c r="C10829" s="12">
        <v>1.1264905846719604</v>
      </c>
      <c r="D10829" s="12">
        <v>0.137220603</v>
      </c>
      <c r="E10829" s="12" t="s">
        <v>199</v>
      </c>
    </row>
    <row r="10830" spans="1:5" x14ac:dyDescent="0.2">
      <c r="A10830" s="12" t="s">
        <v>11025</v>
      </c>
      <c r="B10830" s="12">
        <v>288</v>
      </c>
      <c r="C10830" s="12">
        <v>0.7609957461673813</v>
      </c>
      <c r="D10830" s="12">
        <v>0.10352386600000001</v>
      </c>
      <c r="E10830" s="12" t="s">
        <v>199</v>
      </c>
    </row>
    <row r="10831" spans="1:5" x14ac:dyDescent="0.2">
      <c r="A10831" s="12" t="s">
        <v>11026</v>
      </c>
      <c r="B10831" s="12">
        <v>260</v>
      </c>
      <c r="C10831" s="12">
        <v>0.56781714276867123</v>
      </c>
      <c r="D10831" s="12">
        <v>0.146052189</v>
      </c>
      <c r="E10831" s="12" t="s">
        <v>199</v>
      </c>
    </row>
    <row r="10832" spans="1:5" x14ac:dyDescent="0.2">
      <c r="A10832" s="12" t="s">
        <v>11027</v>
      </c>
      <c r="B10832" s="12">
        <v>767</v>
      </c>
      <c r="C10832" s="12">
        <v>0.48025271351541621</v>
      </c>
      <c r="D10832" s="12">
        <v>0.25230718499999999</v>
      </c>
      <c r="E10832" s="12" t="s">
        <v>199</v>
      </c>
    </row>
    <row r="10833" spans="1:5" x14ac:dyDescent="0.2">
      <c r="A10833" s="12" t="s">
        <v>11028</v>
      </c>
      <c r="B10833" s="12">
        <v>233</v>
      </c>
      <c r="C10833" s="12">
        <v>0.64278021529078622</v>
      </c>
      <c r="D10833" s="12">
        <v>9.7618833000000002E-2</v>
      </c>
      <c r="E10833" s="12" t="s">
        <v>199</v>
      </c>
    </row>
    <row r="10834" spans="1:5" x14ac:dyDescent="0.2">
      <c r="A10834" s="12" t="s">
        <v>11029</v>
      </c>
      <c r="B10834" s="12">
        <v>591</v>
      </c>
      <c r="C10834" s="12">
        <v>0.66940416900016275</v>
      </c>
      <c r="D10834" s="12">
        <v>5.4530438000000001E-2</v>
      </c>
      <c r="E10834" s="12" t="s">
        <v>199</v>
      </c>
    </row>
    <row r="10835" spans="1:5" x14ac:dyDescent="0.2">
      <c r="A10835" s="12" t="s">
        <v>11030</v>
      </c>
      <c r="B10835" s="12">
        <v>376</v>
      </c>
      <c r="C10835" s="12">
        <v>0.65688063065511126</v>
      </c>
      <c r="D10835" s="12">
        <v>0.151939088</v>
      </c>
      <c r="E10835" s="12" t="s">
        <v>199</v>
      </c>
    </row>
    <row r="10836" spans="1:5" x14ac:dyDescent="0.2">
      <c r="A10836" s="12" t="s">
        <v>11031</v>
      </c>
      <c r="B10836" s="12">
        <v>513</v>
      </c>
      <c r="C10836" s="12">
        <v>0.95035795333953255</v>
      </c>
      <c r="D10836" s="12">
        <v>0.26394022299999997</v>
      </c>
      <c r="E10836" s="12" t="s">
        <v>199</v>
      </c>
    </row>
    <row r="10837" spans="1:5" x14ac:dyDescent="0.2">
      <c r="A10837" s="12" t="s">
        <v>11032</v>
      </c>
      <c r="B10837" s="12">
        <v>367</v>
      </c>
      <c r="C10837" s="12">
        <v>0.46035422973308615</v>
      </c>
      <c r="D10837" s="12">
        <v>0.29116692900000002</v>
      </c>
      <c r="E10837" s="12" t="s">
        <v>199</v>
      </c>
    </row>
    <row r="10838" spans="1:5" x14ac:dyDescent="0.2">
      <c r="A10838" s="12" t="s">
        <v>11033</v>
      </c>
      <c r="B10838" s="12">
        <v>542</v>
      </c>
      <c r="C10838" s="12">
        <v>1.9432269190507614</v>
      </c>
      <c r="D10838" s="12">
        <v>0.18986355599999999</v>
      </c>
      <c r="E10838" s="12" t="s">
        <v>199</v>
      </c>
    </row>
    <row r="10839" spans="1:5" x14ac:dyDescent="0.2">
      <c r="A10839" s="12" t="s">
        <v>11034</v>
      </c>
      <c r="B10839" s="12">
        <v>550</v>
      </c>
      <c r="C10839" s="12">
        <v>0.86846436763035695</v>
      </c>
      <c r="D10839" s="12">
        <v>8.7449712999999998E-2</v>
      </c>
      <c r="E10839" s="12" t="s">
        <v>199</v>
      </c>
    </row>
    <row r="10840" spans="1:5" x14ac:dyDescent="0.2">
      <c r="A10840" s="12" t="s">
        <v>11035</v>
      </c>
      <c r="B10840" s="12">
        <v>207</v>
      </c>
      <c r="C10840" s="12">
        <v>0.34532261689766253</v>
      </c>
      <c r="D10840" s="12">
        <v>4.9417978000000001E-2</v>
      </c>
      <c r="E10840" s="12" t="s">
        <v>199</v>
      </c>
    </row>
    <row r="10841" spans="1:5" x14ac:dyDescent="0.2">
      <c r="A10841" s="12" t="s">
        <v>11036</v>
      </c>
      <c r="B10841" s="12">
        <v>409</v>
      </c>
      <c r="C10841" s="12">
        <v>29.516440027592125</v>
      </c>
      <c r="D10841" s="12">
        <v>0.44693509599999998</v>
      </c>
      <c r="E10841" s="12" t="s">
        <v>199</v>
      </c>
    </row>
    <row r="10842" spans="1:5" x14ac:dyDescent="0.2">
      <c r="A10842" s="12" t="s">
        <v>11037</v>
      </c>
      <c r="B10842" s="12">
        <v>247</v>
      </c>
      <c r="C10842" s="12">
        <v>11.104151520510166</v>
      </c>
      <c r="D10842" s="12">
        <v>0.55640597599999997</v>
      </c>
      <c r="E10842" s="12" t="s">
        <v>196</v>
      </c>
    </row>
    <row r="10843" spans="1:5" x14ac:dyDescent="0.2">
      <c r="A10843" s="12" t="s">
        <v>11038</v>
      </c>
      <c r="B10843" s="12">
        <v>295</v>
      </c>
      <c r="C10843" s="12">
        <v>0.40695707593282038</v>
      </c>
      <c r="D10843" s="12">
        <v>2.6751612000000001E-2</v>
      </c>
      <c r="E10843" s="12" t="s">
        <v>199</v>
      </c>
    </row>
    <row r="10844" spans="1:5" x14ac:dyDescent="0.2">
      <c r="A10844" s="12" t="s">
        <v>11039</v>
      </c>
      <c r="B10844" s="12">
        <v>604</v>
      </c>
      <c r="C10844" s="12">
        <v>0.57996285182361318</v>
      </c>
      <c r="D10844" s="12">
        <v>8.8835278000000004E-2</v>
      </c>
      <c r="E10844" s="12" t="s">
        <v>199</v>
      </c>
    </row>
    <row r="10845" spans="1:5" x14ac:dyDescent="0.2">
      <c r="A10845" s="12" t="s">
        <v>11040</v>
      </c>
      <c r="B10845" s="12">
        <v>514</v>
      </c>
      <c r="C10845" s="12">
        <v>0.29368805213343402</v>
      </c>
      <c r="D10845" s="12">
        <v>7.6610807000000003E-2</v>
      </c>
      <c r="E10845" s="12" t="s">
        <v>199</v>
      </c>
    </row>
    <row r="10846" spans="1:5" x14ac:dyDescent="0.2">
      <c r="A10846" s="12" t="s">
        <v>11041</v>
      </c>
      <c r="B10846" s="12">
        <v>805</v>
      </c>
      <c r="C10846" s="12">
        <v>0.18606398802673424</v>
      </c>
      <c r="D10846" s="12">
        <v>7.2697461000000005E-2</v>
      </c>
      <c r="E10846" s="12" t="s">
        <v>199</v>
      </c>
    </row>
    <row r="10847" spans="1:5" x14ac:dyDescent="0.2">
      <c r="A10847" s="12" t="s">
        <v>11042</v>
      </c>
      <c r="B10847" s="12">
        <v>455</v>
      </c>
      <c r="C10847" s="12">
        <v>0.23919761346437723</v>
      </c>
      <c r="D10847" s="12">
        <v>0.17317885299999999</v>
      </c>
      <c r="E10847" s="12" t="s">
        <v>199</v>
      </c>
    </row>
    <row r="10848" spans="1:5" x14ac:dyDescent="0.2">
      <c r="A10848" s="12" t="s">
        <v>11043</v>
      </c>
      <c r="B10848" s="12">
        <v>407</v>
      </c>
      <c r="C10848" s="12">
        <v>0.73701472445900396</v>
      </c>
      <c r="D10848" s="12">
        <v>0.198259044</v>
      </c>
      <c r="E10848" s="12" t="s">
        <v>199</v>
      </c>
    </row>
    <row r="10849" spans="1:5" x14ac:dyDescent="0.2">
      <c r="A10849" s="12" t="s">
        <v>11044</v>
      </c>
      <c r="B10849" s="12">
        <v>399</v>
      </c>
      <c r="C10849" s="12">
        <v>83.874428244334723</v>
      </c>
      <c r="D10849" s="12">
        <v>0.91585041599999994</v>
      </c>
      <c r="E10849" s="12" t="s">
        <v>196</v>
      </c>
    </row>
    <row r="10850" spans="1:5" x14ac:dyDescent="0.2">
      <c r="A10850" s="12" t="s">
        <v>11045</v>
      </c>
      <c r="B10850" s="12">
        <v>619</v>
      </c>
      <c r="C10850" s="12">
        <v>0.52273483963315925</v>
      </c>
      <c r="D10850" s="12">
        <v>4.4267375999999997E-2</v>
      </c>
      <c r="E10850" s="12" t="s">
        <v>199</v>
      </c>
    </row>
    <row r="10851" spans="1:5" x14ac:dyDescent="0.2">
      <c r="A10851" s="12" t="s">
        <v>11046</v>
      </c>
      <c r="B10851" s="12">
        <v>268</v>
      </c>
      <c r="C10851" s="12">
        <v>13.150885557905548</v>
      </c>
      <c r="D10851" s="12">
        <v>0.82837000100000002</v>
      </c>
      <c r="E10851" s="12" t="s">
        <v>196</v>
      </c>
    </row>
    <row r="10852" spans="1:5" x14ac:dyDescent="0.2">
      <c r="A10852" s="12" t="s">
        <v>11047</v>
      </c>
      <c r="B10852" s="12">
        <v>322</v>
      </c>
      <c r="C10852" s="12">
        <v>28.690161672444763</v>
      </c>
      <c r="D10852" s="12">
        <v>0.54488300199999995</v>
      </c>
      <c r="E10852" s="12" t="s">
        <v>196</v>
      </c>
    </row>
    <row r="10853" spans="1:5" x14ac:dyDescent="0.2">
      <c r="A10853" s="12" t="s">
        <v>11048</v>
      </c>
      <c r="B10853" s="12">
        <v>756</v>
      </c>
      <c r="C10853" s="12">
        <v>0.18630862150047614</v>
      </c>
      <c r="D10853" s="12">
        <v>5.9760701999999999E-2</v>
      </c>
      <c r="E10853" s="12" t="s">
        <v>199</v>
      </c>
    </row>
    <row r="10854" spans="1:5" x14ac:dyDescent="0.2">
      <c r="A10854" s="12" t="s">
        <v>11049</v>
      </c>
      <c r="B10854" s="12">
        <v>211</v>
      </c>
      <c r="C10854" s="12">
        <v>24.124248432607573</v>
      </c>
      <c r="D10854" s="12">
        <v>0.70017792700000003</v>
      </c>
      <c r="E10854" s="12" t="s">
        <v>196</v>
      </c>
    </row>
    <row r="10855" spans="1:5" x14ac:dyDescent="0.2">
      <c r="A10855" s="12" t="s">
        <v>11050</v>
      </c>
      <c r="B10855" s="12">
        <v>312</v>
      </c>
      <c r="C10855" s="12">
        <v>50.709855656554112</v>
      </c>
      <c r="D10855" s="12">
        <v>0.97430797000000002</v>
      </c>
      <c r="E10855" s="12" t="s">
        <v>196</v>
      </c>
    </row>
    <row r="10856" spans="1:5" x14ac:dyDescent="0.2">
      <c r="A10856" s="12" t="s">
        <v>11051</v>
      </c>
      <c r="B10856" s="12">
        <v>508</v>
      </c>
      <c r="C10856" s="12">
        <v>0.81322925047822237</v>
      </c>
      <c r="D10856" s="12">
        <v>9.9862584000000004E-2</v>
      </c>
      <c r="E10856" s="12" t="s">
        <v>199</v>
      </c>
    </row>
    <row r="10857" spans="1:5" x14ac:dyDescent="0.2">
      <c r="A10857" s="12" t="s">
        <v>11052</v>
      </c>
      <c r="B10857" s="12">
        <v>296</v>
      </c>
      <c r="C10857" s="12">
        <v>53.518820740045932</v>
      </c>
      <c r="D10857" s="12">
        <v>0.86574721899999996</v>
      </c>
      <c r="E10857" s="12" t="s">
        <v>196</v>
      </c>
    </row>
    <row r="10858" spans="1:5" x14ac:dyDescent="0.2">
      <c r="A10858" s="12" t="s">
        <v>11053</v>
      </c>
      <c r="B10858" s="12">
        <v>305</v>
      </c>
      <c r="C10858" s="12">
        <v>74.444912974227037</v>
      </c>
      <c r="D10858" s="12">
        <v>0.65517842999999998</v>
      </c>
      <c r="E10858" s="12" t="s">
        <v>196</v>
      </c>
    </row>
    <row r="10859" spans="1:5" x14ac:dyDescent="0.2">
      <c r="A10859" s="12" t="s">
        <v>11054</v>
      </c>
      <c r="B10859" s="12">
        <v>212</v>
      </c>
      <c r="C10859" s="12">
        <v>45.609012524771039</v>
      </c>
      <c r="D10859" s="12">
        <v>0.84500404299999998</v>
      </c>
      <c r="E10859" s="12" t="s">
        <v>196</v>
      </c>
    </row>
    <row r="10860" spans="1:5" x14ac:dyDescent="0.2">
      <c r="A10860" s="12" t="s">
        <v>11055</v>
      </c>
      <c r="B10860" s="12">
        <v>305</v>
      </c>
      <c r="C10860" s="12">
        <v>80.219570829903319</v>
      </c>
      <c r="D10860" s="12">
        <v>0.94739403499999997</v>
      </c>
      <c r="E10860" s="12" t="s">
        <v>196</v>
      </c>
    </row>
    <row r="10861" spans="1:5" x14ac:dyDescent="0.2">
      <c r="A10861" s="12" t="s">
        <v>11056</v>
      </c>
      <c r="B10861" s="12">
        <v>704</v>
      </c>
      <c r="C10861" s="12">
        <v>75.040948269373814</v>
      </c>
      <c r="D10861" s="12">
        <v>0.93113977599999997</v>
      </c>
      <c r="E10861" s="12" t="s">
        <v>196</v>
      </c>
    </row>
    <row r="10862" spans="1:5" x14ac:dyDescent="0.2">
      <c r="A10862" s="12" t="s">
        <v>11057</v>
      </c>
      <c r="B10862" s="12">
        <v>595</v>
      </c>
      <c r="C10862" s="12">
        <v>0.66547019527403761</v>
      </c>
      <c r="D10862" s="12">
        <v>9.1339807999999995E-2</v>
      </c>
      <c r="E10862" s="12" t="s">
        <v>199</v>
      </c>
    </row>
    <row r="10863" spans="1:5" x14ac:dyDescent="0.2">
      <c r="A10863" s="12" t="s">
        <v>11058</v>
      </c>
      <c r="B10863" s="12">
        <v>210</v>
      </c>
      <c r="C10863" s="12">
        <v>5.2446350994536708</v>
      </c>
      <c r="D10863" s="12">
        <v>0.66054975900000001</v>
      </c>
      <c r="E10863" s="12" t="s">
        <v>196</v>
      </c>
    </row>
    <row r="10864" spans="1:5" x14ac:dyDescent="0.2">
      <c r="A10864" s="12" t="s">
        <v>11059</v>
      </c>
      <c r="B10864" s="12">
        <v>301</v>
      </c>
      <c r="C10864" s="12">
        <v>20.45298531022485</v>
      </c>
      <c r="D10864" s="12">
        <v>0.41995900899999999</v>
      </c>
      <c r="E10864" s="12" t="s">
        <v>199</v>
      </c>
    </row>
    <row r="10865" spans="1:5" x14ac:dyDescent="0.2">
      <c r="A10865" s="12" t="s">
        <v>11060</v>
      </c>
      <c r="B10865" s="12">
        <v>909</v>
      </c>
      <c r="C10865" s="12">
        <v>0.78039668056169231</v>
      </c>
      <c r="D10865" s="12">
        <v>0.19003283300000001</v>
      </c>
      <c r="E10865" s="12" t="s">
        <v>199</v>
      </c>
    </row>
    <row r="10866" spans="1:5" x14ac:dyDescent="0.2">
      <c r="A10866" s="12" t="s">
        <v>11061</v>
      </c>
      <c r="B10866" s="12">
        <v>720</v>
      </c>
      <c r="C10866" s="12">
        <v>39.605327587980518</v>
      </c>
      <c r="D10866" s="12">
        <v>0.92912291700000005</v>
      </c>
      <c r="E10866" s="12" t="s">
        <v>196</v>
      </c>
    </row>
    <row r="10867" spans="1:5" x14ac:dyDescent="0.2">
      <c r="A10867" s="12" t="s">
        <v>11062</v>
      </c>
      <c r="B10867" s="12">
        <v>616</v>
      </c>
      <c r="C10867" s="12">
        <v>0.18369864861506463</v>
      </c>
      <c r="D10867" s="12">
        <v>7.6033988999999996E-2</v>
      </c>
      <c r="E10867" s="12" t="s">
        <v>199</v>
      </c>
    </row>
    <row r="10868" spans="1:5" x14ac:dyDescent="0.2">
      <c r="A10868" s="12" t="s">
        <v>11063</v>
      </c>
      <c r="B10868" s="12">
        <v>932</v>
      </c>
      <c r="C10868" s="12">
        <v>1.3644853654984799</v>
      </c>
      <c r="D10868" s="12">
        <v>0.29029108999999997</v>
      </c>
      <c r="E10868" s="12" t="s">
        <v>199</v>
      </c>
    </row>
    <row r="10869" spans="1:5" x14ac:dyDescent="0.2">
      <c r="A10869" s="12" t="s">
        <v>11064</v>
      </c>
      <c r="B10869" s="12">
        <v>202</v>
      </c>
      <c r="C10869" s="12">
        <v>10.904410484234738</v>
      </c>
      <c r="D10869" s="12">
        <v>0.46258948999999999</v>
      </c>
      <c r="E10869" s="12" t="s">
        <v>199</v>
      </c>
    </row>
    <row r="10870" spans="1:5" x14ac:dyDescent="0.2">
      <c r="A10870" s="12" t="s">
        <v>11065</v>
      </c>
      <c r="B10870" s="12">
        <v>695</v>
      </c>
      <c r="C10870" s="12">
        <v>0.46633988463609055</v>
      </c>
      <c r="D10870" s="12">
        <v>0.103839616</v>
      </c>
      <c r="E10870" s="12" t="s">
        <v>199</v>
      </c>
    </row>
    <row r="10871" spans="1:5" x14ac:dyDescent="0.2">
      <c r="A10871" s="12" t="s">
        <v>11066</v>
      </c>
      <c r="B10871" s="12">
        <v>440</v>
      </c>
      <c r="C10871" s="12">
        <v>0.62642142360101116</v>
      </c>
      <c r="D10871" s="12">
        <v>0.117383924</v>
      </c>
      <c r="E10871" s="12" t="s">
        <v>199</v>
      </c>
    </row>
    <row r="10872" spans="1:5" x14ac:dyDescent="0.2">
      <c r="A10872" s="12" t="s">
        <v>11067</v>
      </c>
      <c r="B10872" s="12">
        <v>283</v>
      </c>
      <c r="C10872" s="12">
        <v>0.74615585628293879</v>
      </c>
      <c r="D10872" s="12">
        <v>0.120674242</v>
      </c>
      <c r="E10872" s="12" t="s">
        <v>199</v>
      </c>
    </row>
    <row r="10873" spans="1:5" x14ac:dyDescent="0.2">
      <c r="A10873" s="12" t="s">
        <v>11068</v>
      </c>
      <c r="B10873" s="12">
        <v>256</v>
      </c>
      <c r="C10873" s="12">
        <v>0.99349643063409254</v>
      </c>
      <c r="D10873" s="12">
        <v>0.176413453</v>
      </c>
      <c r="E10873" s="12" t="s">
        <v>199</v>
      </c>
    </row>
    <row r="10874" spans="1:5" x14ac:dyDescent="0.2">
      <c r="A10874" s="12" t="s">
        <v>11069</v>
      </c>
      <c r="B10874" s="12">
        <v>543</v>
      </c>
      <c r="C10874" s="12">
        <v>0.477065176608441</v>
      </c>
      <c r="D10874" s="12">
        <v>5.0022916000000001E-2</v>
      </c>
      <c r="E10874" s="12" t="s">
        <v>199</v>
      </c>
    </row>
    <row r="10875" spans="1:5" x14ac:dyDescent="0.2">
      <c r="A10875" s="12" t="s">
        <v>11070</v>
      </c>
      <c r="B10875" s="12">
        <v>349</v>
      </c>
      <c r="C10875" s="12">
        <v>0</v>
      </c>
      <c r="D10875" s="12">
        <v>9.4009803000000003E-2</v>
      </c>
      <c r="E10875" s="12" t="s">
        <v>199</v>
      </c>
    </row>
    <row r="10876" spans="1:5" x14ac:dyDescent="0.2">
      <c r="A10876" s="12" t="s">
        <v>11071</v>
      </c>
      <c r="B10876" s="12">
        <v>333</v>
      </c>
      <c r="C10876" s="12">
        <v>44.950042229419253</v>
      </c>
      <c r="D10876" s="12">
        <v>0.91735740899999996</v>
      </c>
      <c r="E10876" s="12" t="s">
        <v>196</v>
      </c>
    </row>
    <row r="10877" spans="1:5" x14ac:dyDescent="0.2">
      <c r="A10877" s="12" t="s">
        <v>11072</v>
      </c>
      <c r="B10877" s="12">
        <v>210</v>
      </c>
      <c r="C10877" s="12">
        <v>28.453905028463318</v>
      </c>
      <c r="D10877" s="12">
        <v>0.89644855400000001</v>
      </c>
      <c r="E10877" s="12" t="s">
        <v>196</v>
      </c>
    </row>
    <row r="10878" spans="1:5" x14ac:dyDescent="0.2">
      <c r="A10878" s="12" t="s">
        <v>11073</v>
      </c>
      <c r="B10878" s="12">
        <v>336</v>
      </c>
      <c r="C10878" s="12">
        <v>86.048657331236868</v>
      </c>
      <c r="D10878" s="12">
        <v>0.89215498400000004</v>
      </c>
      <c r="E10878" s="12" t="s">
        <v>196</v>
      </c>
    </row>
    <row r="10879" spans="1:5" x14ac:dyDescent="0.2">
      <c r="A10879" s="12" t="s">
        <v>11074</v>
      </c>
      <c r="B10879" s="12">
        <v>284</v>
      </c>
      <c r="C10879" s="12">
        <v>93.76505793426675</v>
      </c>
      <c r="D10879" s="12">
        <v>0.87158316400000002</v>
      </c>
      <c r="E10879" s="12" t="s">
        <v>196</v>
      </c>
    </row>
    <row r="10880" spans="1:5" x14ac:dyDescent="0.2">
      <c r="A10880" s="12" t="s">
        <v>11075</v>
      </c>
      <c r="B10880" s="12">
        <v>997</v>
      </c>
      <c r="C10880" s="12">
        <v>0.37596072799123192</v>
      </c>
      <c r="D10880" s="12">
        <v>5.1069404999999998E-2</v>
      </c>
      <c r="E10880" s="12" t="s">
        <v>199</v>
      </c>
    </row>
    <row r="10881" spans="1:5" x14ac:dyDescent="0.2">
      <c r="A10881" s="12" t="s">
        <v>11076</v>
      </c>
      <c r="B10881" s="12">
        <v>454</v>
      </c>
      <c r="C10881" s="12">
        <v>48.888221793937099</v>
      </c>
      <c r="D10881" s="12">
        <v>0.918067093</v>
      </c>
      <c r="E10881" s="12" t="s">
        <v>196</v>
      </c>
    </row>
    <row r="10882" spans="1:5" x14ac:dyDescent="0.2">
      <c r="A10882" s="12" t="s">
        <v>11077</v>
      </c>
      <c r="B10882" s="12">
        <v>248</v>
      </c>
      <c r="C10882" s="12">
        <v>23.481852876171477</v>
      </c>
      <c r="D10882" s="12">
        <v>0.77385557699999996</v>
      </c>
      <c r="E10882" s="12" t="s">
        <v>196</v>
      </c>
    </row>
    <row r="10883" spans="1:5" x14ac:dyDescent="0.2">
      <c r="A10883" s="12" t="s">
        <v>11078</v>
      </c>
      <c r="B10883" s="12">
        <v>417</v>
      </c>
      <c r="C10883" s="12">
        <v>0.79665869091936981</v>
      </c>
      <c r="D10883" s="12">
        <v>3.1720153000000001E-2</v>
      </c>
      <c r="E10883" s="12" t="s">
        <v>199</v>
      </c>
    </row>
    <row r="10884" spans="1:5" x14ac:dyDescent="0.2">
      <c r="A10884" s="12" t="s">
        <v>11079</v>
      </c>
      <c r="B10884" s="12">
        <v>499</v>
      </c>
      <c r="C10884" s="12">
        <v>0.44703591084996297</v>
      </c>
      <c r="D10884" s="12">
        <v>0.121921894</v>
      </c>
      <c r="E10884" s="12" t="s">
        <v>199</v>
      </c>
    </row>
    <row r="10885" spans="1:5" x14ac:dyDescent="0.2">
      <c r="A10885" s="12" t="s">
        <v>11080</v>
      </c>
      <c r="B10885" s="12">
        <v>208</v>
      </c>
      <c r="C10885" s="12">
        <v>30.98156224212152</v>
      </c>
      <c r="D10885" s="12">
        <v>0.77453162099999995</v>
      </c>
      <c r="E10885" s="12" t="s">
        <v>196</v>
      </c>
    </row>
    <row r="10886" spans="1:5" x14ac:dyDescent="0.2">
      <c r="A10886" s="12" t="s">
        <v>11081</v>
      </c>
      <c r="B10886" s="12">
        <v>356</v>
      </c>
      <c r="C10886" s="12">
        <v>34.996128182361275</v>
      </c>
      <c r="D10886" s="12">
        <v>0.88206384000000004</v>
      </c>
      <c r="E10886" s="12" t="s">
        <v>196</v>
      </c>
    </row>
    <row r="10887" spans="1:5" x14ac:dyDescent="0.2">
      <c r="A10887" s="12" t="s">
        <v>11082</v>
      </c>
      <c r="B10887" s="12">
        <v>344</v>
      </c>
      <c r="C10887" s="12">
        <v>0.46963923452190148</v>
      </c>
      <c r="D10887" s="12">
        <v>0.128935366</v>
      </c>
      <c r="E10887" s="12" t="s">
        <v>199</v>
      </c>
    </row>
    <row r="10888" spans="1:5" x14ac:dyDescent="0.2">
      <c r="A10888" s="12" t="s">
        <v>11083</v>
      </c>
      <c r="B10888" s="12">
        <v>470</v>
      </c>
      <c r="C10888" s="12">
        <v>12.174867614759592</v>
      </c>
      <c r="D10888" s="12">
        <v>0.77119201800000003</v>
      </c>
      <c r="E10888" s="12" t="s">
        <v>196</v>
      </c>
    </row>
    <row r="10889" spans="1:5" x14ac:dyDescent="0.2">
      <c r="A10889" s="12" t="s">
        <v>11084</v>
      </c>
      <c r="B10889" s="12">
        <v>287</v>
      </c>
      <c r="C10889" s="12">
        <v>87.138191234541026</v>
      </c>
      <c r="D10889" s="12">
        <v>0.89180838600000001</v>
      </c>
      <c r="E10889" s="12" t="s">
        <v>196</v>
      </c>
    </row>
    <row r="10890" spans="1:5" x14ac:dyDescent="0.2">
      <c r="A10890" s="12" t="s">
        <v>11085</v>
      </c>
      <c r="B10890" s="12">
        <v>717</v>
      </c>
      <c r="C10890" s="12">
        <v>9.1226816210377155</v>
      </c>
      <c r="D10890" s="12">
        <v>0.49440298399999999</v>
      </c>
      <c r="E10890" s="12" t="s">
        <v>199</v>
      </c>
    </row>
    <row r="10891" spans="1:5" x14ac:dyDescent="0.2">
      <c r="A10891" s="12" t="s">
        <v>11086</v>
      </c>
      <c r="B10891" s="12">
        <v>302</v>
      </c>
      <c r="C10891" s="12">
        <v>0.85316606585548382</v>
      </c>
      <c r="D10891" s="12">
        <v>0.25660543499999999</v>
      </c>
      <c r="E10891" s="12" t="s">
        <v>199</v>
      </c>
    </row>
    <row r="10892" spans="1:5" x14ac:dyDescent="0.2">
      <c r="A10892" s="12" t="s">
        <v>11087</v>
      </c>
      <c r="B10892" s="12">
        <v>744</v>
      </c>
      <c r="C10892" s="12">
        <v>0.94704727470222339</v>
      </c>
      <c r="D10892" s="12">
        <v>8.8517446999999999E-2</v>
      </c>
      <c r="E10892" s="12" t="s">
        <v>199</v>
      </c>
    </row>
    <row r="10893" spans="1:5" x14ac:dyDescent="0.2">
      <c r="A10893" s="12" t="s">
        <v>11088</v>
      </c>
      <c r="B10893" s="12">
        <v>626</v>
      </c>
      <c r="C10893" s="12">
        <v>0.26669797080621538</v>
      </c>
      <c r="D10893" s="12">
        <v>7.8503341000000004E-2</v>
      </c>
      <c r="E10893" s="12" t="s">
        <v>199</v>
      </c>
    </row>
    <row r="10894" spans="1:5" x14ac:dyDescent="0.2">
      <c r="A10894" s="12" t="s">
        <v>11089</v>
      </c>
      <c r="B10894" s="12">
        <v>442</v>
      </c>
      <c r="C10894" s="12">
        <v>68.680076870363649</v>
      </c>
      <c r="D10894" s="12">
        <v>0.85397849699999995</v>
      </c>
      <c r="E10894" s="12" t="s">
        <v>196</v>
      </c>
    </row>
    <row r="10895" spans="1:5" x14ac:dyDescent="0.2">
      <c r="A10895" s="12" t="s">
        <v>11090</v>
      </c>
      <c r="B10895" s="12">
        <v>303</v>
      </c>
      <c r="C10895" s="12">
        <v>36.499150653485586</v>
      </c>
      <c r="D10895" s="12">
        <v>0.819921236</v>
      </c>
      <c r="E10895" s="12" t="s">
        <v>196</v>
      </c>
    </row>
    <row r="10896" spans="1:5" x14ac:dyDescent="0.2">
      <c r="A10896" s="12" t="s">
        <v>11091</v>
      </c>
      <c r="B10896" s="12">
        <v>314</v>
      </c>
      <c r="C10896" s="12">
        <v>64.135284658629288</v>
      </c>
      <c r="D10896" s="12">
        <v>0.82624455699999999</v>
      </c>
      <c r="E10896" s="12" t="s">
        <v>196</v>
      </c>
    </row>
    <row r="10897" spans="1:5" x14ac:dyDescent="0.2">
      <c r="A10897" s="12" t="s">
        <v>11092</v>
      </c>
      <c r="B10897" s="12">
        <v>398</v>
      </c>
      <c r="C10897" s="12">
        <v>61.046749252711805</v>
      </c>
      <c r="D10897" s="12">
        <v>0.64806038300000002</v>
      </c>
      <c r="E10897" s="12" t="s">
        <v>196</v>
      </c>
    </row>
    <row r="10898" spans="1:5" x14ac:dyDescent="0.2">
      <c r="A10898" s="12" t="s">
        <v>11093</v>
      </c>
      <c r="B10898" s="12">
        <v>521</v>
      </c>
      <c r="C10898" s="12">
        <v>2.2240743587493492</v>
      </c>
      <c r="D10898" s="12">
        <v>0.32847975899999998</v>
      </c>
      <c r="E10898" s="12" t="s">
        <v>199</v>
      </c>
    </row>
    <row r="10899" spans="1:5" x14ac:dyDescent="0.2">
      <c r="A10899" s="12" t="s">
        <v>11094</v>
      </c>
      <c r="B10899" s="12">
        <v>587</v>
      </c>
      <c r="C10899" s="12">
        <v>0.4148930931623912</v>
      </c>
      <c r="D10899" s="12">
        <v>0.152207125</v>
      </c>
      <c r="E10899" s="12" t="s">
        <v>199</v>
      </c>
    </row>
    <row r="10900" spans="1:5" x14ac:dyDescent="0.2">
      <c r="A10900" s="12" t="s">
        <v>11095</v>
      </c>
      <c r="B10900" s="12">
        <v>667</v>
      </c>
      <c r="C10900" s="12">
        <v>107.93568658342842</v>
      </c>
      <c r="D10900" s="12">
        <v>0.76966691300000001</v>
      </c>
      <c r="E10900" s="12" t="s">
        <v>196</v>
      </c>
    </row>
    <row r="10901" spans="1:5" x14ac:dyDescent="0.2">
      <c r="A10901" s="12" t="s">
        <v>11096</v>
      </c>
      <c r="B10901" s="12">
        <v>230</v>
      </c>
      <c r="C10901" s="12">
        <v>105.17404344900973</v>
      </c>
      <c r="D10901" s="12">
        <v>0.92142524100000001</v>
      </c>
      <c r="E10901" s="12" t="s">
        <v>196</v>
      </c>
    </row>
    <row r="10902" spans="1:5" x14ac:dyDescent="0.2">
      <c r="A10902" s="12" t="s">
        <v>11097</v>
      </c>
      <c r="B10902" s="12">
        <v>264</v>
      </c>
      <c r="C10902" s="12">
        <v>65.772046320154203</v>
      </c>
      <c r="D10902" s="12">
        <v>0.91383875400000003</v>
      </c>
      <c r="E10902" s="12" t="s">
        <v>196</v>
      </c>
    </row>
    <row r="10903" spans="1:5" x14ac:dyDescent="0.2">
      <c r="A10903" s="12" t="s">
        <v>11098</v>
      </c>
      <c r="B10903" s="12">
        <v>254</v>
      </c>
      <c r="C10903" s="12">
        <v>54.154546063703279</v>
      </c>
      <c r="D10903" s="12">
        <v>0.83244336399999996</v>
      </c>
      <c r="E10903" s="12" t="s">
        <v>196</v>
      </c>
    </row>
    <row r="10904" spans="1:5" x14ac:dyDescent="0.2">
      <c r="A10904" s="12" t="s">
        <v>11099</v>
      </c>
      <c r="B10904" s="12">
        <v>229</v>
      </c>
      <c r="C10904" s="12">
        <v>39.330379817825829</v>
      </c>
      <c r="D10904" s="12">
        <v>0.89604252299999998</v>
      </c>
      <c r="E10904" s="12" t="s">
        <v>196</v>
      </c>
    </row>
    <row r="10905" spans="1:5" x14ac:dyDescent="0.2">
      <c r="A10905" s="12" t="s">
        <v>11100</v>
      </c>
      <c r="B10905" s="12">
        <v>545</v>
      </c>
      <c r="C10905" s="12">
        <v>1.0190217359590046</v>
      </c>
      <c r="D10905" s="12">
        <v>0.114546257</v>
      </c>
      <c r="E10905" s="12" t="s">
        <v>199</v>
      </c>
    </row>
    <row r="10906" spans="1:5" x14ac:dyDescent="0.2">
      <c r="A10906" s="12" t="s">
        <v>11101</v>
      </c>
      <c r="B10906" s="12">
        <v>283</v>
      </c>
      <c r="C10906" s="12">
        <v>60.484186630708123</v>
      </c>
      <c r="D10906" s="12">
        <v>0.93173773599999998</v>
      </c>
      <c r="E10906" s="12" t="s">
        <v>196</v>
      </c>
    </row>
    <row r="10907" spans="1:5" x14ac:dyDescent="0.2">
      <c r="A10907" s="12" t="s">
        <v>11102</v>
      </c>
      <c r="B10907" s="12">
        <v>564</v>
      </c>
      <c r="C10907" s="12">
        <v>0.36418440756277637</v>
      </c>
      <c r="D10907" s="12">
        <v>6.9622879999999998E-2</v>
      </c>
      <c r="E10907" s="12" t="s">
        <v>199</v>
      </c>
    </row>
    <row r="10908" spans="1:5" x14ac:dyDescent="0.2">
      <c r="A10908" s="12" t="s">
        <v>11103</v>
      </c>
      <c r="B10908" s="12">
        <v>404</v>
      </c>
      <c r="C10908" s="12">
        <v>83.158643912615744</v>
      </c>
      <c r="D10908" s="12">
        <v>0.95157386099999997</v>
      </c>
      <c r="E10908" s="12" t="s">
        <v>196</v>
      </c>
    </row>
    <row r="10909" spans="1:5" x14ac:dyDescent="0.2">
      <c r="A10909" s="12" t="s">
        <v>11104</v>
      </c>
      <c r="B10909" s="12">
        <v>826</v>
      </c>
      <c r="C10909" s="12">
        <v>76.248009674401359</v>
      </c>
      <c r="D10909" s="12">
        <v>0.939397759</v>
      </c>
      <c r="E10909" s="12" t="s">
        <v>196</v>
      </c>
    </row>
    <row r="10910" spans="1:5" x14ac:dyDescent="0.2">
      <c r="A10910" s="12" t="s">
        <v>11105</v>
      </c>
      <c r="B10910" s="12">
        <v>233</v>
      </c>
      <c r="C10910" s="12">
        <v>0.14110061745338251</v>
      </c>
      <c r="D10910" s="12">
        <v>0.12756081799999999</v>
      </c>
      <c r="E10910" s="12" t="s">
        <v>199</v>
      </c>
    </row>
    <row r="10911" spans="1:5" x14ac:dyDescent="0.2">
      <c r="A10911" s="12" t="s">
        <v>11106</v>
      </c>
      <c r="B10911" s="12">
        <v>363</v>
      </c>
      <c r="C10911" s="12">
        <v>0.33300125396225178</v>
      </c>
      <c r="D10911" s="12">
        <v>0.129518887</v>
      </c>
      <c r="E10911" s="12" t="s">
        <v>199</v>
      </c>
    </row>
    <row r="10912" spans="1:5" x14ac:dyDescent="0.2">
      <c r="A10912" s="12" t="s">
        <v>11107</v>
      </c>
      <c r="B10912" s="12">
        <v>325</v>
      </c>
      <c r="C10912" s="12">
        <v>0.22141944627049875</v>
      </c>
      <c r="D10912" s="12">
        <v>4.5160891000000002E-2</v>
      </c>
      <c r="E10912" s="12" t="s">
        <v>199</v>
      </c>
    </row>
    <row r="10913" spans="1:5" x14ac:dyDescent="0.2">
      <c r="A10913" s="12" t="s">
        <v>11108</v>
      </c>
      <c r="B10913" s="12">
        <v>230</v>
      </c>
      <c r="C10913" s="12">
        <v>67.53642394362231</v>
      </c>
      <c r="D10913" s="12">
        <v>0.91394378899999995</v>
      </c>
      <c r="E10913" s="12" t="s">
        <v>196</v>
      </c>
    </row>
    <row r="10914" spans="1:5" x14ac:dyDescent="0.2">
      <c r="A10914" s="12" t="s">
        <v>11109</v>
      </c>
      <c r="B10914" s="12">
        <v>679</v>
      </c>
      <c r="C10914" s="12">
        <v>0.28802552761833539</v>
      </c>
      <c r="D10914" s="12">
        <v>0.109381483</v>
      </c>
      <c r="E10914" s="12" t="s">
        <v>199</v>
      </c>
    </row>
    <row r="10915" spans="1:5" x14ac:dyDescent="0.2">
      <c r="A10915" s="12" t="s">
        <v>11110</v>
      </c>
      <c r="B10915" s="12">
        <v>201</v>
      </c>
      <c r="C10915" s="12">
        <v>99.172854679646136</v>
      </c>
      <c r="D10915" s="12">
        <v>0.88078616099999996</v>
      </c>
      <c r="E10915" s="12" t="s">
        <v>196</v>
      </c>
    </row>
    <row r="10916" spans="1:5" x14ac:dyDescent="0.2">
      <c r="A10916" s="12" t="s">
        <v>11111</v>
      </c>
      <c r="B10916" s="12">
        <v>282</v>
      </c>
      <c r="C10916" s="12">
        <v>66.536576730477748</v>
      </c>
      <c r="D10916" s="12">
        <v>0.886174252</v>
      </c>
      <c r="E10916" s="12" t="s">
        <v>196</v>
      </c>
    </row>
    <row r="10917" spans="1:5" x14ac:dyDescent="0.2">
      <c r="A10917" s="12" t="s">
        <v>11112</v>
      </c>
      <c r="B10917" s="12">
        <v>775</v>
      </c>
      <c r="C10917" s="12">
        <v>6.3185062263177123</v>
      </c>
      <c r="D10917" s="12">
        <v>8.4705994000000007E-2</v>
      </c>
      <c r="E10917" s="12" t="s">
        <v>199</v>
      </c>
    </row>
    <row r="10918" spans="1:5" x14ac:dyDescent="0.2">
      <c r="A10918" s="12" t="s">
        <v>11113</v>
      </c>
      <c r="B10918" s="12">
        <v>452</v>
      </c>
      <c r="C10918" s="12">
        <v>93.488851500047218</v>
      </c>
      <c r="D10918" s="12">
        <v>0.96883979399999998</v>
      </c>
      <c r="E10918" s="12" t="s">
        <v>196</v>
      </c>
    </row>
    <row r="10919" spans="1:5" x14ac:dyDescent="0.2">
      <c r="A10919" s="12" t="s">
        <v>11114</v>
      </c>
      <c r="B10919" s="12">
        <v>346</v>
      </c>
      <c r="C10919" s="12">
        <v>46.138159841850154</v>
      </c>
      <c r="D10919" s="12">
        <v>0.81470818700000003</v>
      </c>
      <c r="E10919" s="12" t="s">
        <v>196</v>
      </c>
    </row>
    <row r="10920" spans="1:5" x14ac:dyDescent="0.2">
      <c r="A10920" s="12" t="s">
        <v>11115</v>
      </c>
      <c r="B10920" s="12">
        <v>253</v>
      </c>
      <c r="C10920" s="12">
        <v>69.854442152887628</v>
      </c>
      <c r="D10920" s="12">
        <v>0.86219465900000003</v>
      </c>
      <c r="E10920" s="12" t="s">
        <v>196</v>
      </c>
    </row>
    <row r="10921" spans="1:5" x14ac:dyDescent="0.2">
      <c r="A10921" s="12" t="s">
        <v>11116</v>
      </c>
      <c r="B10921" s="12">
        <v>311</v>
      </c>
      <c r="C10921" s="12">
        <v>30.666923464116206</v>
      </c>
      <c r="D10921" s="12">
        <v>0.82815676400000005</v>
      </c>
      <c r="E10921" s="12" t="s">
        <v>196</v>
      </c>
    </row>
    <row r="10922" spans="1:5" x14ac:dyDescent="0.2">
      <c r="A10922" s="12" t="s">
        <v>11117</v>
      </c>
      <c r="B10922" s="12">
        <v>443</v>
      </c>
      <c r="C10922" s="12">
        <v>86.93518960910157</v>
      </c>
      <c r="D10922" s="12">
        <v>0.95454758299999998</v>
      </c>
      <c r="E10922" s="12" t="s">
        <v>196</v>
      </c>
    </row>
    <row r="10923" spans="1:5" x14ac:dyDescent="0.2">
      <c r="A10923" s="12" t="s">
        <v>11118</v>
      </c>
      <c r="B10923" s="12">
        <v>443</v>
      </c>
      <c r="C10923" s="12">
        <v>67.279676053109014</v>
      </c>
      <c r="D10923" s="12">
        <v>0.74849726699999997</v>
      </c>
      <c r="E10923" s="12" t="s">
        <v>196</v>
      </c>
    </row>
    <row r="10924" spans="1:5" x14ac:dyDescent="0.2">
      <c r="A10924" s="12" t="s">
        <v>11119</v>
      </c>
      <c r="B10924" s="12">
        <v>866</v>
      </c>
      <c r="C10924" s="12">
        <v>88.444248155048953</v>
      </c>
      <c r="D10924" s="12">
        <v>0.94283181800000004</v>
      </c>
      <c r="E10924" s="12" t="s">
        <v>196</v>
      </c>
    </row>
    <row r="10925" spans="1:5" x14ac:dyDescent="0.2">
      <c r="A10925" s="12" t="s">
        <v>11120</v>
      </c>
      <c r="B10925" s="12">
        <v>492</v>
      </c>
      <c r="C10925" s="12">
        <v>0.14641529307136375</v>
      </c>
      <c r="D10925" s="12">
        <v>6.2224039000000002E-2</v>
      </c>
      <c r="E10925" s="12" t="s">
        <v>199</v>
      </c>
    </row>
    <row r="10926" spans="1:5" x14ac:dyDescent="0.2">
      <c r="A10926" s="12" t="s">
        <v>11121</v>
      </c>
      <c r="B10926" s="12">
        <v>344</v>
      </c>
      <c r="C10926" s="12">
        <v>93.938254849544492</v>
      </c>
      <c r="D10926" s="12">
        <v>0.887816469</v>
      </c>
      <c r="E10926" s="12" t="s">
        <v>196</v>
      </c>
    </row>
    <row r="10927" spans="1:5" x14ac:dyDescent="0.2">
      <c r="A10927" s="12" t="s">
        <v>11122</v>
      </c>
      <c r="B10927" s="12">
        <v>542</v>
      </c>
      <c r="C10927" s="12">
        <v>111.90235831112624</v>
      </c>
      <c r="D10927" s="12">
        <v>0.95569199400000004</v>
      </c>
      <c r="E10927" s="12" t="s">
        <v>196</v>
      </c>
    </row>
    <row r="10928" spans="1:5" x14ac:dyDescent="0.2">
      <c r="A10928" s="12" t="s">
        <v>11123</v>
      </c>
      <c r="B10928" s="12">
        <v>217</v>
      </c>
      <c r="C10928" s="12">
        <v>77.123271729143084</v>
      </c>
      <c r="D10928" s="12">
        <v>0.88198927400000005</v>
      </c>
      <c r="E10928" s="12" t="s">
        <v>196</v>
      </c>
    </row>
    <row r="10929" spans="1:5" x14ac:dyDescent="0.2">
      <c r="A10929" s="12" t="s">
        <v>11124</v>
      </c>
      <c r="B10929" s="12">
        <v>786</v>
      </c>
      <c r="C10929" s="12">
        <v>6.0585231321726853</v>
      </c>
      <c r="D10929" s="12">
        <v>0.37838429099999998</v>
      </c>
      <c r="E10929" s="12" t="s">
        <v>199</v>
      </c>
    </row>
    <row r="10930" spans="1:5" x14ac:dyDescent="0.2">
      <c r="A10930" s="12" t="s">
        <v>11125</v>
      </c>
      <c r="B10930" s="12">
        <v>267</v>
      </c>
      <c r="C10930" s="12">
        <v>65.309841695712294</v>
      </c>
      <c r="D10930" s="12">
        <v>0.93502270499999995</v>
      </c>
      <c r="E10930" s="12" t="s">
        <v>196</v>
      </c>
    </row>
    <row r="10931" spans="1:5" x14ac:dyDescent="0.2">
      <c r="A10931" s="12" t="s">
        <v>11126</v>
      </c>
      <c r="B10931" s="12">
        <v>563</v>
      </c>
      <c r="C10931" s="12">
        <v>64.763332258129608</v>
      </c>
      <c r="D10931" s="12">
        <v>0.88106026299999995</v>
      </c>
      <c r="E10931" s="12" t="s">
        <v>196</v>
      </c>
    </row>
    <row r="10932" spans="1:5" x14ac:dyDescent="0.2">
      <c r="A10932" s="12" t="s">
        <v>11127</v>
      </c>
      <c r="B10932" s="12">
        <v>577</v>
      </c>
      <c r="C10932" s="12">
        <v>0.50197811471483011</v>
      </c>
      <c r="D10932" s="12">
        <v>0.12815458299999999</v>
      </c>
      <c r="E10932" s="12" t="s">
        <v>199</v>
      </c>
    </row>
    <row r="10933" spans="1:5" x14ac:dyDescent="0.2">
      <c r="A10933" s="12" t="s">
        <v>11128</v>
      </c>
      <c r="B10933" s="12">
        <v>718</v>
      </c>
      <c r="C10933" s="12">
        <v>0.61387421715030488</v>
      </c>
      <c r="D10933" s="12">
        <v>7.4787192000000002E-2</v>
      </c>
      <c r="E10933" s="12" t="s">
        <v>199</v>
      </c>
    </row>
    <row r="10934" spans="1:5" x14ac:dyDescent="0.2">
      <c r="A10934" s="12" t="s">
        <v>11129</v>
      </c>
      <c r="B10934" s="12">
        <v>499</v>
      </c>
      <c r="C10934" s="12">
        <v>0.59128141877878504</v>
      </c>
      <c r="D10934" s="12">
        <v>7.7034986999999999E-2</v>
      </c>
      <c r="E10934" s="12" t="s">
        <v>199</v>
      </c>
    </row>
    <row r="10935" spans="1:5" x14ac:dyDescent="0.2">
      <c r="A10935" s="12" t="s">
        <v>11130</v>
      </c>
      <c r="B10935" s="12">
        <v>762</v>
      </c>
      <c r="C10935" s="12">
        <v>0.44574224939966928</v>
      </c>
      <c r="D10935" s="12">
        <v>0.15172392500000001</v>
      </c>
      <c r="E10935" s="12" t="s">
        <v>199</v>
      </c>
    </row>
    <row r="10936" spans="1:5" x14ac:dyDescent="0.2">
      <c r="A10936" s="12" t="s">
        <v>11131</v>
      </c>
      <c r="B10936" s="12">
        <v>970</v>
      </c>
      <c r="C10936" s="12">
        <v>0.49729788685789011</v>
      </c>
      <c r="D10936" s="12">
        <v>0.11700759600000001</v>
      </c>
      <c r="E10936" s="12" t="s">
        <v>199</v>
      </c>
    </row>
    <row r="10937" spans="1:5" x14ac:dyDescent="0.2">
      <c r="A10937" s="12" t="s">
        <v>11132</v>
      </c>
      <c r="B10937" s="12">
        <v>935</v>
      </c>
      <c r="C10937" s="12">
        <v>0.37256178080308089</v>
      </c>
      <c r="D10937" s="12">
        <v>0.120696128</v>
      </c>
      <c r="E10937" s="12" t="s">
        <v>199</v>
      </c>
    </row>
    <row r="10938" spans="1:5" x14ac:dyDescent="0.2">
      <c r="A10938" s="12" t="s">
        <v>11133</v>
      </c>
      <c r="B10938" s="12">
        <v>320</v>
      </c>
      <c r="C10938" s="12">
        <v>0.34727463605484848</v>
      </c>
      <c r="D10938" s="12">
        <v>3.7652402000000001E-2</v>
      </c>
      <c r="E10938" s="12" t="s">
        <v>199</v>
      </c>
    </row>
    <row r="10939" spans="1:5" x14ac:dyDescent="0.2">
      <c r="A10939" s="12" t="s">
        <v>11134</v>
      </c>
      <c r="B10939" s="12">
        <v>207</v>
      </c>
      <c r="C10939" s="12">
        <v>1.3454026963472738</v>
      </c>
      <c r="D10939" s="12">
        <v>0.23956063899999999</v>
      </c>
      <c r="E10939" s="12" t="s">
        <v>199</v>
      </c>
    </row>
    <row r="10940" spans="1:5" x14ac:dyDescent="0.2">
      <c r="A10940" s="12" t="s">
        <v>11135</v>
      </c>
      <c r="B10940" s="12">
        <v>817</v>
      </c>
      <c r="C10940" s="12">
        <v>0.89949460201659492</v>
      </c>
      <c r="D10940" s="12">
        <v>0.30943986200000001</v>
      </c>
      <c r="E10940" s="12" t="s">
        <v>199</v>
      </c>
    </row>
    <row r="10941" spans="1:5" x14ac:dyDescent="0.2">
      <c r="A10941" s="12" t="s">
        <v>11136</v>
      </c>
      <c r="B10941" s="12">
        <v>487</v>
      </c>
      <c r="C10941" s="12">
        <v>0.80469336113616274</v>
      </c>
      <c r="D10941" s="12">
        <v>0.22912987900000001</v>
      </c>
      <c r="E10941" s="12" t="s">
        <v>199</v>
      </c>
    </row>
    <row r="10942" spans="1:5" x14ac:dyDescent="0.2">
      <c r="A10942" s="12" t="s">
        <v>11137</v>
      </c>
      <c r="B10942" s="12">
        <v>327</v>
      </c>
      <c r="C10942" s="12">
        <v>0.87099880360695869</v>
      </c>
      <c r="D10942" s="12">
        <v>0.37277320899999999</v>
      </c>
      <c r="E10942" s="12" t="s">
        <v>199</v>
      </c>
    </row>
    <row r="10943" spans="1:5" x14ac:dyDescent="0.2">
      <c r="A10943" s="12" t="s">
        <v>11138</v>
      </c>
      <c r="B10943" s="12">
        <v>349</v>
      </c>
      <c r="C10943" s="12">
        <v>61.722538971628637</v>
      </c>
      <c r="D10943" s="12">
        <v>0.70928924699999996</v>
      </c>
      <c r="E10943" s="12" t="s">
        <v>196</v>
      </c>
    </row>
    <row r="10944" spans="1:5" x14ac:dyDescent="0.2">
      <c r="A10944" s="12" t="s">
        <v>11139</v>
      </c>
      <c r="B10944" s="12">
        <v>472</v>
      </c>
      <c r="C10944" s="12">
        <v>36.663981911000711</v>
      </c>
      <c r="D10944" s="12">
        <v>0.63982307999999999</v>
      </c>
      <c r="E10944" s="12" t="s">
        <v>196</v>
      </c>
    </row>
    <row r="10945" spans="1:5" x14ac:dyDescent="0.2">
      <c r="A10945" s="12" t="s">
        <v>11140</v>
      </c>
      <c r="B10945" s="12">
        <v>711</v>
      </c>
      <c r="C10945" s="12">
        <v>50.902627927090123</v>
      </c>
      <c r="D10945" s="12">
        <v>0.57738979899999998</v>
      </c>
      <c r="E10945" s="12" t="s">
        <v>196</v>
      </c>
    </row>
    <row r="10946" spans="1:5" x14ac:dyDescent="0.2">
      <c r="A10946" s="12" t="s">
        <v>11141</v>
      </c>
      <c r="B10946" s="12">
        <v>233</v>
      </c>
      <c r="C10946" s="12">
        <v>38.859139610235168</v>
      </c>
      <c r="D10946" s="12">
        <v>0.57120295799999998</v>
      </c>
      <c r="E10946" s="12" t="s">
        <v>196</v>
      </c>
    </row>
    <row r="10947" spans="1:5" x14ac:dyDescent="0.2">
      <c r="A10947" s="12" t="s">
        <v>11142</v>
      </c>
      <c r="B10947" s="12">
        <v>579</v>
      </c>
      <c r="C10947" s="12">
        <v>24.751594249990049</v>
      </c>
      <c r="D10947" s="12">
        <v>0.66105145799999998</v>
      </c>
      <c r="E10947" s="12" t="s">
        <v>196</v>
      </c>
    </row>
    <row r="10948" spans="1:5" x14ac:dyDescent="0.2">
      <c r="A10948" s="12" t="s">
        <v>11143</v>
      </c>
      <c r="B10948" s="12">
        <v>248</v>
      </c>
      <c r="C10948" s="12">
        <v>0.71591730565435374</v>
      </c>
      <c r="D10948" s="12">
        <v>0.25939015999999998</v>
      </c>
      <c r="E10948" s="12" t="s">
        <v>199</v>
      </c>
    </row>
    <row r="10949" spans="1:5" x14ac:dyDescent="0.2">
      <c r="A10949" s="12" t="s">
        <v>11144</v>
      </c>
      <c r="B10949" s="12">
        <v>846</v>
      </c>
      <c r="C10949" s="12">
        <v>0.90184205607861057</v>
      </c>
      <c r="D10949" s="12">
        <v>0.30087118000000002</v>
      </c>
      <c r="E10949" s="12" t="s">
        <v>199</v>
      </c>
    </row>
    <row r="10950" spans="1:5" x14ac:dyDescent="0.2">
      <c r="A10950" s="12" t="s">
        <v>11145</v>
      </c>
      <c r="B10950" s="12">
        <v>293</v>
      </c>
      <c r="C10950" s="12">
        <v>65.215995986450551</v>
      </c>
      <c r="D10950" s="12">
        <v>0.75180129699999998</v>
      </c>
      <c r="E10950" s="12" t="s">
        <v>196</v>
      </c>
    </row>
    <row r="10951" spans="1:5" x14ac:dyDescent="0.2">
      <c r="A10951" s="12" t="s">
        <v>11146</v>
      </c>
      <c r="B10951" s="12">
        <v>253</v>
      </c>
      <c r="C10951" s="12">
        <v>0.43222591369564378</v>
      </c>
      <c r="D10951" s="12">
        <v>0.168011353</v>
      </c>
      <c r="E10951" s="12" t="s">
        <v>199</v>
      </c>
    </row>
    <row r="10952" spans="1:5" x14ac:dyDescent="0.2">
      <c r="A10952" s="12" t="s">
        <v>11147</v>
      </c>
      <c r="B10952" s="12">
        <v>728</v>
      </c>
      <c r="C10952" s="12">
        <v>0.51082369201892919</v>
      </c>
      <c r="D10952" s="12">
        <v>5.3566071999999999E-2</v>
      </c>
      <c r="E10952" s="12" t="s">
        <v>199</v>
      </c>
    </row>
    <row r="10953" spans="1:5" x14ac:dyDescent="0.2">
      <c r="A10953" s="12" t="s">
        <v>11148</v>
      </c>
      <c r="B10953" s="12">
        <v>501</v>
      </c>
      <c r="C10953" s="12">
        <v>71.202940232096864</v>
      </c>
      <c r="D10953" s="12">
        <v>0.80080243600000001</v>
      </c>
      <c r="E10953" s="12" t="s">
        <v>196</v>
      </c>
    </row>
    <row r="10954" spans="1:5" x14ac:dyDescent="0.2">
      <c r="A10954" s="12" t="s">
        <v>11149</v>
      </c>
      <c r="B10954" s="12">
        <v>397</v>
      </c>
      <c r="C10954" s="12">
        <v>0.40317332538813122</v>
      </c>
      <c r="D10954" s="12">
        <v>4.4449023999999997E-2</v>
      </c>
      <c r="E10954" s="12" t="s">
        <v>199</v>
      </c>
    </row>
    <row r="10955" spans="1:5" x14ac:dyDescent="0.2">
      <c r="A10955" s="12" t="s">
        <v>11150</v>
      </c>
      <c r="B10955" s="12">
        <v>760</v>
      </c>
      <c r="C10955" s="12">
        <v>0.33574525229346125</v>
      </c>
      <c r="D10955" s="12">
        <v>5.16362E-2</v>
      </c>
      <c r="E10955" s="12" t="s">
        <v>199</v>
      </c>
    </row>
    <row r="10956" spans="1:5" x14ac:dyDescent="0.2">
      <c r="A10956" s="12" t="s">
        <v>11151</v>
      </c>
      <c r="B10956" s="12">
        <v>214</v>
      </c>
      <c r="C10956" s="12">
        <v>4.3632794544221074</v>
      </c>
      <c r="D10956" s="12">
        <v>0.39996826200000002</v>
      </c>
      <c r="E10956" s="12" t="s">
        <v>199</v>
      </c>
    </row>
    <row r="10957" spans="1:5" x14ac:dyDescent="0.2">
      <c r="A10957" s="12" t="s">
        <v>11152</v>
      </c>
      <c r="B10957" s="12">
        <v>650</v>
      </c>
      <c r="C10957" s="12">
        <v>0.5111653795111496</v>
      </c>
      <c r="D10957" s="12">
        <v>6.9203256000000005E-2</v>
      </c>
      <c r="E10957" s="12" t="s">
        <v>199</v>
      </c>
    </row>
    <row r="10958" spans="1:5" x14ac:dyDescent="0.2">
      <c r="A10958" s="12" t="s">
        <v>11153</v>
      </c>
      <c r="B10958" s="12">
        <v>794</v>
      </c>
      <c r="C10958" s="12">
        <v>0.62802207863621617</v>
      </c>
      <c r="D10958" s="12">
        <v>0.103923114</v>
      </c>
      <c r="E10958" s="12" t="s">
        <v>199</v>
      </c>
    </row>
    <row r="10959" spans="1:5" x14ac:dyDescent="0.2">
      <c r="A10959" s="12" t="s">
        <v>11154</v>
      </c>
      <c r="B10959" s="12">
        <v>346</v>
      </c>
      <c r="C10959" s="12">
        <v>0</v>
      </c>
      <c r="D10959" s="12">
        <v>9.4864586000000001E-2</v>
      </c>
      <c r="E10959" s="12" t="s">
        <v>199</v>
      </c>
    </row>
    <row r="10960" spans="1:5" x14ac:dyDescent="0.2">
      <c r="A10960" s="12" t="s">
        <v>11155</v>
      </c>
      <c r="B10960" s="12">
        <v>425</v>
      </c>
      <c r="C10960" s="12">
        <v>0.489395259064552</v>
      </c>
      <c r="D10960" s="12">
        <v>9.9735579000000005E-2</v>
      </c>
      <c r="E10960" s="12" t="s">
        <v>199</v>
      </c>
    </row>
    <row r="10961" spans="1:5" x14ac:dyDescent="0.2">
      <c r="A10961" s="12" t="s">
        <v>11156</v>
      </c>
      <c r="B10961" s="12">
        <v>625</v>
      </c>
      <c r="C10961" s="12">
        <v>0.49035340989816301</v>
      </c>
      <c r="D10961" s="12">
        <v>7.8835592999999995E-2</v>
      </c>
      <c r="E10961" s="12" t="s">
        <v>199</v>
      </c>
    </row>
    <row r="10962" spans="1:5" x14ac:dyDescent="0.2">
      <c r="A10962" s="12" t="s">
        <v>11157</v>
      </c>
      <c r="B10962" s="12">
        <v>696</v>
      </c>
      <c r="C10962" s="12">
        <v>0.34103545393381113</v>
      </c>
      <c r="D10962" s="12">
        <v>0.120931817</v>
      </c>
      <c r="E10962" s="12" t="s">
        <v>199</v>
      </c>
    </row>
    <row r="10963" spans="1:5" x14ac:dyDescent="0.2">
      <c r="A10963" s="12" t="s">
        <v>11158</v>
      </c>
      <c r="B10963" s="12">
        <v>587</v>
      </c>
      <c r="C10963" s="12">
        <v>0.61626335553497114</v>
      </c>
      <c r="D10963" s="12">
        <v>6.4891484999999999E-2</v>
      </c>
      <c r="E10963" s="12" t="s">
        <v>199</v>
      </c>
    </row>
    <row r="10964" spans="1:5" x14ac:dyDescent="0.2">
      <c r="A10964" s="12" t="s">
        <v>11159</v>
      </c>
      <c r="B10964" s="12">
        <v>618</v>
      </c>
      <c r="C10964" s="12">
        <v>0.68065041255142689</v>
      </c>
      <c r="D10964" s="12">
        <v>6.7450968E-2</v>
      </c>
      <c r="E10964" s="12" t="s">
        <v>199</v>
      </c>
    </row>
    <row r="10965" spans="1:5" x14ac:dyDescent="0.2">
      <c r="A10965" s="12" t="s">
        <v>11160</v>
      </c>
      <c r="B10965" s="12">
        <v>635</v>
      </c>
      <c r="C10965" s="12">
        <v>0.57853150730815783</v>
      </c>
      <c r="D10965" s="12">
        <v>9.9941813000000004E-2</v>
      </c>
      <c r="E10965" s="12" t="s">
        <v>199</v>
      </c>
    </row>
    <row r="10966" spans="1:5" x14ac:dyDescent="0.2">
      <c r="A10966" s="12" t="s">
        <v>11161</v>
      </c>
      <c r="B10966" s="12">
        <v>719</v>
      </c>
      <c r="C10966" s="12">
        <v>0.25174562669991474</v>
      </c>
      <c r="D10966" s="12">
        <v>7.6331298000000006E-2</v>
      </c>
      <c r="E10966" s="12" t="s">
        <v>199</v>
      </c>
    </row>
    <row r="10967" spans="1:5" x14ac:dyDescent="0.2">
      <c r="A10967" s="12" t="s">
        <v>11162</v>
      </c>
      <c r="B10967" s="12">
        <v>722</v>
      </c>
      <c r="C10967" s="12">
        <v>0.48509702088273116</v>
      </c>
      <c r="D10967" s="12">
        <v>6.0149650999999998E-2</v>
      </c>
      <c r="E10967" s="12" t="s">
        <v>199</v>
      </c>
    </row>
    <row r="10968" spans="1:5" x14ac:dyDescent="0.2">
      <c r="A10968" s="12" t="s">
        <v>11163</v>
      </c>
      <c r="B10968" s="12">
        <v>540</v>
      </c>
      <c r="C10968" s="12">
        <v>0.62067317582387371</v>
      </c>
      <c r="D10968" s="12">
        <v>0.128009647</v>
      </c>
      <c r="E10968" s="12" t="s">
        <v>199</v>
      </c>
    </row>
    <row r="10969" spans="1:5" x14ac:dyDescent="0.2">
      <c r="A10969" s="12" t="s">
        <v>11164</v>
      </c>
      <c r="B10969" s="12">
        <v>371</v>
      </c>
      <c r="C10969" s="12">
        <v>1.1598974316206303</v>
      </c>
      <c r="D10969" s="12">
        <v>7.3260383999999998E-2</v>
      </c>
      <c r="E10969" s="12" t="s">
        <v>199</v>
      </c>
    </row>
    <row r="10970" spans="1:5" x14ac:dyDescent="0.2">
      <c r="A10970" s="12" t="s">
        <v>11165</v>
      </c>
      <c r="B10970" s="12">
        <v>659</v>
      </c>
      <c r="C10970" s="12">
        <v>0.44978150842751574</v>
      </c>
      <c r="D10970" s="12">
        <v>8.6955505000000002E-2</v>
      </c>
      <c r="E10970" s="12" t="s">
        <v>199</v>
      </c>
    </row>
    <row r="10971" spans="1:5" x14ac:dyDescent="0.2">
      <c r="A10971" s="12" t="s">
        <v>11166</v>
      </c>
      <c r="B10971" s="12">
        <v>480</v>
      </c>
      <c r="C10971" s="12">
        <v>0.44840026780471798</v>
      </c>
      <c r="D10971" s="12">
        <v>7.4924440999999994E-2</v>
      </c>
      <c r="E10971" s="12" t="s">
        <v>199</v>
      </c>
    </row>
    <row r="10972" spans="1:5" x14ac:dyDescent="0.2">
      <c r="A10972" s="12" t="s">
        <v>11167</v>
      </c>
      <c r="B10972" s="12">
        <v>369</v>
      </c>
      <c r="C10972" s="12">
        <v>0.33291212044499002</v>
      </c>
      <c r="D10972" s="12">
        <v>7.3876481999999993E-2</v>
      </c>
      <c r="E10972" s="12" t="s">
        <v>199</v>
      </c>
    </row>
    <row r="10973" spans="1:5" x14ac:dyDescent="0.2">
      <c r="A10973" s="12" t="s">
        <v>11168</v>
      </c>
      <c r="B10973" s="12">
        <v>327</v>
      </c>
      <c r="C10973" s="12">
        <v>0.77588441659966778</v>
      </c>
      <c r="D10973" s="12">
        <v>9.8889150999999995E-2</v>
      </c>
      <c r="E10973" s="12" t="s">
        <v>199</v>
      </c>
    </row>
    <row r="10974" spans="1:5" x14ac:dyDescent="0.2">
      <c r="A10974" s="12" t="s">
        <v>11169</v>
      </c>
      <c r="B10974" s="12">
        <v>442</v>
      </c>
      <c r="C10974" s="12">
        <v>0.22721687919878475</v>
      </c>
      <c r="D10974" s="12">
        <v>8.6851033999999994E-2</v>
      </c>
      <c r="E10974" s="12" t="s">
        <v>199</v>
      </c>
    </row>
    <row r="10975" spans="1:5" x14ac:dyDescent="0.2">
      <c r="A10975" s="12" t="s">
        <v>11170</v>
      </c>
      <c r="B10975" s="12">
        <v>530</v>
      </c>
      <c r="C10975" s="12">
        <v>0.77381763376756929</v>
      </c>
      <c r="D10975" s="12">
        <v>9.6595411000000006E-2</v>
      </c>
      <c r="E10975" s="12" t="s">
        <v>199</v>
      </c>
    </row>
    <row r="10976" spans="1:5" x14ac:dyDescent="0.2">
      <c r="A10976" s="12" t="s">
        <v>11171</v>
      </c>
      <c r="B10976" s="12">
        <v>559</v>
      </c>
      <c r="C10976" s="12">
        <v>0.42312815971829953</v>
      </c>
      <c r="D10976" s="12">
        <v>5.0274172999999998E-2</v>
      </c>
      <c r="E10976" s="12" t="s">
        <v>199</v>
      </c>
    </row>
    <row r="10977" spans="1:5" x14ac:dyDescent="0.2">
      <c r="A10977" s="12" t="s">
        <v>11172</v>
      </c>
      <c r="B10977" s="12">
        <v>645</v>
      </c>
      <c r="C10977" s="12">
        <v>93.733541589537523</v>
      </c>
      <c r="D10977" s="12">
        <v>0.93573102699999999</v>
      </c>
      <c r="E10977" s="12" t="s">
        <v>196</v>
      </c>
    </row>
    <row r="10978" spans="1:5" x14ac:dyDescent="0.2">
      <c r="A10978" s="12" t="s">
        <v>11173</v>
      </c>
      <c r="B10978" s="12">
        <v>474</v>
      </c>
      <c r="C10978" s="12">
        <v>0.22661730953543424</v>
      </c>
      <c r="D10978" s="12">
        <v>4.3807684999999999E-2</v>
      </c>
      <c r="E10978" s="12" t="s">
        <v>199</v>
      </c>
    </row>
    <row r="10979" spans="1:5" x14ac:dyDescent="0.2">
      <c r="A10979" s="12" t="s">
        <v>11174</v>
      </c>
      <c r="B10979" s="12">
        <v>429</v>
      </c>
      <c r="C10979" s="12">
        <v>0.43752462963324212</v>
      </c>
      <c r="D10979" s="12">
        <v>4.3938432999999999E-2</v>
      </c>
      <c r="E10979" s="12" t="s">
        <v>199</v>
      </c>
    </row>
    <row r="10980" spans="1:5" x14ac:dyDescent="0.2">
      <c r="A10980" s="12" t="s">
        <v>11175</v>
      </c>
      <c r="B10980" s="12">
        <v>420</v>
      </c>
      <c r="C10980" s="12">
        <v>0.59044539743622093</v>
      </c>
      <c r="D10980" s="12">
        <v>4.6716260000000003E-2</v>
      </c>
      <c r="E10980" s="12" t="s">
        <v>199</v>
      </c>
    </row>
    <row r="10981" spans="1:5" x14ac:dyDescent="0.2">
      <c r="A10981" s="12" t="s">
        <v>11176</v>
      </c>
      <c r="B10981" s="12">
        <v>330</v>
      </c>
      <c r="C10981" s="12">
        <v>0.53350235710385596</v>
      </c>
      <c r="D10981" s="12">
        <v>0.19761921599999999</v>
      </c>
      <c r="E10981" s="12" t="s">
        <v>199</v>
      </c>
    </row>
    <row r="10982" spans="1:5" x14ac:dyDescent="0.2">
      <c r="A10982" s="12" t="s">
        <v>11177</v>
      </c>
      <c r="B10982" s="12">
        <v>432</v>
      </c>
      <c r="C10982" s="12">
        <v>0.52600729147532521</v>
      </c>
      <c r="D10982" s="12">
        <v>6.3192209999999999E-2</v>
      </c>
      <c r="E10982" s="12" t="s">
        <v>199</v>
      </c>
    </row>
    <row r="10983" spans="1:5" x14ac:dyDescent="0.2">
      <c r="A10983" s="12" t="s">
        <v>11178</v>
      </c>
      <c r="B10983" s="12">
        <v>463</v>
      </c>
      <c r="C10983" s="12">
        <v>0.54218250578929506</v>
      </c>
      <c r="D10983" s="12">
        <v>0.214243561</v>
      </c>
      <c r="E10983" s="12" t="s">
        <v>199</v>
      </c>
    </row>
    <row r="10984" spans="1:5" x14ac:dyDescent="0.2">
      <c r="A10984" s="12" t="s">
        <v>11179</v>
      </c>
      <c r="B10984" s="12">
        <v>532</v>
      </c>
      <c r="C10984" s="12">
        <v>0.56250987218907733</v>
      </c>
      <c r="D10984" s="12">
        <v>7.4004202000000005E-2</v>
      </c>
      <c r="E10984" s="12" t="s">
        <v>199</v>
      </c>
    </row>
    <row r="10985" spans="1:5" x14ac:dyDescent="0.2">
      <c r="A10985" s="12" t="s">
        <v>11180</v>
      </c>
      <c r="B10985" s="12">
        <v>469</v>
      </c>
      <c r="C10985" s="12">
        <v>1.0351460920835969</v>
      </c>
      <c r="D10985" s="12">
        <v>0.119564477</v>
      </c>
      <c r="E10985" s="12" t="s">
        <v>199</v>
      </c>
    </row>
    <row r="10986" spans="1:5" x14ac:dyDescent="0.2">
      <c r="A10986" s="12" t="s">
        <v>11181</v>
      </c>
      <c r="B10986" s="12">
        <v>781</v>
      </c>
      <c r="C10986" s="12">
        <v>1.1649588327798963</v>
      </c>
      <c r="D10986" s="12">
        <v>0.182715455</v>
      </c>
      <c r="E10986" s="12" t="s">
        <v>199</v>
      </c>
    </row>
    <row r="10987" spans="1:5" x14ac:dyDescent="0.2">
      <c r="A10987" s="12" t="s">
        <v>11182</v>
      </c>
      <c r="B10987" s="12">
        <v>406</v>
      </c>
      <c r="C10987" s="12">
        <v>44.402287214609913</v>
      </c>
      <c r="D10987" s="12">
        <v>0.48521909899999999</v>
      </c>
      <c r="E10987" s="12" t="s">
        <v>199</v>
      </c>
    </row>
    <row r="10988" spans="1:5" x14ac:dyDescent="0.2">
      <c r="A10988" s="12" t="s">
        <v>11183</v>
      </c>
      <c r="B10988" s="12">
        <v>232</v>
      </c>
      <c r="C10988" s="12">
        <v>6.5868972009414488</v>
      </c>
      <c r="D10988" s="12">
        <v>0.42819393100000003</v>
      </c>
      <c r="E10988" s="12" t="s">
        <v>199</v>
      </c>
    </row>
    <row r="10989" spans="1:5" x14ac:dyDescent="0.2">
      <c r="A10989" s="12" t="s">
        <v>11184</v>
      </c>
      <c r="B10989" s="12">
        <v>815</v>
      </c>
      <c r="C10989" s="12">
        <v>58.720327918880841</v>
      </c>
      <c r="D10989" s="12">
        <v>0.804612094</v>
      </c>
      <c r="E10989" s="12" t="s">
        <v>196</v>
      </c>
    </row>
    <row r="10990" spans="1:5" x14ac:dyDescent="0.2">
      <c r="A10990" s="12" t="s">
        <v>11185</v>
      </c>
      <c r="B10990" s="12">
        <v>649</v>
      </c>
      <c r="C10990" s="12">
        <v>0.879303255121611</v>
      </c>
      <c r="D10990" s="12">
        <v>0.132974703</v>
      </c>
      <c r="E10990" s="12" t="s">
        <v>199</v>
      </c>
    </row>
    <row r="10991" spans="1:5" x14ac:dyDescent="0.2">
      <c r="A10991" s="12" t="s">
        <v>11186</v>
      </c>
      <c r="B10991" s="12">
        <v>931</v>
      </c>
      <c r="C10991" s="12">
        <v>4.8646570108163765</v>
      </c>
      <c r="D10991" s="12">
        <v>0.35624563999999997</v>
      </c>
      <c r="E10991" s="12" t="s">
        <v>199</v>
      </c>
    </row>
    <row r="10992" spans="1:5" x14ac:dyDescent="0.2">
      <c r="A10992" s="12" t="s">
        <v>11187</v>
      </c>
      <c r="B10992" s="12">
        <v>549</v>
      </c>
      <c r="C10992" s="12">
        <v>0.44394126687667373</v>
      </c>
      <c r="D10992" s="12">
        <v>0.103433758</v>
      </c>
      <c r="E10992" s="12" t="s">
        <v>199</v>
      </c>
    </row>
    <row r="10993" spans="1:5" x14ac:dyDescent="0.2">
      <c r="A10993" s="12" t="s">
        <v>11188</v>
      </c>
      <c r="B10993" s="12">
        <v>809</v>
      </c>
      <c r="C10993" s="12">
        <v>0.33333966220621902</v>
      </c>
      <c r="D10993" s="12">
        <v>0.161032436</v>
      </c>
      <c r="E10993" s="12" t="s">
        <v>199</v>
      </c>
    </row>
    <row r="10994" spans="1:5" x14ac:dyDescent="0.2">
      <c r="A10994" s="12" t="s">
        <v>11189</v>
      </c>
      <c r="B10994" s="12">
        <v>605</v>
      </c>
      <c r="C10994" s="12">
        <v>0.22955610915217062</v>
      </c>
      <c r="D10994" s="12">
        <v>9.3955159999999996E-2</v>
      </c>
      <c r="E10994" s="12" t="s">
        <v>199</v>
      </c>
    </row>
    <row r="10995" spans="1:5" x14ac:dyDescent="0.2">
      <c r="A10995" s="12" t="s">
        <v>11190</v>
      </c>
      <c r="B10995" s="12">
        <v>812</v>
      </c>
      <c r="C10995" s="12">
        <v>15.806842221307262</v>
      </c>
      <c r="D10995" s="12">
        <v>0.71947250100000004</v>
      </c>
      <c r="E10995" s="12" t="s">
        <v>196</v>
      </c>
    </row>
    <row r="10996" spans="1:5" x14ac:dyDescent="0.2">
      <c r="A10996" s="12" t="s">
        <v>11191</v>
      </c>
      <c r="B10996" s="12">
        <v>451</v>
      </c>
      <c r="C10996" s="12">
        <v>46.8743784637781</v>
      </c>
      <c r="D10996" s="12">
        <v>0.54289402899999994</v>
      </c>
      <c r="E10996" s="12" t="s">
        <v>196</v>
      </c>
    </row>
    <row r="10997" spans="1:5" x14ac:dyDescent="0.2">
      <c r="A10997" s="12" t="s">
        <v>11192</v>
      </c>
      <c r="B10997" s="12">
        <v>610</v>
      </c>
      <c r="C10997" s="12">
        <v>0.50154867741259113</v>
      </c>
      <c r="D10997" s="12">
        <v>6.2684674999999995E-2</v>
      </c>
      <c r="E10997" s="12" t="s">
        <v>199</v>
      </c>
    </row>
    <row r="10998" spans="1:5" x14ac:dyDescent="0.2">
      <c r="A10998" s="12" t="s">
        <v>11193</v>
      </c>
      <c r="B10998" s="12">
        <v>490</v>
      </c>
      <c r="C10998" s="12">
        <v>0.38419245166595173</v>
      </c>
      <c r="D10998" s="12">
        <v>9.6036141000000005E-2</v>
      </c>
      <c r="E10998" s="12" t="s">
        <v>199</v>
      </c>
    </row>
    <row r="10999" spans="1:5" x14ac:dyDescent="0.2">
      <c r="A10999" s="12" t="s">
        <v>11194</v>
      </c>
      <c r="B10999" s="12">
        <v>440</v>
      </c>
      <c r="C10999" s="12">
        <v>0.33340677892003578</v>
      </c>
      <c r="D10999" s="12">
        <v>4.4595625E-2</v>
      </c>
      <c r="E10999" s="12" t="s">
        <v>199</v>
      </c>
    </row>
    <row r="11000" spans="1:5" x14ac:dyDescent="0.2">
      <c r="A11000" s="12" t="s">
        <v>11195</v>
      </c>
      <c r="B11000" s="12">
        <v>769</v>
      </c>
      <c r="C11000" s="12">
        <v>6.4205392853174432</v>
      </c>
      <c r="D11000" s="12">
        <v>8.6870868000000004E-2</v>
      </c>
      <c r="E11000" s="12" t="s">
        <v>199</v>
      </c>
    </row>
    <row r="11001" spans="1:5" x14ac:dyDescent="0.2">
      <c r="A11001" s="12" t="s">
        <v>11196</v>
      </c>
      <c r="B11001" s="12">
        <v>806</v>
      </c>
      <c r="C11001" s="12">
        <v>0.48383101960939245</v>
      </c>
      <c r="D11001" s="12">
        <v>9.5481619000000004E-2</v>
      </c>
      <c r="E11001" s="12" t="s">
        <v>199</v>
      </c>
    </row>
    <row r="11002" spans="1:5" x14ac:dyDescent="0.2">
      <c r="A11002" s="12" t="s">
        <v>11197</v>
      </c>
      <c r="B11002" s="12">
        <v>968</v>
      </c>
      <c r="C11002" s="12">
        <v>2.8433026097020742</v>
      </c>
      <c r="D11002" s="12">
        <v>0.47953790600000001</v>
      </c>
      <c r="E11002" s="12" t="s">
        <v>199</v>
      </c>
    </row>
    <row r="11003" spans="1:5" x14ac:dyDescent="0.2">
      <c r="A11003" s="12" t="s">
        <v>11198</v>
      </c>
      <c r="B11003" s="12">
        <v>873</v>
      </c>
      <c r="C11003" s="12">
        <v>0.68193771414770687</v>
      </c>
      <c r="D11003" s="12">
        <v>0.14416694899999999</v>
      </c>
      <c r="E11003" s="12" t="s">
        <v>199</v>
      </c>
    </row>
    <row r="11004" spans="1:5" x14ac:dyDescent="0.2">
      <c r="A11004" s="12" t="s">
        <v>11199</v>
      </c>
      <c r="B11004" s="12">
        <v>980</v>
      </c>
      <c r="C11004" s="12">
        <v>0.45494574834149409</v>
      </c>
      <c r="D11004" s="12">
        <v>7.4196427999999995E-2</v>
      </c>
      <c r="E11004" s="12" t="s">
        <v>199</v>
      </c>
    </row>
    <row r="11005" spans="1:5" x14ac:dyDescent="0.2">
      <c r="A11005" s="12" t="s">
        <v>11200</v>
      </c>
      <c r="B11005" s="12">
        <v>602</v>
      </c>
      <c r="C11005" s="12">
        <v>0.35580026196576475</v>
      </c>
      <c r="D11005" s="12">
        <v>7.4424931E-2</v>
      </c>
      <c r="E11005" s="12" t="s">
        <v>199</v>
      </c>
    </row>
    <row r="11006" spans="1:5" x14ac:dyDescent="0.2">
      <c r="A11006" s="12" t="s">
        <v>11201</v>
      </c>
      <c r="B11006" s="12">
        <v>857</v>
      </c>
      <c r="C11006" s="12">
        <v>115.76943438633376</v>
      </c>
      <c r="D11006" s="12">
        <v>0.90315184900000001</v>
      </c>
      <c r="E11006" s="12" t="s">
        <v>196</v>
      </c>
    </row>
    <row r="11007" spans="1:5" x14ac:dyDescent="0.2">
      <c r="A11007" s="12" t="s">
        <v>11202</v>
      </c>
      <c r="B11007" s="12">
        <v>748</v>
      </c>
      <c r="C11007" s="12">
        <v>0.33257089465265227</v>
      </c>
      <c r="D11007" s="12">
        <v>6.6740007000000004E-2</v>
      </c>
      <c r="E11007" s="12" t="s">
        <v>199</v>
      </c>
    </row>
    <row r="11008" spans="1:5" x14ac:dyDescent="0.2">
      <c r="A11008" s="12" t="s">
        <v>11203</v>
      </c>
      <c r="B11008" s="12">
        <v>396</v>
      </c>
      <c r="C11008" s="12">
        <v>94.400102033311882</v>
      </c>
      <c r="D11008" s="12">
        <v>0.90827139999999995</v>
      </c>
      <c r="E11008" s="12" t="s">
        <v>196</v>
      </c>
    </row>
    <row r="11009" spans="1:5" x14ac:dyDescent="0.2">
      <c r="A11009" s="12" t="s">
        <v>11204</v>
      </c>
      <c r="B11009" s="12">
        <v>526</v>
      </c>
      <c r="C11009" s="12">
        <v>6.8484572565638002E-2</v>
      </c>
      <c r="D11009" s="12">
        <v>5.6604347999999999E-2</v>
      </c>
      <c r="E11009" s="12" t="s">
        <v>199</v>
      </c>
    </row>
    <row r="11010" spans="1:5" x14ac:dyDescent="0.2">
      <c r="A11010" s="12" t="s">
        <v>11205</v>
      </c>
      <c r="B11010" s="12">
        <v>396</v>
      </c>
      <c r="C11010" s="12">
        <v>0.96644786732915644</v>
      </c>
      <c r="D11010" s="12">
        <v>0.13676063599999999</v>
      </c>
      <c r="E11010" s="12" t="s">
        <v>199</v>
      </c>
    </row>
    <row r="11011" spans="1:5" x14ac:dyDescent="0.2">
      <c r="A11011" s="12" t="s">
        <v>11206</v>
      </c>
      <c r="B11011" s="12">
        <v>232</v>
      </c>
      <c r="C11011" s="12">
        <v>32.828274291958465</v>
      </c>
      <c r="D11011" s="12">
        <v>0.83932130199999999</v>
      </c>
      <c r="E11011" s="12" t="s">
        <v>196</v>
      </c>
    </row>
    <row r="11012" spans="1:5" x14ac:dyDescent="0.2">
      <c r="A11012" s="12" t="s">
        <v>11207</v>
      </c>
      <c r="B11012" s="12">
        <v>586</v>
      </c>
      <c r="C11012" s="12">
        <v>77.760777335214385</v>
      </c>
      <c r="D11012" s="12">
        <v>0.83564242899999996</v>
      </c>
      <c r="E11012" s="12" t="s">
        <v>196</v>
      </c>
    </row>
    <row r="11013" spans="1:5" x14ac:dyDescent="0.2">
      <c r="A11013" s="12" t="s">
        <v>11208</v>
      </c>
      <c r="B11013" s="12">
        <v>768</v>
      </c>
      <c r="C11013" s="12">
        <v>0.45651885875205422</v>
      </c>
      <c r="D11013" s="12">
        <v>4.9326440999999999E-2</v>
      </c>
      <c r="E11013" s="12" t="s">
        <v>199</v>
      </c>
    </row>
    <row r="11014" spans="1:5" x14ac:dyDescent="0.2">
      <c r="A11014" s="12" t="s">
        <v>11209</v>
      </c>
      <c r="B11014" s="12">
        <v>525</v>
      </c>
      <c r="C11014" s="12">
        <v>0.41444152696918912</v>
      </c>
      <c r="D11014" s="12">
        <v>9.5082963000000006E-2</v>
      </c>
      <c r="E11014" s="12" t="s">
        <v>199</v>
      </c>
    </row>
    <row r="11015" spans="1:5" x14ac:dyDescent="0.2">
      <c r="A11015" s="12" t="s">
        <v>11210</v>
      </c>
      <c r="B11015" s="12">
        <v>510</v>
      </c>
      <c r="C11015" s="12">
        <v>0.2207077951950715</v>
      </c>
      <c r="D11015" s="12">
        <v>7.4768561999999997E-2</v>
      </c>
      <c r="E11015" s="12" t="s">
        <v>199</v>
      </c>
    </row>
    <row r="11016" spans="1:5" x14ac:dyDescent="0.2">
      <c r="A11016" s="12" t="s">
        <v>11211</v>
      </c>
      <c r="B11016" s="12">
        <v>857</v>
      </c>
      <c r="C11016" s="12">
        <v>0.241796976091052</v>
      </c>
      <c r="D11016" s="12">
        <v>4.0742357E-2</v>
      </c>
      <c r="E11016" s="12" t="s">
        <v>199</v>
      </c>
    </row>
    <row r="11017" spans="1:5" x14ac:dyDescent="0.2">
      <c r="A11017" s="12" t="s">
        <v>11212</v>
      </c>
      <c r="B11017" s="12">
        <v>601</v>
      </c>
      <c r="C11017" s="12">
        <v>0.2394540587393145</v>
      </c>
      <c r="D11017" s="12">
        <v>9.1007560000000001E-2</v>
      </c>
      <c r="E11017" s="12" t="s">
        <v>199</v>
      </c>
    </row>
    <row r="11018" spans="1:5" x14ac:dyDescent="0.2">
      <c r="A11018" s="12" t="s">
        <v>11213</v>
      </c>
      <c r="B11018" s="12">
        <v>581</v>
      </c>
      <c r="C11018" s="12">
        <v>44.448800606363356</v>
      </c>
      <c r="D11018" s="12">
        <v>0.67291520000000005</v>
      </c>
      <c r="E11018" s="12" t="s">
        <v>196</v>
      </c>
    </row>
    <row r="11019" spans="1:5" x14ac:dyDescent="0.2">
      <c r="A11019" s="12" t="s">
        <v>11214</v>
      </c>
      <c r="B11019" s="12">
        <v>233</v>
      </c>
      <c r="C11019" s="12">
        <v>85.556914323247184</v>
      </c>
      <c r="D11019" s="12">
        <v>0.93065323700000002</v>
      </c>
      <c r="E11019" s="12" t="s">
        <v>196</v>
      </c>
    </row>
    <row r="11020" spans="1:5" x14ac:dyDescent="0.2">
      <c r="A11020" s="12" t="s">
        <v>11215</v>
      </c>
      <c r="B11020" s="12">
        <v>491</v>
      </c>
      <c r="C11020" s="12">
        <v>20.438920980125399</v>
      </c>
      <c r="D11020" s="12">
        <v>0.84612762900000005</v>
      </c>
      <c r="E11020" s="12" t="s">
        <v>196</v>
      </c>
    </row>
    <row r="11021" spans="1:5" x14ac:dyDescent="0.2">
      <c r="A11021" s="12" t="s">
        <v>11216</v>
      </c>
      <c r="B11021" s="12">
        <v>412</v>
      </c>
      <c r="C11021" s="12">
        <v>19.766429986067013</v>
      </c>
      <c r="D11021" s="12">
        <v>0.92755195099999999</v>
      </c>
      <c r="E11021" s="12" t="s">
        <v>196</v>
      </c>
    </row>
    <row r="11022" spans="1:5" x14ac:dyDescent="0.2">
      <c r="A11022" s="12" t="s">
        <v>11217</v>
      </c>
      <c r="B11022" s="12">
        <v>341</v>
      </c>
      <c r="C11022" s="12">
        <v>99.526485457812271</v>
      </c>
      <c r="D11022" s="12">
        <v>0.96476076300000002</v>
      </c>
      <c r="E11022" s="12" t="s">
        <v>196</v>
      </c>
    </row>
    <row r="11023" spans="1:5" x14ac:dyDescent="0.2">
      <c r="A11023" s="12" t="s">
        <v>11218</v>
      </c>
      <c r="B11023" s="12">
        <v>809</v>
      </c>
      <c r="C11023" s="12">
        <v>0.90564505263861583</v>
      </c>
      <c r="D11023" s="12">
        <v>0.17396429599999999</v>
      </c>
      <c r="E11023" s="12" t="s">
        <v>199</v>
      </c>
    </row>
    <row r="11024" spans="1:5" x14ac:dyDescent="0.2">
      <c r="A11024" s="12" t="s">
        <v>11219</v>
      </c>
      <c r="B11024" s="12">
        <v>640</v>
      </c>
      <c r="C11024" s="12">
        <v>101.46983775329352</v>
      </c>
      <c r="D11024" s="12">
        <v>0.84902205500000005</v>
      </c>
      <c r="E11024" s="12" t="s">
        <v>196</v>
      </c>
    </row>
    <row r="11025" spans="1:5" x14ac:dyDescent="0.2">
      <c r="A11025" s="12" t="s">
        <v>11220</v>
      </c>
      <c r="B11025" s="12">
        <v>214</v>
      </c>
      <c r="C11025" s="12">
        <v>46.74054540216401</v>
      </c>
      <c r="D11025" s="12">
        <v>0.92234177399999995</v>
      </c>
      <c r="E11025" s="12" t="s">
        <v>196</v>
      </c>
    </row>
    <row r="11026" spans="1:5" x14ac:dyDescent="0.2">
      <c r="A11026" s="12" t="s">
        <v>11221</v>
      </c>
      <c r="B11026" s="12">
        <v>507</v>
      </c>
      <c r="C11026" s="12">
        <v>59.502896706347101</v>
      </c>
      <c r="D11026" s="12">
        <v>0.86429752699999995</v>
      </c>
      <c r="E11026" s="12" t="s">
        <v>196</v>
      </c>
    </row>
    <row r="11027" spans="1:5" x14ac:dyDescent="0.2">
      <c r="A11027" s="12" t="s">
        <v>11222</v>
      </c>
      <c r="B11027" s="12">
        <v>230</v>
      </c>
      <c r="C11027" s="12">
        <v>42.702307764174464</v>
      </c>
      <c r="D11027" s="12">
        <v>0.94174347400000002</v>
      </c>
      <c r="E11027" s="12" t="s">
        <v>196</v>
      </c>
    </row>
    <row r="11028" spans="1:5" x14ac:dyDescent="0.2">
      <c r="A11028" s="12" t="s">
        <v>11223</v>
      </c>
      <c r="B11028" s="12">
        <v>399</v>
      </c>
      <c r="C11028" s="12">
        <v>39.219530286963852</v>
      </c>
      <c r="D11028" s="12">
        <v>0.74935728700000004</v>
      </c>
      <c r="E11028" s="12" t="s">
        <v>196</v>
      </c>
    </row>
    <row r="11029" spans="1:5" x14ac:dyDescent="0.2">
      <c r="A11029" s="12" t="s">
        <v>11224</v>
      </c>
      <c r="B11029" s="12">
        <v>247</v>
      </c>
      <c r="C11029" s="12">
        <v>43.009668626578232</v>
      </c>
      <c r="D11029" s="12">
        <v>0.91723971900000001</v>
      </c>
      <c r="E11029" s="12" t="s">
        <v>196</v>
      </c>
    </row>
    <row r="11030" spans="1:5" x14ac:dyDescent="0.2">
      <c r="A11030" s="12" t="s">
        <v>11225</v>
      </c>
      <c r="B11030" s="12">
        <v>566</v>
      </c>
      <c r="C11030" s="12">
        <v>74.08336855206791</v>
      </c>
      <c r="D11030" s="12">
        <v>0.93287300699999998</v>
      </c>
      <c r="E11030" s="12" t="s">
        <v>196</v>
      </c>
    </row>
    <row r="11031" spans="1:5" x14ac:dyDescent="0.2">
      <c r="A11031" s="12" t="s">
        <v>11226</v>
      </c>
      <c r="B11031" s="12">
        <v>280</v>
      </c>
      <c r="C11031" s="12">
        <v>40.555589987322215</v>
      </c>
      <c r="D11031" s="12">
        <v>0.68857206699999995</v>
      </c>
      <c r="E11031" s="12" t="s">
        <v>196</v>
      </c>
    </row>
    <row r="11032" spans="1:5" x14ac:dyDescent="0.2">
      <c r="A11032" s="12" t="s">
        <v>11227</v>
      </c>
      <c r="B11032" s="12">
        <v>990</v>
      </c>
      <c r="C11032" s="12">
        <v>46.93329049079891</v>
      </c>
      <c r="D11032" s="12">
        <v>0.634779074</v>
      </c>
      <c r="E11032" s="12" t="s">
        <v>196</v>
      </c>
    </row>
    <row r="11033" spans="1:5" x14ac:dyDescent="0.2">
      <c r="A11033" s="12" t="s">
        <v>11228</v>
      </c>
      <c r="B11033" s="12">
        <v>242</v>
      </c>
      <c r="C11033" s="12">
        <v>30.866659099951899</v>
      </c>
      <c r="D11033" s="12">
        <v>0.88861395600000004</v>
      </c>
      <c r="E11033" s="12" t="s">
        <v>196</v>
      </c>
    </row>
    <row r="11034" spans="1:5" x14ac:dyDescent="0.2">
      <c r="A11034" s="12" t="s">
        <v>11229</v>
      </c>
      <c r="B11034" s="12">
        <v>404</v>
      </c>
      <c r="C11034" s="12">
        <v>0.73341463577564381</v>
      </c>
      <c r="D11034" s="12">
        <v>0.31859351699999999</v>
      </c>
      <c r="E11034" s="12" t="s">
        <v>199</v>
      </c>
    </row>
    <row r="11035" spans="1:5" x14ac:dyDescent="0.2">
      <c r="A11035" s="12" t="s">
        <v>11230</v>
      </c>
      <c r="B11035" s="12">
        <v>414</v>
      </c>
      <c r="C11035" s="12">
        <v>23.841683657210822</v>
      </c>
      <c r="D11035" s="12">
        <v>0.91603327899999998</v>
      </c>
      <c r="E11035" s="12" t="s">
        <v>196</v>
      </c>
    </row>
    <row r="11036" spans="1:5" x14ac:dyDescent="0.2">
      <c r="A11036" s="12" t="s">
        <v>11231</v>
      </c>
      <c r="B11036" s="12">
        <v>803</v>
      </c>
      <c r="C11036" s="12">
        <v>93.401345034869522</v>
      </c>
      <c r="D11036" s="12">
        <v>0.41511030599999998</v>
      </c>
      <c r="E11036" s="12" t="s">
        <v>199</v>
      </c>
    </row>
    <row r="11037" spans="1:5" x14ac:dyDescent="0.2">
      <c r="A11037" s="12" t="s">
        <v>11232</v>
      </c>
      <c r="B11037" s="12">
        <v>241</v>
      </c>
      <c r="C11037" s="12">
        <v>109.85778698131365</v>
      </c>
      <c r="D11037" s="12">
        <v>0.925064365</v>
      </c>
      <c r="E11037" s="12" t="s">
        <v>196</v>
      </c>
    </row>
    <row r="11038" spans="1:5" x14ac:dyDescent="0.2">
      <c r="A11038" s="12" t="s">
        <v>11233</v>
      </c>
      <c r="B11038" s="12">
        <v>248</v>
      </c>
      <c r="C11038" s="12">
        <v>19.950639799129302</v>
      </c>
      <c r="D11038" s="12">
        <v>0.69971882200000002</v>
      </c>
      <c r="E11038" s="12" t="s">
        <v>196</v>
      </c>
    </row>
    <row r="11039" spans="1:5" x14ac:dyDescent="0.2">
      <c r="A11039" s="12" t="s">
        <v>11234</v>
      </c>
      <c r="B11039" s="12">
        <v>872</v>
      </c>
      <c r="C11039" s="12">
        <v>86.293034715330947</v>
      </c>
      <c r="D11039" s="12">
        <v>0.75025230499999995</v>
      </c>
      <c r="E11039" s="12" t="s">
        <v>196</v>
      </c>
    </row>
    <row r="11040" spans="1:5" x14ac:dyDescent="0.2">
      <c r="A11040" s="12" t="s">
        <v>11235</v>
      </c>
      <c r="B11040" s="12">
        <v>586</v>
      </c>
      <c r="C11040" s="12">
        <v>78.634169848985238</v>
      </c>
      <c r="D11040" s="12">
        <v>0.87343500100000004</v>
      </c>
      <c r="E11040" s="12" t="s">
        <v>196</v>
      </c>
    </row>
    <row r="11041" spans="1:5" x14ac:dyDescent="0.2">
      <c r="A11041" s="12" t="s">
        <v>11236</v>
      </c>
      <c r="B11041" s="12">
        <v>200</v>
      </c>
      <c r="C11041" s="12">
        <v>50.401492985991268</v>
      </c>
      <c r="D11041" s="12">
        <v>0.92822609099999998</v>
      </c>
      <c r="E11041" s="12" t="s">
        <v>196</v>
      </c>
    </row>
    <row r="11042" spans="1:5" x14ac:dyDescent="0.2">
      <c r="A11042" s="12" t="s">
        <v>11237</v>
      </c>
      <c r="B11042" s="12">
        <v>216</v>
      </c>
      <c r="C11042" s="12">
        <v>111.13066207606936</v>
      </c>
      <c r="D11042" s="12">
        <v>0.89842886799999999</v>
      </c>
      <c r="E11042" s="12" t="s">
        <v>196</v>
      </c>
    </row>
    <row r="11043" spans="1:5" x14ac:dyDescent="0.2">
      <c r="A11043" s="12" t="s">
        <v>11238</v>
      </c>
      <c r="B11043" s="12">
        <v>617</v>
      </c>
      <c r="C11043" s="12">
        <v>12.169541355194124</v>
      </c>
      <c r="D11043" s="12">
        <v>0.36978588800000001</v>
      </c>
      <c r="E11043" s="12" t="s">
        <v>199</v>
      </c>
    </row>
    <row r="11044" spans="1:5" x14ac:dyDescent="0.2">
      <c r="A11044" s="12" t="s">
        <v>11239</v>
      </c>
      <c r="B11044" s="12">
        <v>211</v>
      </c>
      <c r="C11044" s="12">
        <v>74.103433801213981</v>
      </c>
      <c r="D11044" s="12">
        <v>0.96152177999999999</v>
      </c>
      <c r="E11044" s="12" t="s">
        <v>196</v>
      </c>
    </row>
    <row r="11045" spans="1:5" x14ac:dyDescent="0.2">
      <c r="A11045" s="12" t="s">
        <v>11240</v>
      </c>
      <c r="B11045" s="12">
        <v>441</v>
      </c>
      <c r="C11045" s="12">
        <v>46.88216984666655</v>
      </c>
      <c r="D11045" s="12">
        <v>0.76997956499999998</v>
      </c>
      <c r="E11045" s="12" t="s">
        <v>196</v>
      </c>
    </row>
    <row r="11046" spans="1:5" x14ac:dyDescent="0.2">
      <c r="A11046" s="12" t="s">
        <v>11241</v>
      </c>
      <c r="B11046" s="12">
        <v>290</v>
      </c>
      <c r="C11046" s="12">
        <v>124.384359462257</v>
      </c>
      <c r="D11046" s="12">
        <v>0.90170061999999995</v>
      </c>
      <c r="E11046" s="12" t="s">
        <v>196</v>
      </c>
    </row>
    <row r="11047" spans="1:5" x14ac:dyDescent="0.2">
      <c r="A11047" s="12" t="s">
        <v>11242</v>
      </c>
      <c r="B11047" s="12">
        <v>481</v>
      </c>
      <c r="C11047" s="12">
        <v>99.127420990458134</v>
      </c>
      <c r="D11047" s="12">
        <v>0.91516930900000004</v>
      </c>
      <c r="E11047" s="12" t="s">
        <v>196</v>
      </c>
    </row>
    <row r="11048" spans="1:5" x14ac:dyDescent="0.2">
      <c r="A11048" s="12" t="s">
        <v>11243</v>
      </c>
      <c r="B11048" s="12">
        <v>234</v>
      </c>
      <c r="C11048" s="12">
        <v>122.93161176495212</v>
      </c>
      <c r="D11048" s="12">
        <v>0.94092596799999995</v>
      </c>
      <c r="E11048" s="12" t="s">
        <v>196</v>
      </c>
    </row>
    <row r="11049" spans="1:5" x14ac:dyDescent="0.2">
      <c r="A11049" s="12" t="s">
        <v>11244</v>
      </c>
      <c r="B11049" s="12">
        <v>491</v>
      </c>
      <c r="C11049" s="12">
        <v>81.394149196752309</v>
      </c>
      <c r="D11049" s="12">
        <v>0.88169007700000002</v>
      </c>
      <c r="E11049" s="12" t="s">
        <v>196</v>
      </c>
    </row>
    <row r="11050" spans="1:5" x14ac:dyDescent="0.2">
      <c r="A11050" s="12" t="s">
        <v>11245</v>
      </c>
      <c r="B11050" s="12">
        <v>937</v>
      </c>
      <c r="C11050" s="12">
        <v>140.917099672468</v>
      </c>
      <c r="D11050" s="12">
        <v>0.83072959300000004</v>
      </c>
      <c r="E11050" s="12" t="s">
        <v>196</v>
      </c>
    </row>
    <row r="11051" spans="1:5" x14ac:dyDescent="0.2">
      <c r="A11051" s="12" t="s">
        <v>11246</v>
      </c>
      <c r="B11051" s="12">
        <v>205</v>
      </c>
      <c r="C11051" s="12">
        <v>71.966441474147487</v>
      </c>
      <c r="D11051" s="12">
        <v>0.91523225799999997</v>
      </c>
      <c r="E11051" s="12" t="s">
        <v>196</v>
      </c>
    </row>
    <row r="11052" spans="1:5" x14ac:dyDescent="0.2">
      <c r="A11052" s="12" t="s">
        <v>11247</v>
      </c>
      <c r="B11052" s="12">
        <v>249</v>
      </c>
      <c r="C11052" s="12">
        <v>80.366468736849853</v>
      </c>
      <c r="D11052" s="12">
        <v>0.80204518199999997</v>
      </c>
      <c r="E11052" s="12" t="s">
        <v>196</v>
      </c>
    </row>
    <row r="11053" spans="1:5" x14ac:dyDescent="0.2">
      <c r="A11053" s="12" t="s">
        <v>11248</v>
      </c>
      <c r="B11053" s="12">
        <v>397</v>
      </c>
      <c r="C11053" s="12">
        <v>70.375080671547252</v>
      </c>
      <c r="D11053" s="12">
        <v>0.91036029500000004</v>
      </c>
      <c r="E11053" s="12" t="s">
        <v>196</v>
      </c>
    </row>
    <row r="11054" spans="1:5" x14ac:dyDescent="0.2">
      <c r="A11054" s="12" t="s">
        <v>11249</v>
      </c>
      <c r="B11054" s="12">
        <v>217</v>
      </c>
      <c r="C11054" s="12">
        <v>34.173189537271099</v>
      </c>
      <c r="D11054" s="12">
        <v>0.90794894199999998</v>
      </c>
      <c r="E11054" s="12" t="s">
        <v>196</v>
      </c>
    </row>
    <row r="11055" spans="1:5" x14ac:dyDescent="0.2">
      <c r="A11055" s="12" t="s">
        <v>11250</v>
      </c>
      <c r="B11055" s="12">
        <v>299</v>
      </c>
      <c r="C11055" s="12">
        <v>63.677956273312716</v>
      </c>
      <c r="D11055" s="12">
        <v>0.86038906299999995</v>
      </c>
      <c r="E11055" s="12" t="s">
        <v>196</v>
      </c>
    </row>
    <row r="11056" spans="1:5" x14ac:dyDescent="0.2">
      <c r="A11056" s="12" t="s">
        <v>11251</v>
      </c>
      <c r="B11056" s="12">
        <v>205</v>
      </c>
      <c r="C11056" s="12">
        <v>56.57066036994933</v>
      </c>
      <c r="D11056" s="12">
        <v>0.93071715499999996</v>
      </c>
      <c r="E11056" s="12" t="s">
        <v>196</v>
      </c>
    </row>
    <row r="11057" spans="1:5" x14ac:dyDescent="0.2">
      <c r="A11057" s="12" t="s">
        <v>11252</v>
      </c>
      <c r="B11057" s="12">
        <v>353</v>
      </c>
      <c r="C11057" s="12">
        <v>139.34440976091039</v>
      </c>
      <c r="D11057" s="12">
        <v>0.94416783100000001</v>
      </c>
      <c r="E11057" s="12" t="s">
        <v>196</v>
      </c>
    </row>
    <row r="11058" spans="1:5" x14ac:dyDescent="0.2">
      <c r="A11058" s="12" t="s">
        <v>11253</v>
      </c>
      <c r="B11058" s="12">
        <v>304</v>
      </c>
      <c r="C11058" s="12">
        <v>127.53657253634501</v>
      </c>
      <c r="D11058" s="12">
        <v>0.97344653599999997</v>
      </c>
      <c r="E11058" s="12" t="s">
        <v>196</v>
      </c>
    </row>
    <row r="11059" spans="1:5" x14ac:dyDescent="0.2">
      <c r="A11059" s="12" t="s">
        <v>11254</v>
      </c>
      <c r="B11059" s="12">
        <v>395</v>
      </c>
      <c r="C11059" s="12">
        <v>44.306809062085513</v>
      </c>
      <c r="D11059" s="12">
        <v>0.823293418</v>
      </c>
      <c r="E11059" s="12" t="s">
        <v>196</v>
      </c>
    </row>
    <row r="11060" spans="1:5" x14ac:dyDescent="0.2">
      <c r="A11060" s="12" t="s">
        <v>11255</v>
      </c>
      <c r="B11060" s="12">
        <v>258</v>
      </c>
      <c r="C11060" s="12">
        <v>51.25507497307499</v>
      </c>
      <c r="D11060" s="12">
        <v>0.92108740700000002</v>
      </c>
      <c r="E11060" s="12" t="s">
        <v>196</v>
      </c>
    </row>
    <row r="11061" spans="1:5" x14ac:dyDescent="0.2">
      <c r="A11061" s="12" t="s">
        <v>11256</v>
      </c>
      <c r="B11061" s="12">
        <v>229</v>
      </c>
      <c r="C11061" s="12">
        <v>38.679800623800652</v>
      </c>
      <c r="D11061" s="12">
        <v>0.81694599000000001</v>
      </c>
      <c r="E11061" s="12" t="s">
        <v>196</v>
      </c>
    </row>
    <row r="11062" spans="1:5" x14ac:dyDescent="0.2">
      <c r="A11062" s="12" t="s">
        <v>11257</v>
      </c>
      <c r="B11062" s="12">
        <v>567</v>
      </c>
      <c r="C11062" s="12">
        <v>0.11233731840967437</v>
      </c>
      <c r="D11062" s="12">
        <v>5.3613962000000001E-2</v>
      </c>
      <c r="E11062" s="12" t="s">
        <v>199</v>
      </c>
    </row>
    <row r="11063" spans="1:5" x14ac:dyDescent="0.2">
      <c r="A11063" s="12" t="s">
        <v>11258</v>
      </c>
      <c r="B11063" s="12">
        <v>625</v>
      </c>
      <c r="C11063" s="12">
        <v>0.22415240769455624</v>
      </c>
      <c r="D11063" s="12">
        <v>6.2016267E-2</v>
      </c>
      <c r="E11063" s="12" t="s">
        <v>199</v>
      </c>
    </row>
    <row r="11064" spans="1:5" x14ac:dyDescent="0.2">
      <c r="A11064" s="12" t="s">
        <v>11259</v>
      </c>
      <c r="B11064" s="12">
        <v>235</v>
      </c>
      <c r="C11064" s="12">
        <v>163.48054716125037</v>
      </c>
      <c r="D11064" s="12">
        <v>0.95951442499999995</v>
      </c>
      <c r="E11064" s="12" t="s">
        <v>196</v>
      </c>
    </row>
    <row r="11065" spans="1:5" x14ac:dyDescent="0.2">
      <c r="A11065" s="12" t="s">
        <v>11260</v>
      </c>
      <c r="B11065" s="12">
        <v>208</v>
      </c>
      <c r="C11065" s="12">
        <v>60.8373702952467</v>
      </c>
      <c r="D11065" s="12">
        <v>0.93027247000000002</v>
      </c>
      <c r="E11065" s="12" t="s">
        <v>196</v>
      </c>
    </row>
    <row r="11066" spans="1:5" x14ac:dyDescent="0.2">
      <c r="A11066" s="12" t="s">
        <v>11261</v>
      </c>
      <c r="B11066" s="12">
        <v>345</v>
      </c>
      <c r="C11066" s="12">
        <v>86.414975629402733</v>
      </c>
      <c r="D11066" s="12">
        <v>0.92116060600000005</v>
      </c>
      <c r="E11066" s="12" t="s">
        <v>196</v>
      </c>
    </row>
    <row r="11067" spans="1:5" x14ac:dyDescent="0.2">
      <c r="A11067" s="12" t="s">
        <v>11262</v>
      </c>
      <c r="B11067" s="12">
        <v>842</v>
      </c>
      <c r="C11067" s="12">
        <v>0.33493469397445275</v>
      </c>
      <c r="D11067" s="12">
        <v>6.1248691000000001E-2</v>
      </c>
      <c r="E11067" s="12" t="s">
        <v>199</v>
      </c>
    </row>
    <row r="11068" spans="1:5" x14ac:dyDescent="0.2">
      <c r="A11068" s="12" t="s">
        <v>11263</v>
      </c>
      <c r="B11068" s="12">
        <v>203</v>
      </c>
      <c r="C11068" s="12">
        <v>11.880130858638353</v>
      </c>
      <c r="D11068" s="12">
        <v>0.53580994100000001</v>
      </c>
      <c r="E11068" s="12" t="s">
        <v>196</v>
      </c>
    </row>
    <row r="11069" spans="1:5" x14ac:dyDescent="0.2">
      <c r="A11069" s="12" t="s">
        <v>11264</v>
      </c>
      <c r="B11069" s="12">
        <v>260</v>
      </c>
      <c r="C11069" s="12">
        <v>26.01375867433585</v>
      </c>
      <c r="D11069" s="12">
        <v>0.76455587400000002</v>
      </c>
      <c r="E11069" s="12" t="s">
        <v>196</v>
      </c>
    </row>
    <row r="11070" spans="1:5" x14ac:dyDescent="0.2">
      <c r="A11070" s="12" t="s">
        <v>11265</v>
      </c>
      <c r="B11070" s="12">
        <v>334</v>
      </c>
      <c r="C11070" s="12">
        <v>40.620068586482688</v>
      </c>
      <c r="D11070" s="12">
        <v>0.88302109200000001</v>
      </c>
      <c r="E11070" s="12" t="s">
        <v>196</v>
      </c>
    </row>
    <row r="11071" spans="1:5" x14ac:dyDescent="0.2">
      <c r="A11071" s="12" t="s">
        <v>11266</v>
      </c>
      <c r="B11071" s="12">
        <v>331</v>
      </c>
      <c r="C11071" s="12">
        <v>86.860227728737499</v>
      </c>
      <c r="D11071" s="12">
        <v>0.90780028700000004</v>
      </c>
      <c r="E11071" s="12" t="s">
        <v>196</v>
      </c>
    </row>
    <row r="11072" spans="1:5" x14ac:dyDescent="0.2">
      <c r="A11072" s="12" t="s">
        <v>11267</v>
      </c>
      <c r="B11072" s="12">
        <v>215</v>
      </c>
      <c r="C11072" s="12">
        <v>0.52020801738443001</v>
      </c>
      <c r="D11072" s="12">
        <v>0.13197065699999999</v>
      </c>
      <c r="E11072" s="12" t="s">
        <v>199</v>
      </c>
    </row>
    <row r="11073" spans="1:5" x14ac:dyDescent="0.2">
      <c r="A11073" s="12" t="s">
        <v>11268</v>
      </c>
      <c r="B11073" s="12">
        <v>339</v>
      </c>
      <c r="C11073" s="12">
        <v>4.3345097823920806</v>
      </c>
      <c r="D11073" s="12">
        <v>0.21044151799999999</v>
      </c>
      <c r="E11073" s="12" t="s">
        <v>199</v>
      </c>
    </row>
    <row r="11074" spans="1:5" x14ac:dyDescent="0.2">
      <c r="A11074" s="12" t="s">
        <v>11269</v>
      </c>
      <c r="B11074" s="12">
        <v>502</v>
      </c>
      <c r="C11074" s="12">
        <v>89.600793008677599</v>
      </c>
      <c r="D11074" s="12">
        <v>0.85971186600000005</v>
      </c>
      <c r="E11074" s="12" t="s">
        <v>196</v>
      </c>
    </row>
    <row r="11075" spans="1:5" x14ac:dyDescent="0.2">
      <c r="A11075" s="12" t="s">
        <v>11270</v>
      </c>
      <c r="B11075" s="12">
        <v>202</v>
      </c>
      <c r="C11075" s="12">
        <v>100.44586258492471</v>
      </c>
      <c r="D11075" s="12">
        <v>0.91061696299999995</v>
      </c>
      <c r="E11075" s="12" t="s">
        <v>196</v>
      </c>
    </row>
    <row r="11076" spans="1:5" x14ac:dyDescent="0.2">
      <c r="A11076" s="12" t="s">
        <v>11271</v>
      </c>
      <c r="B11076" s="12">
        <v>353</v>
      </c>
      <c r="C11076" s="12">
        <v>49.750345328304903</v>
      </c>
      <c r="D11076" s="12">
        <v>0.67097820500000005</v>
      </c>
      <c r="E11076" s="12" t="s">
        <v>196</v>
      </c>
    </row>
    <row r="11077" spans="1:5" x14ac:dyDescent="0.2">
      <c r="A11077" s="12" t="s">
        <v>11272</v>
      </c>
      <c r="B11077" s="12">
        <v>227</v>
      </c>
      <c r="C11077" s="12">
        <v>1.1188261540469813</v>
      </c>
      <c r="D11077" s="12">
        <v>0.226237149</v>
      </c>
      <c r="E11077" s="12" t="s">
        <v>199</v>
      </c>
    </row>
    <row r="11078" spans="1:5" x14ac:dyDescent="0.2">
      <c r="A11078" s="12" t="s">
        <v>11273</v>
      </c>
      <c r="B11078" s="12">
        <v>225</v>
      </c>
      <c r="C11078" s="12">
        <v>1.0508226011248212</v>
      </c>
      <c r="D11078" s="12">
        <v>0.19246268799999999</v>
      </c>
      <c r="E11078" s="12" t="s">
        <v>199</v>
      </c>
    </row>
    <row r="11079" spans="1:5" x14ac:dyDescent="0.2">
      <c r="A11079" s="12" t="s">
        <v>11274</v>
      </c>
      <c r="B11079" s="12">
        <v>704</v>
      </c>
      <c r="C11079" s="12">
        <v>82.183484406484766</v>
      </c>
      <c r="D11079" s="12">
        <v>0.86698946399999999</v>
      </c>
      <c r="E11079" s="12" t="s">
        <v>196</v>
      </c>
    </row>
    <row r="11080" spans="1:5" x14ac:dyDescent="0.2">
      <c r="A11080" s="12" t="s">
        <v>11275</v>
      </c>
      <c r="B11080" s="12">
        <v>420</v>
      </c>
      <c r="C11080" s="12">
        <v>116.74495911690273</v>
      </c>
      <c r="D11080" s="12">
        <v>0.90982459400000004</v>
      </c>
      <c r="E11080" s="12" t="s">
        <v>196</v>
      </c>
    </row>
    <row r="11081" spans="1:5" x14ac:dyDescent="0.2">
      <c r="A11081" s="12" t="s">
        <v>11276</v>
      </c>
      <c r="B11081" s="12">
        <v>210</v>
      </c>
      <c r="C11081" s="12">
        <v>115.58399934038101</v>
      </c>
      <c r="D11081" s="12">
        <v>0.92733732599999996</v>
      </c>
      <c r="E11081" s="12" t="s">
        <v>196</v>
      </c>
    </row>
    <row r="11082" spans="1:5" x14ac:dyDescent="0.2">
      <c r="A11082" s="12" t="s">
        <v>11277</v>
      </c>
      <c r="B11082" s="12">
        <v>902</v>
      </c>
      <c r="C11082" s="12">
        <v>8.3875330676615498E-2</v>
      </c>
      <c r="D11082" s="12">
        <v>5.0246069999999997E-2</v>
      </c>
      <c r="E11082" s="12" t="s">
        <v>199</v>
      </c>
    </row>
    <row r="11083" spans="1:5" x14ac:dyDescent="0.2">
      <c r="A11083" s="12" t="s">
        <v>11278</v>
      </c>
      <c r="B11083" s="12">
        <v>215</v>
      </c>
      <c r="C11083" s="12">
        <v>13.751450873841755</v>
      </c>
      <c r="D11083" s="12">
        <v>0.79611898800000003</v>
      </c>
      <c r="E11083" s="12" t="s">
        <v>196</v>
      </c>
    </row>
    <row r="11084" spans="1:5" x14ac:dyDescent="0.2">
      <c r="A11084" s="12" t="s">
        <v>11279</v>
      </c>
      <c r="B11084" s="12">
        <v>570</v>
      </c>
      <c r="C11084" s="12">
        <v>0.30791049639625723</v>
      </c>
      <c r="D11084" s="12">
        <v>0.15859827100000001</v>
      </c>
      <c r="E11084" s="12" t="s">
        <v>199</v>
      </c>
    </row>
    <row r="11085" spans="1:5" x14ac:dyDescent="0.2">
      <c r="A11085" s="12" t="s">
        <v>11280</v>
      </c>
      <c r="B11085" s="12">
        <v>409</v>
      </c>
      <c r="C11085" s="12">
        <v>30.323097979190152</v>
      </c>
      <c r="D11085" s="12">
        <v>0.91444306099999995</v>
      </c>
      <c r="E11085" s="12" t="s">
        <v>196</v>
      </c>
    </row>
    <row r="11086" spans="1:5" x14ac:dyDescent="0.2">
      <c r="A11086" s="12" t="s">
        <v>11281</v>
      </c>
      <c r="B11086" s="12">
        <v>263</v>
      </c>
      <c r="C11086" s="12">
        <v>116.42080202306826</v>
      </c>
      <c r="D11086" s="12">
        <v>0.92656308799999998</v>
      </c>
      <c r="E11086" s="12" t="s">
        <v>196</v>
      </c>
    </row>
    <row r="11087" spans="1:5" x14ac:dyDescent="0.2">
      <c r="A11087" s="12" t="s">
        <v>11282</v>
      </c>
      <c r="B11087" s="12">
        <v>665</v>
      </c>
      <c r="C11087" s="12">
        <v>24.759343702745014</v>
      </c>
      <c r="D11087" s="12">
        <v>0.46383482100000001</v>
      </c>
      <c r="E11087" s="12" t="s">
        <v>199</v>
      </c>
    </row>
    <row r="11088" spans="1:5" x14ac:dyDescent="0.2">
      <c r="A11088" s="12" t="s">
        <v>11283</v>
      </c>
      <c r="B11088" s="12">
        <v>237</v>
      </c>
      <c r="C11088" s="12">
        <v>4.331496485037218</v>
      </c>
      <c r="D11088" s="12">
        <v>0.19873624100000001</v>
      </c>
      <c r="E11088" s="12" t="s">
        <v>199</v>
      </c>
    </row>
    <row r="11089" spans="1:5" x14ac:dyDescent="0.2">
      <c r="A11089" s="12" t="s">
        <v>11284</v>
      </c>
      <c r="B11089" s="12">
        <v>612</v>
      </c>
      <c r="C11089" s="12">
        <v>107.59607926347032</v>
      </c>
      <c r="D11089" s="12">
        <v>0.93842030200000004</v>
      </c>
      <c r="E11089" s="12" t="s">
        <v>196</v>
      </c>
    </row>
    <row r="11090" spans="1:5" x14ac:dyDescent="0.2">
      <c r="A11090" s="12" t="s">
        <v>11285</v>
      </c>
      <c r="B11090" s="12">
        <v>949</v>
      </c>
      <c r="C11090" s="12">
        <v>4.1531554770375747</v>
      </c>
      <c r="D11090" s="12">
        <v>0.22068426399999999</v>
      </c>
      <c r="E11090" s="12" t="s">
        <v>199</v>
      </c>
    </row>
    <row r="11091" spans="1:5" x14ac:dyDescent="0.2">
      <c r="A11091" s="12" t="s">
        <v>11286</v>
      </c>
      <c r="B11091" s="12">
        <v>210</v>
      </c>
      <c r="C11091" s="12">
        <v>0.39625504193245753</v>
      </c>
      <c r="D11091" s="12">
        <v>0.1324285</v>
      </c>
      <c r="E11091" s="12" t="s">
        <v>199</v>
      </c>
    </row>
    <row r="11092" spans="1:5" x14ac:dyDescent="0.2">
      <c r="A11092" s="12" t="s">
        <v>11287</v>
      </c>
      <c r="B11092" s="12">
        <v>657</v>
      </c>
      <c r="C11092" s="12">
        <v>0.48573046721437363</v>
      </c>
      <c r="D11092" s="12">
        <v>0.20108905599999999</v>
      </c>
      <c r="E11092" s="12" t="s">
        <v>199</v>
      </c>
    </row>
    <row r="11093" spans="1:5" x14ac:dyDescent="0.2">
      <c r="A11093" s="12" t="s">
        <v>11288</v>
      </c>
      <c r="B11093" s="12">
        <v>748</v>
      </c>
      <c r="C11093" s="12">
        <v>9.0306452604766496E-2</v>
      </c>
      <c r="D11093" s="12">
        <v>0.16402392599999999</v>
      </c>
      <c r="E11093" s="12" t="s">
        <v>199</v>
      </c>
    </row>
    <row r="11094" spans="1:5" x14ac:dyDescent="0.2">
      <c r="A11094" s="12" t="s">
        <v>11289</v>
      </c>
      <c r="B11094" s="12">
        <v>415</v>
      </c>
      <c r="C11094" s="12">
        <v>0.62397192665084322</v>
      </c>
      <c r="D11094" s="12">
        <v>5.5159931000000002E-2</v>
      </c>
      <c r="E11094" s="12" t="s">
        <v>199</v>
      </c>
    </row>
    <row r="11095" spans="1:5" x14ac:dyDescent="0.2">
      <c r="A11095" s="12" t="s">
        <v>11290</v>
      </c>
      <c r="B11095" s="12">
        <v>210</v>
      </c>
      <c r="C11095" s="12">
        <v>47.627298981394638</v>
      </c>
      <c r="D11095" s="12">
        <v>0.89397973799999997</v>
      </c>
      <c r="E11095" s="12" t="s">
        <v>196</v>
      </c>
    </row>
    <row r="11096" spans="1:5" x14ac:dyDescent="0.2">
      <c r="A11096" s="12" t="s">
        <v>11291</v>
      </c>
      <c r="B11096" s="12">
        <v>271</v>
      </c>
      <c r="C11096" s="12">
        <v>23.145107730497749</v>
      </c>
      <c r="D11096" s="12">
        <v>0.83324933800000001</v>
      </c>
      <c r="E11096" s="12" t="s">
        <v>196</v>
      </c>
    </row>
    <row r="11097" spans="1:5" x14ac:dyDescent="0.2">
      <c r="A11097" s="12" t="s">
        <v>11292</v>
      </c>
      <c r="B11097" s="12">
        <v>234</v>
      </c>
      <c r="C11097" s="12">
        <v>20.262046531789125</v>
      </c>
      <c r="D11097" s="12">
        <v>0.93728504499999998</v>
      </c>
      <c r="E11097" s="12" t="s">
        <v>196</v>
      </c>
    </row>
    <row r="11098" spans="1:5" x14ac:dyDescent="0.2">
      <c r="A11098" s="12" t="s">
        <v>11293</v>
      </c>
      <c r="B11098" s="12">
        <v>637</v>
      </c>
      <c r="C11098" s="12">
        <v>0.49609899783933076</v>
      </c>
      <c r="D11098" s="12">
        <v>5.7759444E-2</v>
      </c>
      <c r="E11098" s="12" t="s">
        <v>199</v>
      </c>
    </row>
    <row r="11099" spans="1:5" x14ac:dyDescent="0.2">
      <c r="A11099" s="12" t="s">
        <v>11294</v>
      </c>
      <c r="B11099" s="12">
        <v>651</v>
      </c>
      <c r="C11099" s="12">
        <v>0.4321899323927485</v>
      </c>
      <c r="D11099" s="12">
        <v>0.104799459</v>
      </c>
      <c r="E11099" s="12" t="s">
        <v>199</v>
      </c>
    </row>
    <row r="11100" spans="1:5" x14ac:dyDescent="0.2">
      <c r="A11100" s="12" t="s">
        <v>11295</v>
      </c>
      <c r="B11100" s="12">
        <v>577</v>
      </c>
      <c r="C11100" s="12">
        <v>101.8217305498128</v>
      </c>
      <c r="D11100" s="12">
        <v>0.932491124</v>
      </c>
      <c r="E11100" s="12" t="s">
        <v>196</v>
      </c>
    </row>
    <row r="11101" spans="1:5" x14ac:dyDescent="0.2">
      <c r="A11101" s="12" t="s">
        <v>11296</v>
      </c>
      <c r="B11101" s="12">
        <v>258</v>
      </c>
      <c r="C11101" s="12">
        <v>73.091432081901672</v>
      </c>
      <c r="D11101" s="12">
        <v>0.86365891299999997</v>
      </c>
      <c r="E11101" s="12" t="s">
        <v>196</v>
      </c>
    </row>
    <row r="11102" spans="1:5" x14ac:dyDescent="0.2">
      <c r="A11102" s="12" t="s">
        <v>11297</v>
      </c>
      <c r="B11102" s="12">
        <v>360</v>
      </c>
      <c r="C11102" s="12">
        <v>0.78250645536335506</v>
      </c>
      <c r="D11102" s="12">
        <v>0.30414787199999999</v>
      </c>
      <c r="E11102" s="12" t="s">
        <v>199</v>
      </c>
    </row>
    <row r="11103" spans="1:5" x14ac:dyDescent="0.2">
      <c r="A11103" s="12" t="s">
        <v>11298</v>
      </c>
      <c r="B11103" s="12">
        <v>223</v>
      </c>
      <c r="C11103" s="12">
        <v>66.200650167651247</v>
      </c>
      <c r="D11103" s="12">
        <v>0.83452059499999998</v>
      </c>
      <c r="E11103" s="12" t="s">
        <v>196</v>
      </c>
    </row>
    <row r="11104" spans="1:5" x14ac:dyDescent="0.2">
      <c r="A11104" s="12" t="s">
        <v>11299</v>
      </c>
      <c r="B11104" s="12">
        <v>516</v>
      </c>
      <c r="C11104" s="12">
        <v>0.19867846155180102</v>
      </c>
      <c r="D11104" s="12">
        <v>7.8152526E-2</v>
      </c>
      <c r="E11104" s="12" t="s">
        <v>199</v>
      </c>
    </row>
    <row r="11105" spans="1:5" x14ac:dyDescent="0.2">
      <c r="A11105" s="12" t="s">
        <v>11300</v>
      </c>
      <c r="B11105" s="12">
        <v>981</v>
      </c>
      <c r="C11105" s="12">
        <v>0.18677815305104073</v>
      </c>
      <c r="D11105" s="12">
        <v>8.3840904999999993E-2</v>
      </c>
      <c r="E11105" s="12" t="s">
        <v>199</v>
      </c>
    </row>
    <row r="11106" spans="1:5" x14ac:dyDescent="0.2">
      <c r="A11106" s="12" t="s">
        <v>11301</v>
      </c>
      <c r="B11106" s="12">
        <v>290</v>
      </c>
      <c r="C11106" s="12">
        <v>41.625367353660799</v>
      </c>
      <c r="D11106" s="12">
        <v>0.89758970699999996</v>
      </c>
      <c r="E11106" s="12" t="s">
        <v>196</v>
      </c>
    </row>
    <row r="11107" spans="1:5" x14ac:dyDescent="0.2">
      <c r="A11107" s="12" t="s">
        <v>11302</v>
      </c>
      <c r="B11107" s="12">
        <v>456</v>
      </c>
      <c r="C11107" s="12">
        <v>102.45148450695858</v>
      </c>
      <c r="D11107" s="12">
        <v>0.80051085200000005</v>
      </c>
      <c r="E11107" s="12" t="s">
        <v>196</v>
      </c>
    </row>
    <row r="11108" spans="1:5" x14ac:dyDescent="0.2">
      <c r="A11108" s="12" t="s">
        <v>11303</v>
      </c>
      <c r="B11108" s="12">
        <v>446</v>
      </c>
      <c r="C11108" s="12">
        <v>0.24330417916124225</v>
      </c>
      <c r="D11108" s="12">
        <v>4.0648854999999998E-2</v>
      </c>
      <c r="E11108" s="12" t="s">
        <v>199</v>
      </c>
    </row>
    <row r="11109" spans="1:5" x14ac:dyDescent="0.2">
      <c r="A11109" s="12" t="s">
        <v>11304</v>
      </c>
      <c r="B11109" s="12">
        <v>641</v>
      </c>
      <c r="C11109" s="12">
        <v>18.6277659119066</v>
      </c>
      <c r="D11109" s="12">
        <v>0.27492121000000003</v>
      </c>
      <c r="E11109" s="12" t="s">
        <v>199</v>
      </c>
    </row>
    <row r="11110" spans="1:5" x14ac:dyDescent="0.2">
      <c r="A11110" s="12" t="s">
        <v>11305</v>
      </c>
      <c r="B11110" s="12">
        <v>461</v>
      </c>
      <c r="C11110" s="12">
        <v>118.48136275563149</v>
      </c>
      <c r="D11110" s="12">
        <v>0.864895105</v>
      </c>
      <c r="E11110" s="12" t="s">
        <v>196</v>
      </c>
    </row>
    <row r="11111" spans="1:5" x14ac:dyDescent="0.2">
      <c r="A11111" s="12" t="s">
        <v>11306</v>
      </c>
      <c r="B11111" s="12">
        <v>305</v>
      </c>
      <c r="C11111" s="12">
        <v>125.19964723812375</v>
      </c>
      <c r="D11111" s="12">
        <v>0.92948708400000002</v>
      </c>
      <c r="E11111" s="12" t="s">
        <v>196</v>
      </c>
    </row>
    <row r="11112" spans="1:5" x14ac:dyDescent="0.2">
      <c r="A11112" s="12" t="s">
        <v>11307</v>
      </c>
      <c r="B11112" s="12">
        <v>451</v>
      </c>
      <c r="C11112" s="12">
        <v>92.04997287117844</v>
      </c>
      <c r="D11112" s="12">
        <v>0.88787068599999996</v>
      </c>
      <c r="E11112" s="12" t="s">
        <v>196</v>
      </c>
    </row>
    <row r="11113" spans="1:5" x14ac:dyDescent="0.2">
      <c r="A11113" s="12" t="s">
        <v>11308</v>
      </c>
      <c r="B11113" s="12">
        <v>210</v>
      </c>
      <c r="C11113" s="12">
        <v>49.129991363819073</v>
      </c>
      <c r="D11113" s="12">
        <v>0.91077652799999997</v>
      </c>
      <c r="E11113" s="12" t="s">
        <v>196</v>
      </c>
    </row>
    <row r="11114" spans="1:5" x14ac:dyDescent="0.2">
      <c r="A11114" s="12" t="s">
        <v>11309</v>
      </c>
      <c r="B11114" s="12">
        <v>385</v>
      </c>
      <c r="C11114" s="12">
        <v>71.844303914136859</v>
      </c>
      <c r="D11114" s="12">
        <v>0.69781746700000002</v>
      </c>
      <c r="E11114" s="12" t="s">
        <v>196</v>
      </c>
    </row>
    <row r="11115" spans="1:5" x14ac:dyDescent="0.2">
      <c r="A11115" s="12" t="s">
        <v>11310</v>
      </c>
      <c r="B11115" s="12">
        <v>826</v>
      </c>
      <c r="C11115" s="12">
        <v>11.148689003705117</v>
      </c>
      <c r="D11115" s="12">
        <v>0.28166217700000001</v>
      </c>
      <c r="E11115" s="12" t="s">
        <v>199</v>
      </c>
    </row>
    <row r="11116" spans="1:5" x14ac:dyDescent="0.2">
      <c r="A11116" s="12" t="s">
        <v>11311</v>
      </c>
      <c r="B11116" s="12">
        <v>957</v>
      </c>
      <c r="C11116" s="12">
        <v>2.3874729515619069</v>
      </c>
      <c r="D11116" s="12">
        <v>0.214590382</v>
      </c>
      <c r="E11116" s="12" t="s">
        <v>199</v>
      </c>
    </row>
    <row r="11117" spans="1:5" x14ac:dyDescent="0.2">
      <c r="A11117" s="12" t="s">
        <v>11312</v>
      </c>
      <c r="B11117" s="12">
        <v>269</v>
      </c>
      <c r="C11117" s="12">
        <v>47.332356247899163</v>
      </c>
      <c r="D11117" s="12">
        <v>0.65110629900000005</v>
      </c>
      <c r="E11117" s="12" t="s">
        <v>196</v>
      </c>
    </row>
    <row r="11118" spans="1:5" x14ac:dyDescent="0.2">
      <c r="A11118" s="12" t="s">
        <v>11313</v>
      </c>
      <c r="B11118" s="12">
        <v>377</v>
      </c>
      <c r="C11118" s="12">
        <v>0.43897898298140015</v>
      </c>
      <c r="D11118" s="12">
        <v>8.3785691999999995E-2</v>
      </c>
      <c r="E11118" s="12" t="s">
        <v>199</v>
      </c>
    </row>
    <row r="11119" spans="1:5" x14ac:dyDescent="0.2">
      <c r="A11119" s="12" t="s">
        <v>11314</v>
      </c>
      <c r="B11119" s="12">
        <v>701</v>
      </c>
      <c r="C11119" s="12">
        <v>0.36490119650517872</v>
      </c>
      <c r="D11119" s="12">
        <v>3.8736039E-2</v>
      </c>
      <c r="E11119" s="12" t="s">
        <v>199</v>
      </c>
    </row>
    <row r="11120" spans="1:5" x14ac:dyDescent="0.2">
      <c r="A11120" s="12" t="s">
        <v>11315</v>
      </c>
      <c r="B11120" s="12">
        <v>474</v>
      </c>
      <c r="C11120" s="12">
        <v>19.147176108601535</v>
      </c>
      <c r="D11120" s="12">
        <v>0.53566160200000001</v>
      </c>
      <c r="E11120" s="12" t="s">
        <v>196</v>
      </c>
    </row>
    <row r="11121" spans="1:5" x14ac:dyDescent="0.2">
      <c r="A11121" s="12" t="s">
        <v>11316</v>
      </c>
      <c r="B11121" s="12">
        <v>313</v>
      </c>
      <c r="C11121" s="12">
        <v>0.36030993157372659</v>
      </c>
      <c r="D11121" s="12">
        <v>0.140020482</v>
      </c>
      <c r="E11121" s="12" t="s">
        <v>199</v>
      </c>
    </row>
    <row r="11122" spans="1:5" x14ac:dyDescent="0.2">
      <c r="A11122" s="12" t="s">
        <v>11317</v>
      </c>
      <c r="B11122" s="12">
        <v>261</v>
      </c>
      <c r="C11122" s="12">
        <v>1.22427577024745</v>
      </c>
      <c r="D11122" s="12">
        <v>6.9354714999999997E-2</v>
      </c>
      <c r="E11122" s="12" t="s">
        <v>199</v>
      </c>
    </row>
    <row r="11123" spans="1:5" x14ac:dyDescent="0.2">
      <c r="A11123" s="12" t="s">
        <v>11318</v>
      </c>
      <c r="B11123" s="12">
        <v>483</v>
      </c>
      <c r="C11123" s="12">
        <v>0.80187702921602055</v>
      </c>
      <c r="D11123" s="12">
        <v>0.14667573</v>
      </c>
      <c r="E11123" s="12" t="s">
        <v>199</v>
      </c>
    </row>
    <row r="11124" spans="1:5" x14ac:dyDescent="0.2">
      <c r="A11124" s="12" t="s">
        <v>11319</v>
      </c>
      <c r="B11124" s="12">
        <v>206</v>
      </c>
      <c r="C11124" s="12">
        <v>0.55803677428065623</v>
      </c>
      <c r="D11124" s="12">
        <v>0.126132779</v>
      </c>
      <c r="E11124" s="12" t="s">
        <v>199</v>
      </c>
    </row>
    <row r="11125" spans="1:5" x14ac:dyDescent="0.2">
      <c r="A11125" s="12" t="s">
        <v>11320</v>
      </c>
      <c r="B11125" s="12">
        <v>607</v>
      </c>
      <c r="C11125" s="12">
        <v>0.64215319972435714</v>
      </c>
      <c r="D11125" s="12">
        <v>7.5038018999999997E-2</v>
      </c>
      <c r="E11125" s="12" t="s">
        <v>199</v>
      </c>
    </row>
    <row r="11126" spans="1:5" x14ac:dyDescent="0.2">
      <c r="A11126" s="12" t="s">
        <v>11321</v>
      </c>
      <c r="B11126" s="12">
        <v>434</v>
      </c>
      <c r="C11126" s="12">
        <v>104.64922856343627</v>
      </c>
      <c r="D11126" s="12">
        <v>0.79000598600000005</v>
      </c>
      <c r="E11126" s="12" t="s">
        <v>196</v>
      </c>
    </row>
    <row r="11127" spans="1:5" x14ac:dyDescent="0.2">
      <c r="A11127" s="12" t="s">
        <v>11322</v>
      </c>
      <c r="B11127" s="12">
        <v>809</v>
      </c>
      <c r="C11127" s="12">
        <v>0.71958779840265519</v>
      </c>
      <c r="D11127" s="12">
        <v>0.19271405799999999</v>
      </c>
      <c r="E11127" s="12" t="s">
        <v>199</v>
      </c>
    </row>
    <row r="11128" spans="1:5" x14ac:dyDescent="0.2">
      <c r="A11128" s="12" t="s">
        <v>11323</v>
      </c>
      <c r="B11128" s="12">
        <v>225</v>
      </c>
      <c r="C11128" s="12">
        <v>1.005538811808665</v>
      </c>
      <c r="D11128" s="12">
        <v>0.185802673</v>
      </c>
      <c r="E11128" s="12" t="s">
        <v>199</v>
      </c>
    </row>
    <row r="11129" spans="1:5" x14ac:dyDescent="0.2">
      <c r="A11129" s="12" t="s">
        <v>11324</v>
      </c>
      <c r="B11129" s="12">
        <v>274</v>
      </c>
      <c r="C11129" s="12">
        <v>2.4706102303534783</v>
      </c>
      <c r="D11129" s="12">
        <v>0.45708326100000002</v>
      </c>
      <c r="E11129" s="12" t="s">
        <v>199</v>
      </c>
    </row>
    <row r="11130" spans="1:5" x14ac:dyDescent="0.2">
      <c r="A11130" s="12" t="s">
        <v>11325</v>
      </c>
      <c r="B11130" s="12">
        <v>686</v>
      </c>
      <c r="C11130" s="12">
        <v>1.0142878039374215</v>
      </c>
      <c r="D11130" s="12">
        <v>8.6346494999999995E-2</v>
      </c>
      <c r="E11130" s="12" t="s">
        <v>199</v>
      </c>
    </row>
    <row r="11131" spans="1:5" x14ac:dyDescent="0.2">
      <c r="A11131" s="12" t="s">
        <v>11326</v>
      </c>
      <c r="B11131" s="12">
        <v>215</v>
      </c>
      <c r="C11131" s="12">
        <v>0.1765591713262625</v>
      </c>
      <c r="D11131" s="12">
        <v>6.362052E-2</v>
      </c>
      <c r="E11131" s="12" t="s">
        <v>199</v>
      </c>
    </row>
    <row r="11132" spans="1:5" x14ac:dyDescent="0.2">
      <c r="A11132" s="12" t="s">
        <v>11327</v>
      </c>
      <c r="B11132" s="12">
        <v>478</v>
      </c>
      <c r="C11132" s="12">
        <v>1.2289495492417768</v>
      </c>
      <c r="D11132" s="12">
        <v>0.14448481099999999</v>
      </c>
      <c r="E11132" s="12" t="s">
        <v>199</v>
      </c>
    </row>
    <row r="11133" spans="1:5" x14ac:dyDescent="0.2">
      <c r="A11133" s="12" t="s">
        <v>11328</v>
      </c>
      <c r="B11133" s="12">
        <v>640</v>
      </c>
      <c r="C11133" s="12">
        <v>0.2595235675288155</v>
      </c>
      <c r="D11133" s="12">
        <v>0.103060607</v>
      </c>
      <c r="E11133" s="12" t="s">
        <v>199</v>
      </c>
    </row>
    <row r="11134" spans="1:5" x14ac:dyDescent="0.2">
      <c r="A11134" s="12" t="s">
        <v>11329</v>
      </c>
      <c r="B11134" s="12">
        <v>715</v>
      </c>
      <c r="C11134" s="12">
        <v>0.59397731417451971</v>
      </c>
      <c r="D11134" s="12">
        <v>6.8354978999999996E-2</v>
      </c>
      <c r="E11134" s="12" t="s">
        <v>199</v>
      </c>
    </row>
    <row r="11135" spans="1:5" x14ac:dyDescent="0.2">
      <c r="A11135" s="12" t="s">
        <v>11330</v>
      </c>
      <c r="B11135" s="12">
        <v>823</v>
      </c>
      <c r="C11135" s="12">
        <v>0.38717820794309932</v>
      </c>
      <c r="D11135" s="12">
        <v>6.2318226999999997E-2</v>
      </c>
      <c r="E11135" s="12" t="s">
        <v>199</v>
      </c>
    </row>
    <row r="11136" spans="1:5" x14ac:dyDescent="0.2">
      <c r="A11136" s="12" t="s">
        <v>11331</v>
      </c>
      <c r="B11136" s="12">
        <v>460</v>
      </c>
      <c r="C11136" s="12">
        <v>0.41874091270493102</v>
      </c>
      <c r="D11136" s="12">
        <v>4.2525712E-2</v>
      </c>
      <c r="E11136" s="12" t="s">
        <v>199</v>
      </c>
    </row>
    <row r="11137" spans="1:5" x14ac:dyDescent="0.2">
      <c r="A11137" s="12" t="s">
        <v>11332</v>
      </c>
      <c r="B11137" s="12">
        <v>369</v>
      </c>
      <c r="C11137" s="12">
        <v>0.40853165594136726</v>
      </c>
      <c r="D11137" s="12">
        <v>7.6714528000000004E-2</v>
      </c>
      <c r="E11137" s="12" t="s">
        <v>199</v>
      </c>
    </row>
    <row r="11138" spans="1:5" x14ac:dyDescent="0.2">
      <c r="A11138" s="12" t="s">
        <v>11333</v>
      </c>
      <c r="B11138" s="12">
        <v>291</v>
      </c>
      <c r="C11138" s="12">
        <v>12.506780924898722</v>
      </c>
      <c r="D11138" s="12">
        <v>0.444349367</v>
      </c>
      <c r="E11138" s="12" t="s">
        <v>199</v>
      </c>
    </row>
    <row r="11139" spans="1:5" x14ac:dyDescent="0.2">
      <c r="A11139" s="12" t="s">
        <v>11334</v>
      </c>
      <c r="B11139" s="12">
        <v>204</v>
      </c>
      <c r="C11139" s="12">
        <v>14.89590554274125</v>
      </c>
      <c r="D11139" s="12">
        <v>0.45796845200000003</v>
      </c>
      <c r="E11139" s="12" t="s">
        <v>199</v>
      </c>
    </row>
    <row r="11140" spans="1:5" x14ac:dyDescent="0.2">
      <c r="A11140" s="12" t="s">
        <v>11335</v>
      </c>
      <c r="B11140" s="12">
        <v>289</v>
      </c>
      <c r="C11140" s="12">
        <v>131.47330376153914</v>
      </c>
      <c r="D11140" s="12">
        <v>0.93922134999999995</v>
      </c>
      <c r="E11140" s="12" t="s">
        <v>196</v>
      </c>
    </row>
    <row r="11141" spans="1:5" x14ac:dyDescent="0.2">
      <c r="A11141" s="12" t="s">
        <v>11336</v>
      </c>
      <c r="B11141" s="12">
        <v>248</v>
      </c>
      <c r="C11141" s="12">
        <v>68.070101358289122</v>
      </c>
      <c r="D11141" s="12">
        <v>0.70034632699999999</v>
      </c>
      <c r="E11141" s="12" t="s">
        <v>196</v>
      </c>
    </row>
    <row r="11142" spans="1:5" x14ac:dyDescent="0.2">
      <c r="A11142" s="12" t="s">
        <v>11337</v>
      </c>
      <c r="B11142" s="12">
        <v>202</v>
      </c>
      <c r="C11142" s="12">
        <v>90.782779394623716</v>
      </c>
      <c r="D11142" s="12">
        <v>0.94937131900000005</v>
      </c>
      <c r="E11142" s="12" t="s">
        <v>196</v>
      </c>
    </row>
    <row r="11143" spans="1:5" x14ac:dyDescent="0.2">
      <c r="A11143" s="12" t="s">
        <v>11338</v>
      </c>
      <c r="B11143" s="12">
        <v>260</v>
      </c>
      <c r="C11143" s="12">
        <v>43.10857534838663</v>
      </c>
      <c r="D11143" s="12">
        <v>0.86875409599999998</v>
      </c>
      <c r="E11143" s="12" t="s">
        <v>196</v>
      </c>
    </row>
    <row r="11144" spans="1:5" x14ac:dyDescent="0.2">
      <c r="A11144" s="12" t="s">
        <v>11339</v>
      </c>
      <c r="B11144" s="12">
        <v>692</v>
      </c>
      <c r="C11144" s="12">
        <v>0.54512871686895226</v>
      </c>
      <c r="D11144" s="12">
        <v>4.1718540999999998E-2</v>
      </c>
      <c r="E11144" s="12" t="s">
        <v>199</v>
      </c>
    </row>
    <row r="11145" spans="1:5" x14ac:dyDescent="0.2">
      <c r="A11145" s="12" t="s">
        <v>11340</v>
      </c>
      <c r="B11145" s="12">
        <v>579</v>
      </c>
      <c r="C11145" s="12">
        <v>0.68023451482576902</v>
      </c>
      <c r="D11145" s="12">
        <v>8.1874038999999996E-2</v>
      </c>
      <c r="E11145" s="12" t="s">
        <v>199</v>
      </c>
    </row>
    <row r="11146" spans="1:5" x14ac:dyDescent="0.2">
      <c r="A11146" s="12" t="s">
        <v>11341</v>
      </c>
      <c r="B11146" s="12">
        <v>730</v>
      </c>
      <c r="C11146" s="12">
        <v>0.36013983726251714</v>
      </c>
      <c r="D11146" s="12">
        <v>0.12142130499999999</v>
      </c>
      <c r="E11146" s="12" t="s">
        <v>199</v>
      </c>
    </row>
    <row r="11147" spans="1:5" x14ac:dyDescent="0.2">
      <c r="A11147" s="12" t="s">
        <v>11342</v>
      </c>
      <c r="B11147" s="12">
        <v>542</v>
      </c>
      <c r="C11147" s="12">
        <v>0.286623703613895</v>
      </c>
      <c r="D11147" s="12">
        <v>5.2676352000000003E-2</v>
      </c>
      <c r="E11147" s="12" t="s">
        <v>199</v>
      </c>
    </row>
    <row r="11148" spans="1:5" x14ac:dyDescent="0.2">
      <c r="A11148" s="12" t="s">
        <v>11343</v>
      </c>
      <c r="B11148" s="12">
        <v>233</v>
      </c>
      <c r="C11148" s="12">
        <v>1.586315513327035</v>
      </c>
      <c r="D11148" s="12">
        <v>0.123209549</v>
      </c>
      <c r="E11148" s="12" t="s">
        <v>199</v>
      </c>
    </row>
    <row r="11149" spans="1:5" x14ac:dyDescent="0.2">
      <c r="A11149" s="12" t="s">
        <v>11344</v>
      </c>
      <c r="B11149" s="12">
        <v>651</v>
      </c>
      <c r="C11149" s="12">
        <v>0.15492747339651874</v>
      </c>
      <c r="D11149" s="12">
        <v>9.5406981000000002E-2</v>
      </c>
      <c r="E11149" s="12" t="s">
        <v>199</v>
      </c>
    </row>
    <row r="11150" spans="1:5" x14ac:dyDescent="0.2">
      <c r="A11150" s="12" t="s">
        <v>11345</v>
      </c>
      <c r="B11150" s="12">
        <v>802</v>
      </c>
      <c r="C11150" s="12">
        <v>0.42821432799286729</v>
      </c>
      <c r="D11150" s="12">
        <v>6.4338948000000007E-2</v>
      </c>
      <c r="E11150" s="12" t="s">
        <v>199</v>
      </c>
    </row>
    <row r="11151" spans="1:5" x14ac:dyDescent="0.2">
      <c r="A11151" s="12" t="s">
        <v>11346</v>
      </c>
      <c r="B11151" s="12">
        <v>548</v>
      </c>
      <c r="C11151" s="12">
        <v>54.619145094884963</v>
      </c>
      <c r="D11151" s="12">
        <v>0.65198428399999997</v>
      </c>
      <c r="E11151" s="12" t="s">
        <v>196</v>
      </c>
    </row>
    <row r="11152" spans="1:5" x14ac:dyDescent="0.2">
      <c r="A11152" s="12" t="s">
        <v>11347</v>
      </c>
      <c r="B11152" s="12">
        <v>255</v>
      </c>
      <c r="C11152" s="12">
        <v>61.319769970205826</v>
      </c>
      <c r="D11152" s="12">
        <v>0.91456562299999999</v>
      </c>
      <c r="E11152" s="12" t="s">
        <v>196</v>
      </c>
    </row>
    <row r="11153" spans="1:5" x14ac:dyDescent="0.2">
      <c r="A11153" s="12" t="s">
        <v>11348</v>
      </c>
      <c r="B11153" s="12">
        <v>990</v>
      </c>
      <c r="C11153" s="12">
        <v>0.37538533094841009</v>
      </c>
      <c r="D11153" s="12">
        <v>5.6776627000000003E-2</v>
      </c>
      <c r="E11153" s="12" t="s">
        <v>199</v>
      </c>
    </row>
    <row r="11154" spans="1:5" x14ac:dyDescent="0.2">
      <c r="A11154" s="12" t="s">
        <v>11349</v>
      </c>
      <c r="B11154" s="12">
        <v>747</v>
      </c>
      <c r="C11154" s="12">
        <v>9.5550092440167378E-2</v>
      </c>
      <c r="D11154" s="12">
        <v>5.6534467999999997E-2</v>
      </c>
      <c r="E11154" s="12" t="s">
        <v>199</v>
      </c>
    </row>
    <row r="11155" spans="1:5" x14ac:dyDescent="0.2">
      <c r="A11155" s="12" t="s">
        <v>11350</v>
      </c>
      <c r="B11155" s="12">
        <v>493</v>
      </c>
      <c r="C11155" s="12">
        <v>5.8283638973023795</v>
      </c>
      <c r="D11155" s="12">
        <v>0.21537197199999999</v>
      </c>
      <c r="E11155" s="12" t="s">
        <v>199</v>
      </c>
    </row>
    <row r="11156" spans="1:5" x14ac:dyDescent="0.2">
      <c r="A11156" s="12" t="s">
        <v>11351</v>
      </c>
      <c r="B11156" s="12">
        <v>823</v>
      </c>
      <c r="C11156" s="12">
        <v>48.142947780624411</v>
      </c>
      <c r="D11156" s="12">
        <v>0.70457325000000004</v>
      </c>
      <c r="E11156" s="12" t="s">
        <v>196</v>
      </c>
    </row>
    <row r="11157" spans="1:5" x14ac:dyDescent="0.2">
      <c r="A11157" s="12" t="s">
        <v>11352</v>
      </c>
      <c r="B11157" s="12">
        <v>802</v>
      </c>
      <c r="C11157" s="12">
        <v>1.0026659433329441</v>
      </c>
      <c r="D11157" s="12">
        <v>0.24929944800000001</v>
      </c>
      <c r="E11157" s="12" t="s">
        <v>199</v>
      </c>
    </row>
    <row r="11158" spans="1:5" x14ac:dyDescent="0.2">
      <c r="A11158" s="12" t="s">
        <v>11353</v>
      </c>
      <c r="B11158" s="12">
        <v>475</v>
      </c>
      <c r="C11158" s="12">
        <v>13.520310131429401</v>
      </c>
      <c r="D11158" s="12">
        <v>0.65109039499999999</v>
      </c>
      <c r="E11158" s="12" t="s">
        <v>196</v>
      </c>
    </row>
    <row r="11159" spans="1:5" x14ac:dyDescent="0.2">
      <c r="A11159" s="12" t="s">
        <v>11354</v>
      </c>
      <c r="B11159" s="12">
        <v>550</v>
      </c>
      <c r="C11159" s="12">
        <v>2.9610218454045638</v>
      </c>
      <c r="D11159" s="12">
        <v>0.38986743200000001</v>
      </c>
      <c r="E11159" s="12" t="s">
        <v>199</v>
      </c>
    </row>
    <row r="11160" spans="1:5" x14ac:dyDescent="0.2">
      <c r="A11160" s="12" t="s">
        <v>11355</v>
      </c>
      <c r="B11160" s="12">
        <v>213</v>
      </c>
      <c r="C11160" s="12">
        <v>48.878217581593063</v>
      </c>
      <c r="D11160" s="12">
        <v>0.92446236299999995</v>
      </c>
      <c r="E11160" s="12" t="s">
        <v>196</v>
      </c>
    </row>
    <row r="11161" spans="1:5" x14ac:dyDescent="0.2">
      <c r="A11161" s="12" t="s">
        <v>11356</v>
      </c>
      <c r="B11161" s="12">
        <v>840</v>
      </c>
      <c r="C11161" s="12">
        <v>0.55824263481915726</v>
      </c>
      <c r="D11161" s="12">
        <v>9.0882017999999995E-2</v>
      </c>
      <c r="E11161" s="12" t="s">
        <v>199</v>
      </c>
    </row>
    <row r="11162" spans="1:5" x14ac:dyDescent="0.2">
      <c r="A11162" s="12" t="s">
        <v>11357</v>
      </c>
      <c r="B11162" s="12">
        <v>221</v>
      </c>
      <c r="C11162" s="12">
        <v>3.4085766718846848</v>
      </c>
      <c r="D11162" s="12">
        <v>0.75538279500000005</v>
      </c>
      <c r="E11162" s="12" t="s">
        <v>196</v>
      </c>
    </row>
    <row r="11163" spans="1:5" x14ac:dyDescent="0.2">
      <c r="A11163" s="12" t="s">
        <v>11358</v>
      </c>
      <c r="B11163" s="12">
        <v>665</v>
      </c>
      <c r="C11163" s="12">
        <v>19.357915123854088</v>
      </c>
      <c r="D11163" s="12">
        <v>0.13486986200000001</v>
      </c>
      <c r="E11163" s="12" t="s">
        <v>199</v>
      </c>
    </row>
    <row r="11164" spans="1:5" x14ac:dyDescent="0.2">
      <c r="A11164" s="12" t="s">
        <v>11359</v>
      </c>
      <c r="B11164" s="12">
        <v>351</v>
      </c>
      <c r="C11164" s="12">
        <v>1.4306916693945473</v>
      </c>
      <c r="D11164" s="12">
        <v>9.8298717999999993E-2</v>
      </c>
      <c r="E11164" s="12" t="s">
        <v>199</v>
      </c>
    </row>
    <row r="11165" spans="1:5" x14ac:dyDescent="0.2">
      <c r="A11165" s="12" t="s">
        <v>11360</v>
      </c>
      <c r="B11165" s="12">
        <v>512</v>
      </c>
      <c r="C11165" s="12">
        <v>0.21586017949376199</v>
      </c>
      <c r="D11165" s="12">
        <v>8.4381369999999997E-2</v>
      </c>
      <c r="E11165" s="12" t="s">
        <v>199</v>
      </c>
    </row>
    <row r="11166" spans="1:5" x14ac:dyDescent="0.2">
      <c r="A11166" s="12" t="s">
        <v>11361</v>
      </c>
      <c r="B11166" s="12">
        <v>218</v>
      </c>
      <c r="C11166" s="12">
        <v>0.32635374038924753</v>
      </c>
      <c r="D11166" s="12">
        <v>0.102109493</v>
      </c>
      <c r="E11166" s="12" t="s">
        <v>199</v>
      </c>
    </row>
    <row r="11167" spans="1:5" x14ac:dyDescent="0.2">
      <c r="A11167" s="12" t="s">
        <v>11362</v>
      </c>
      <c r="B11167" s="12">
        <v>953</v>
      </c>
      <c r="C11167" s="12">
        <v>0.34410915231828537</v>
      </c>
      <c r="D11167" s="12">
        <v>4.8014892000000003E-2</v>
      </c>
      <c r="E11167" s="12" t="s">
        <v>199</v>
      </c>
    </row>
    <row r="11168" spans="1:5" x14ac:dyDescent="0.2">
      <c r="A11168" s="12" t="s">
        <v>11363</v>
      </c>
      <c r="B11168" s="12">
        <v>203</v>
      </c>
      <c r="C11168" s="12">
        <v>1.5649599906980138</v>
      </c>
      <c r="D11168" s="12">
        <v>5.6531410999999997E-2</v>
      </c>
      <c r="E11168" s="12" t="s">
        <v>199</v>
      </c>
    </row>
    <row r="11169" spans="1:5" x14ac:dyDescent="0.2">
      <c r="A11169" s="12" t="s">
        <v>11364</v>
      </c>
      <c r="B11169" s="12">
        <v>403</v>
      </c>
      <c r="C11169" s="12">
        <v>0.7052710314277415</v>
      </c>
      <c r="D11169" s="12">
        <v>0.10852661700000001</v>
      </c>
      <c r="E11169" s="12" t="s">
        <v>199</v>
      </c>
    </row>
    <row r="11170" spans="1:5" x14ac:dyDescent="0.2">
      <c r="A11170" s="12" t="s">
        <v>11365</v>
      </c>
      <c r="B11170" s="12">
        <v>830</v>
      </c>
      <c r="C11170" s="12">
        <v>1.1206899630893097</v>
      </c>
      <c r="D11170" s="12">
        <v>9.4700335999999996E-2</v>
      </c>
      <c r="E11170" s="12" t="s">
        <v>199</v>
      </c>
    </row>
    <row r="11171" spans="1:5" x14ac:dyDescent="0.2">
      <c r="A11171" s="12" t="s">
        <v>11366</v>
      </c>
      <c r="B11171" s="12">
        <v>843</v>
      </c>
      <c r="C11171" s="12">
        <v>0.41713159360060975</v>
      </c>
      <c r="D11171" s="12">
        <v>7.8393094999999996E-2</v>
      </c>
      <c r="E11171" s="12" t="s">
        <v>199</v>
      </c>
    </row>
    <row r="11172" spans="1:5" x14ac:dyDescent="0.2">
      <c r="A11172" s="12" t="s">
        <v>11367</v>
      </c>
      <c r="B11172" s="12">
        <v>236</v>
      </c>
      <c r="C11172" s="12">
        <v>0.71329017912310622</v>
      </c>
      <c r="D11172" s="12">
        <v>5.7602953999999998E-2</v>
      </c>
      <c r="E11172" s="12" t="s">
        <v>199</v>
      </c>
    </row>
    <row r="11173" spans="1:5" x14ac:dyDescent="0.2">
      <c r="A11173" s="12" t="s">
        <v>11368</v>
      </c>
      <c r="B11173" s="12">
        <v>957</v>
      </c>
      <c r="C11173" s="12">
        <v>0.36061513357050878</v>
      </c>
      <c r="D11173" s="12">
        <v>7.3267728000000004E-2</v>
      </c>
      <c r="E11173" s="12" t="s">
        <v>199</v>
      </c>
    </row>
    <row r="11174" spans="1:5" x14ac:dyDescent="0.2">
      <c r="A11174" s="12" t="s">
        <v>11369</v>
      </c>
      <c r="B11174" s="12">
        <v>453</v>
      </c>
      <c r="C11174" s="12">
        <v>2.0566521306357521</v>
      </c>
      <c r="D11174" s="12">
        <v>0.24789993900000001</v>
      </c>
      <c r="E11174" s="12" t="s">
        <v>199</v>
      </c>
    </row>
    <row r="11175" spans="1:5" x14ac:dyDescent="0.2">
      <c r="A11175" s="12" t="s">
        <v>11370</v>
      </c>
      <c r="B11175" s="12">
        <v>520</v>
      </c>
      <c r="C11175" s="12">
        <v>0.67276322298541102</v>
      </c>
      <c r="D11175" s="12">
        <v>0.140498651</v>
      </c>
      <c r="E11175" s="12" t="s">
        <v>199</v>
      </c>
    </row>
    <row r="11176" spans="1:5" x14ac:dyDescent="0.2">
      <c r="A11176" s="12" t="s">
        <v>11371</v>
      </c>
      <c r="B11176" s="12">
        <v>572</v>
      </c>
      <c r="C11176" s="12">
        <v>0.62999313080710517</v>
      </c>
      <c r="D11176" s="12">
        <v>9.1650263999999995E-2</v>
      </c>
      <c r="E11176" s="12" t="s">
        <v>199</v>
      </c>
    </row>
    <row r="11177" spans="1:5" x14ac:dyDescent="0.2">
      <c r="A11177" s="12" t="s">
        <v>11372</v>
      </c>
      <c r="B11177" s="12">
        <v>219</v>
      </c>
      <c r="C11177" s="12">
        <v>6.2205621994161886</v>
      </c>
      <c r="D11177" s="12">
        <v>0.46245735500000001</v>
      </c>
      <c r="E11177" s="12" t="s">
        <v>199</v>
      </c>
    </row>
    <row r="11178" spans="1:5" x14ac:dyDescent="0.2">
      <c r="A11178" s="12" t="s">
        <v>11373</v>
      </c>
      <c r="B11178" s="12">
        <v>947</v>
      </c>
      <c r="C11178" s="12">
        <v>0.555815252593297</v>
      </c>
      <c r="D11178" s="12">
        <v>0.192786543</v>
      </c>
      <c r="E11178" s="12" t="s">
        <v>199</v>
      </c>
    </row>
    <row r="11179" spans="1:5" x14ac:dyDescent="0.2">
      <c r="A11179" s="12" t="s">
        <v>11374</v>
      </c>
      <c r="B11179" s="12">
        <v>935</v>
      </c>
      <c r="C11179" s="12">
        <v>57.457285449817007</v>
      </c>
      <c r="D11179" s="12">
        <v>0.73443470600000005</v>
      </c>
      <c r="E11179" s="12" t="s">
        <v>196</v>
      </c>
    </row>
    <row r="11180" spans="1:5" x14ac:dyDescent="0.2">
      <c r="A11180" s="12" t="s">
        <v>11375</v>
      </c>
      <c r="B11180" s="12">
        <v>469</v>
      </c>
      <c r="C11180" s="12">
        <v>0.19001842130619551</v>
      </c>
      <c r="D11180" s="12">
        <v>4.5205502000000002E-2</v>
      </c>
      <c r="E11180" s="12" t="s">
        <v>199</v>
      </c>
    </row>
    <row r="11181" spans="1:5" x14ac:dyDescent="0.2">
      <c r="A11181" s="12" t="s">
        <v>11376</v>
      </c>
      <c r="B11181" s="12">
        <v>704</v>
      </c>
      <c r="C11181" s="12">
        <v>0.34862506005631477</v>
      </c>
      <c r="D11181" s="12">
        <v>7.3809896E-2</v>
      </c>
      <c r="E11181" s="12" t="s">
        <v>199</v>
      </c>
    </row>
    <row r="11182" spans="1:5" x14ac:dyDescent="0.2">
      <c r="A11182" s="12" t="s">
        <v>11377</v>
      </c>
      <c r="B11182" s="12">
        <v>590</v>
      </c>
      <c r="C11182" s="12">
        <v>0.41183884251890512</v>
      </c>
      <c r="D11182" s="12">
        <v>4.9340453999999999E-2</v>
      </c>
      <c r="E11182" s="12" t="s">
        <v>199</v>
      </c>
    </row>
    <row r="11183" spans="1:5" x14ac:dyDescent="0.2">
      <c r="A11183" s="12" t="s">
        <v>11378</v>
      </c>
      <c r="B11183" s="12">
        <v>520</v>
      </c>
      <c r="C11183" s="12">
        <v>0.36153798745909049</v>
      </c>
      <c r="D11183" s="12">
        <v>5.8909824999999999E-2</v>
      </c>
      <c r="E11183" s="12" t="s">
        <v>199</v>
      </c>
    </row>
    <row r="11184" spans="1:5" x14ac:dyDescent="0.2">
      <c r="A11184" s="12" t="s">
        <v>11379</v>
      </c>
      <c r="B11184" s="12">
        <v>553</v>
      </c>
      <c r="C11184" s="12">
        <v>0.75985870878139372</v>
      </c>
      <c r="D11184" s="12">
        <v>2.0912225E-2</v>
      </c>
      <c r="E11184" s="12" t="s">
        <v>199</v>
      </c>
    </row>
    <row r="11185" spans="1:5" x14ac:dyDescent="0.2">
      <c r="A11185" s="12" t="s">
        <v>11380</v>
      </c>
      <c r="B11185" s="12">
        <v>787</v>
      </c>
      <c r="C11185" s="12">
        <v>0.22894107761078164</v>
      </c>
      <c r="D11185" s="12">
        <v>7.1605228000000007E-2</v>
      </c>
      <c r="E11185" s="12" t="s">
        <v>199</v>
      </c>
    </row>
    <row r="11186" spans="1:5" x14ac:dyDescent="0.2">
      <c r="A11186" s="12" t="s">
        <v>11381</v>
      </c>
      <c r="B11186" s="12">
        <v>775</v>
      </c>
      <c r="C11186" s="12">
        <v>0.32746807819878077</v>
      </c>
      <c r="D11186" s="12">
        <v>4.1485546999999998E-2</v>
      </c>
      <c r="E11186" s="12" t="s">
        <v>199</v>
      </c>
    </row>
    <row r="11187" spans="1:5" x14ac:dyDescent="0.2">
      <c r="A11187" s="12" t="s">
        <v>11382</v>
      </c>
      <c r="B11187" s="12">
        <v>299</v>
      </c>
      <c r="C11187" s="12">
        <v>37.619539562853241</v>
      </c>
      <c r="D11187" s="12">
        <v>0.94668473799999997</v>
      </c>
      <c r="E11187" s="12" t="s">
        <v>196</v>
      </c>
    </row>
    <row r="11188" spans="1:5" x14ac:dyDescent="0.2">
      <c r="A11188" s="12" t="s">
        <v>11383</v>
      </c>
      <c r="B11188" s="12">
        <v>355</v>
      </c>
      <c r="C11188" s="12">
        <v>0.41143822093517585</v>
      </c>
      <c r="D11188" s="12">
        <v>6.6651564999999996E-2</v>
      </c>
      <c r="E11188" s="12" t="s">
        <v>199</v>
      </c>
    </row>
    <row r="11189" spans="1:5" x14ac:dyDescent="0.2">
      <c r="A11189" s="12" t="s">
        <v>11384</v>
      </c>
      <c r="B11189" s="12">
        <v>385</v>
      </c>
      <c r="C11189" s="12">
        <v>0.18608058112620149</v>
      </c>
      <c r="D11189" s="12">
        <v>6.0361281000000003E-2</v>
      </c>
      <c r="E11189" s="12" t="s">
        <v>199</v>
      </c>
    </row>
    <row r="11190" spans="1:5" x14ac:dyDescent="0.2">
      <c r="A11190" s="12" t="s">
        <v>11385</v>
      </c>
      <c r="B11190" s="12">
        <v>675</v>
      </c>
      <c r="C11190" s="12">
        <v>0.32883404348506112</v>
      </c>
      <c r="D11190" s="12">
        <v>0.13533326600000001</v>
      </c>
      <c r="E11190" s="12" t="s">
        <v>199</v>
      </c>
    </row>
    <row r="11191" spans="1:5" x14ac:dyDescent="0.2">
      <c r="A11191" s="12" t="s">
        <v>11386</v>
      </c>
      <c r="B11191" s="12">
        <v>200</v>
      </c>
      <c r="C11191" s="12">
        <v>77.809869030200417</v>
      </c>
      <c r="D11191" s="12">
        <v>0.92986207399999998</v>
      </c>
      <c r="E11191" s="12" t="s">
        <v>196</v>
      </c>
    </row>
    <row r="11192" spans="1:5" x14ac:dyDescent="0.2">
      <c r="A11192" s="12" t="s">
        <v>11387</v>
      </c>
      <c r="B11192" s="12">
        <v>657</v>
      </c>
      <c r="C11192" s="12">
        <v>1.5288339812326748</v>
      </c>
      <c r="D11192" s="12">
        <v>0.12939351700000001</v>
      </c>
      <c r="E11192" s="12" t="s">
        <v>199</v>
      </c>
    </row>
    <row r="11193" spans="1:5" x14ac:dyDescent="0.2">
      <c r="A11193" s="12" t="s">
        <v>11388</v>
      </c>
      <c r="B11193" s="12">
        <v>838</v>
      </c>
      <c r="C11193" s="12">
        <v>0.39207672599027299</v>
      </c>
      <c r="D11193" s="12">
        <v>9.0953004000000004E-2</v>
      </c>
      <c r="E11193" s="12" t="s">
        <v>199</v>
      </c>
    </row>
    <row r="11194" spans="1:5" x14ac:dyDescent="0.2">
      <c r="A11194" s="12" t="s">
        <v>11389</v>
      </c>
      <c r="B11194" s="12">
        <v>334</v>
      </c>
      <c r="C11194" s="12">
        <v>34.22913380828475</v>
      </c>
      <c r="D11194" s="12">
        <v>0.88013506900000005</v>
      </c>
      <c r="E11194" s="12" t="s">
        <v>196</v>
      </c>
    </row>
    <row r="11195" spans="1:5" x14ac:dyDescent="0.2">
      <c r="A11195" s="12" t="s">
        <v>11390</v>
      </c>
      <c r="B11195" s="12">
        <v>713</v>
      </c>
      <c r="C11195" s="12">
        <v>1.2712195500634562</v>
      </c>
      <c r="D11195" s="12">
        <v>0.13599894600000001</v>
      </c>
      <c r="E11195" s="12" t="s">
        <v>199</v>
      </c>
    </row>
    <row r="11196" spans="1:5" x14ac:dyDescent="0.2">
      <c r="A11196" s="12" t="s">
        <v>11391</v>
      </c>
      <c r="B11196" s="12">
        <v>234</v>
      </c>
      <c r="C11196" s="12">
        <v>111.99641336611991</v>
      </c>
      <c r="D11196" s="12">
        <v>0.59011108700000003</v>
      </c>
      <c r="E11196" s="12" t="s">
        <v>196</v>
      </c>
    </row>
    <row r="11197" spans="1:5" x14ac:dyDescent="0.2">
      <c r="A11197" s="12" t="s">
        <v>11392</v>
      </c>
      <c r="B11197" s="12">
        <v>937</v>
      </c>
      <c r="C11197" s="12">
        <v>0.1426952838928735</v>
      </c>
      <c r="D11197" s="12">
        <v>0.11047013999999999</v>
      </c>
      <c r="E11197" s="12" t="s">
        <v>199</v>
      </c>
    </row>
    <row r="11198" spans="1:5" x14ac:dyDescent="0.2">
      <c r="A11198" s="12" t="s">
        <v>11393</v>
      </c>
      <c r="B11198" s="12">
        <v>863</v>
      </c>
      <c r="C11198" s="12">
        <v>0.23481845385451425</v>
      </c>
      <c r="D11198" s="12">
        <v>7.5129263000000002E-2</v>
      </c>
      <c r="E11198" s="12" t="s">
        <v>199</v>
      </c>
    </row>
    <row r="11199" spans="1:5" x14ac:dyDescent="0.2">
      <c r="A11199" s="12" t="s">
        <v>11394</v>
      </c>
      <c r="B11199" s="12">
        <v>211</v>
      </c>
      <c r="C11199" s="12">
        <v>57.042261389087585</v>
      </c>
      <c r="D11199" s="12">
        <v>0.66893280200000005</v>
      </c>
      <c r="E11199" s="12" t="s">
        <v>196</v>
      </c>
    </row>
    <row r="11200" spans="1:5" x14ac:dyDescent="0.2">
      <c r="A11200" s="12" t="s">
        <v>11395</v>
      </c>
      <c r="B11200" s="12">
        <v>418</v>
      </c>
      <c r="C11200" s="12">
        <v>78.408535584881818</v>
      </c>
      <c r="D11200" s="12">
        <v>0.75535536400000003</v>
      </c>
      <c r="E11200" s="12" t="s">
        <v>196</v>
      </c>
    </row>
    <row r="11201" spans="1:5" x14ac:dyDescent="0.2">
      <c r="A11201" s="12" t="s">
        <v>11396</v>
      </c>
      <c r="B11201" s="12">
        <v>287</v>
      </c>
      <c r="C11201" s="12">
        <v>0.64925375493521253</v>
      </c>
      <c r="D11201" s="12">
        <v>6.6220006999999997E-2</v>
      </c>
      <c r="E11201" s="12" t="s">
        <v>199</v>
      </c>
    </row>
    <row r="11202" spans="1:5" x14ac:dyDescent="0.2">
      <c r="A11202" s="12" t="s">
        <v>11397</v>
      </c>
      <c r="B11202" s="12">
        <v>655</v>
      </c>
      <c r="C11202" s="12">
        <v>0.55166930232754696</v>
      </c>
      <c r="D11202" s="12">
        <v>6.1929318999999997E-2</v>
      </c>
      <c r="E11202" s="12" t="s">
        <v>199</v>
      </c>
    </row>
    <row r="11203" spans="1:5" x14ac:dyDescent="0.2">
      <c r="A11203" s="12" t="s">
        <v>11398</v>
      </c>
      <c r="B11203" s="12">
        <v>323</v>
      </c>
      <c r="C11203" s="12">
        <v>0.8026614289875672</v>
      </c>
      <c r="D11203" s="12">
        <v>8.0795608000000005E-2</v>
      </c>
      <c r="E11203" s="12" t="s">
        <v>199</v>
      </c>
    </row>
    <row r="11204" spans="1:5" x14ac:dyDescent="0.2">
      <c r="A11204" s="12" t="s">
        <v>11399</v>
      </c>
      <c r="B11204" s="12">
        <v>515</v>
      </c>
      <c r="C11204" s="12">
        <v>7.848945757552598</v>
      </c>
      <c r="D11204" s="12">
        <v>0.147497039</v>
      </c>
      <c r="E11204" s="12" t="s">
        <v>199</v>
      </c>
    </row>
    <row r="11205" spans="1:5" x14ac:dyDescent="0.2">
      <c r="A11205" s="12" t="s">
        <v>11400</v>
      </c>
      <c r="B11205" s="12">
        <v>473</v>
      </c>
      <c r="C11205" s="12">
        <v>0.30127199696790041</v>
      </c>
      <c r="D11205" s="12">
        <v>3.8056407E-2</v>
      </c>
      <c r="E11205" s="12" t="s">
        <v>199</v>
      </c>
    </row>
    <row r="11206" spans="1:5" x14ac:dyDescent="0.2">
      <c r="A11206" s="12" t="s">
        <v>11401</v>
      </c>
      <c r="B11206" s="12">
        <v>703</v>
      </c>
      <c r="C11206" s="12">
        <v>0.26177790341578761</v>
      </c>
      <c r="D11206" s="12">
        <v>6.7059070999999998E-2</v>
      </c>
      <c r="E11206" s="12" t="s">
        <v>199</v>
      </c>
    </row>
    <row r="11207" spans="1:5" x14ac:dyDescent="0.2">
      <c r="A11207" s="12" t="s">
        <v>11402</v>
      </c>
      <c r="B11207" s="12">
        <v>373</v>
      </c>
      <c r="C11207" s="12">
        <v>0</v>
      </c>
      <c r="D11207" s="12">
        <v>2.4455884000000001E-2</v>
      </c>
      <c r="E11207" s="12" t="s">
        <v>199</v>
      </c>
    </row>
    <row r="11208" spans="1:5" x14ac:dyDescent="0.2">
      <c r="A11208" s="12" t="s">
        <v>11403</v>
      </c>
      <c r="B11208" s="12">
        <v>659</v>
      </c>
      <c r="C11208" s="12">
        <v>2.7497698784980837</v>
      </c>
      <c r="D11208" s="12">
        <v>6.8488503000000006E-2</v>
      </c>
      <c r="E11208" s="12" t="s">
        <v>199</v>
      </c>
    </row>
    <row r="11209" spans="1:5" x14ac:dyDescent="0.2">
      <c r="A11209" s="12" t="s">
        <v>11404</v>
      </c>
      <c r="B11209" s="12">
        <v>710</v>
      </c>
      <c r="C11209" s="12">
        <v>0.6736335416613134</v>
      </c>
      <c r="D11209" s="12">
        <v>7.6855590000000001E-2</v>
      </c>
      <c r="E11209" s="12" t="s">
        <v>199</v>
      </c>
    </row>
    <row r="11210" spans="1:5" x14ac:dyDescent="0.2">
      <c r="A11210" s="12" t="s">
        <v>11405</v>
      </c>
      <c r="B11210" s="12">
        <v>658</v>
      </c>
      <c r="C11210" s="12">
        <v>0.32068624149497077</v>
      </c>
      <c r="D11210" s="12">
        <v>5.6065418999999998E-2</v>
      </c>
      <c r="E11210" s="12" t="s">
        <v>199</v>
      </c>
    </row>
    <row r="11211" spans="1:5" x14ac:dyDescent="0.2">
      <c r="A11211" s="12" t="s">
        <v>11406</v>
      </c>
      <c r="B11211" s="12">
        <v>925</v>
      </c>
      <c r="C11211" s="12">
        <v>0.30736428807684563</v>
      </c>
      <c r="D11211" s="12">
        <v>7.2194568000000001E-2</v>
      </c>
      <c r="E11211" s="12" t="s">
        <v>199</v>
      </c>
    </row>
    <row r="11212" spans="1:5" x14ac:dyDescent="0.2">
      <c r="A11212" s="12" t="s">
        <v>11407</v>
      </c>
      <c r="B11212" s="12">
        <v>731</v>
      </c>
      <c r="C11212" s="12">
        <v>0.64451978870111948</v>
      </c>
      <c r="D11212" s="12">
        <v>6.6158917999999997E-2</v>
      </c>
      <c r="E11212" s="12" t="s">
        <v>199</v>
      </c>
    </row>
    <row r="11213" spans="1:5" x14ac:dyDescent="0.2">
      <c r="A11213" s="12" t="s">
        <v>11408</v>
      </c>
      <c r="B11213" s="12">
        <v>912</v>
      </c>
      <c r="C11213" s="12">
        <v>0.63328599849658129</v>
      </c>
      <c r="D11213" s="12">
        <v>0.126811691</v>
      </c>
      <c r="E11213" s="12" t="s">
        <v>199</v>
      </c>
    </row>
    <row r="11214" spans="1:5" x14ac:dyDescent="0.2">
      <c r="A11214" s="12" t="s">
        <v>11409</v>
      </c>
      <c r="B11214" s="12">
        <v>236</v>
      </c>
      <c r="C11214" s="12">
        <v>31.20498646978384</v>
      </c>
      <c r="D11214" s="12">
        <v>0.67716076700000005</v>
      </c>
      <c r="E11214" s="12" t="s">
        <v>196</v>
      </c>
    </row>
    <row r="11215" spans="1:5" x14ac:dyDescent="0.2">
      <c r="A11215" s="12" t="s">
        <v>11410</v>
      </c>
      <c r="B11215" s="12">
        <v>216</v>
      </c>
      <c r="C11215" s="12">
        <v>0.17328406725581125</v>
      </c>
      <c r="D11215" s="12">
        <v>4.6285007000000003E-2</v>
      </c>
      <c r="E11215" s="12" t="s">
        <v>199</v>
      </c>
    </row>
    <row r="11216" spans="1:5" x14ac:dyDescent="0.2">
      <c r="A11216" s="12" t="s">
        <v>11411</v>
      </c>
      <c r="B11216" s="12">
        <v>270</v>
      </c>
      <c r="C11216" s="12">
        <v>0.62102070290048528</v>
      </c>
      <c r="D11216" s="12">
        <v>7.3414145E-2</v>
      </c>
      <c r="E11216" s="12" t="s">
        <v>199</v>
      </c>
    </row>
    <row r="11217" spans="1:5" x14ac:dyDescent="0.2">
      <c r="A11217" s="12" t="s">
        <v>11412</v>
      </c>
      <c r="B11217" s="12">
        <v>505</v>
      </c>
      <c r="C11217" s="12">
        <v>0.71388204011783296</v>
      </c>
      <c r="D11217" s="12">
        <v>8.7476588999999993E-2</v>
      </c>
      <c r="E11217" s="12" t="s">
        <v>199</v>
      </c>
    </row>
    <row r="11218" spans="1:5" x14ac:dyDescent="0.2">
      <c r="A11218" s="12" t="s">
        <v>11413</v>
      </c>
      <c r="B11218" s="12">
        <v>262</v>
      </c>
      <c r="C11218" s="12">
        <v>0.82920751044836127</v>
      </c>
      <c r="D11218" s="12">
        <v>7.6633461E-2</v>
      </c>
      <c r="E11218" s="12" t="s">
        <v>199</v>
      </c>
    </row>
    <row r="11219" spans="1:5" x14ac:dyDescent="0.2">
      <c r="A11219" s="12" t="s">
        <v>11414</v>
      </c>
      <c r="B11219" s="12">
        <v>546</v>
      </c>
      <c r="C11219" s="12">
        <v>0.38642435973015088</v>
      </c>
      <c r="D11219" s="12">
        <v>5.0555013000000003E-2</v>
      </c>
      <c r="E11219" s="12" t="s">
        <v>199</v>
      </c>
    </row>
    <row r="11220" spans="1:5" x14ac:dyDescent="0.2">
      <c r="A11220" s="12" t="s">
        <v>11415</v>
      </c>
      <c r="B11220" s="12">
        <v>261</v>
      </c>
      <c r="C11220" s="12">
        <v>95.90421644487779</v>
      </c>
      <c r="D11220" s="12">
        <v>0.89154314899999998</v>
      </c>
      <c r="E11220" s="12" t="s">
        <v>196</v>
      </c>
    </row>
    <row r="11221" spans="1:5" x14ac:dyDescent="0.2">
      <c r="A11221" s="12" t="s">
        <v>11416</v>
      </c>
      <c r="B11221" s="12">
        <v>481</v>
      </c>
      <c r="C11221" s="12">
        <v>1.0085722712673035</v>
      </c>
      <c r="D11221" s="12">
        <v>6.0019397000000002E-2</v>
      </c>
      <c r="E11221" s="12" t="s">
        <v>199</v>
      </c>
    </row>
    <row r="11222" spans="1:5" x14ac:dyDescent="0.2">
      <c r="A11222" s="12" t="s">
        <v>11417</v>
      </c>
      <c r="B11222" s="12">
        <v>512</v>
      </c>
      <c r="C11222" s="12">
        <v>0.36771636212082337</v>
      </c>
      <c r="D11222" s="12">
        <v>7.5397969999999995E-2</v>
      </c>
      <c r="E11222" s="12" t="s">
        <v>199</v>
      </c>
    </row>
    <row r="11223" spans="1:5" x14ac:dyDescent="0.2">
      <c r="A11223" s="12" t="s">
        <v>11418</v>
      </c>
      <c r="B11223" s="12">
        <v>219</v>
      </c>
      <c r="C11223" s="12">
        <v>83.692978212881002</v>
      </c>
      <c r="D11223" s="12">
        <v>0.91839348899999995</v>
      </c>
      <c r="E11223" s="12" t="s">
        <v>196</v>
      </c>
    </row>
    <row r="11224" spans="1:5" x14ac:dyDescent="0.2">
      <c r="A11224" s="12" t="s">
        <v>11419</v>
      </c>
      <c r="B11224" s="12">
        <v>820</v>
      </c>
      <c r="C11224" s="12">
        <v>0.15523195982994487</v>
      </c>
      <c r="D11224" s="12">
        <v>4.6982955999999999E-2</v>
      </c>
      <c r="E11224" s="12" t="s">
        <v>199</v>
      </c>
    </row>
    <row r="11225" spans="1:5" x14ac:dyDescent="0.2">
      <c r="A11225" s="12" t="s">
        <v>11420</v>
      </c>
      <c r="B11225" s="12">
        <v>500</v>
      </c>
      <c r="C11225" s="12">
        <v>0.22516552451803001</v>
      </c>
      <c r="D11225" s="12">
        <v>8.8308898999999996E-2</v>
      </c>
      <c r="E11225" s="12" t="s">
        <v>199</v>
      </c>
    </row>
    <row r="11226" spans="1:5" x14ac:dyDescent="0.2">
      <c r="A11226" s="12" t="s">
        <v>11421</v>
      </c>
      <c r="B11226" s="12">
        <v>782</v>
      </c>
      <c r="C11226" s="12">
        <v>0.32450525278146125</v>
      </c>
      <c r="D11226" s="12">
        <v>9.3452700999999999E-2</v>
      </c>
      <c r="E11226" s="12" t="s">
        <v>199</v>
      </c>
    </row>
    <row r="11227" spans="1:5" x14ac:dyDescent="0.2">
      <c r="A11227" s="12" t="s">
        <v>11422</v>
      </c>
      <c r="B11227" s="12">
        <v>800</v>
      </c>
      <c r="C11227" s="12">
        <v>0.52183507331691115</v>
      </c>
      <c r="D11227" s="12">
        <v>6.6822978000000005E-2</v>
      </c>
      <c r="E11227" s="12" t="s">
        <v>199</v>
      </c>
    </row>
    <row r="11228" spans="1:5" x14ac:dyDescent="0.2">
      <c r="A11228" s="12" t="s">
        <v>11423</v>
      </c>
      <c r="B11228" s="12">
        <v>720</v>
      </c>
      <c r="C11228" s="12">
        <v>0.78312190925611613</v>
      </c>
      <c r="D11228" s="12">
        <v>0.16158081599999999</v>
      </c>
      <c r="E11228" s="12" t="s">
        <v>199</v>
      </c>
    </row>
    <row r="11229" spans="1:5" x14ac:dyDescent="0.2">
      <c r="A11229" s="12" t="s">
        <v>11424</v>
      </c>
      <c r="B11229" s="12">
        <v>753</v>
      </c>
      <c r="C11229" s="12">
        <v>0.65203768165412068</v>
      </c>
      <c r="D11229" s="12">
        <v>8.6919250000000003E-2</v>
      </c>
      <c r="E11229" s="12" t="s">
        <v>199</v>
      </c>
    </row>
    <row r="11230" spans="1:5" x14ac:dyDescent="0.2">
      <c r="A11230" s="12" t="s">
        <v>11425</v>
      </c>
      <c r="B11230" s="12">
        <v>940</v>
      </c>
      <c r="C11230" s="12">
        <v>0.18551153701314149</v>
      </c>
      <c r="D11230" s="12">
        <v>0.100491052</v>
      </c>
      <c r="E11230" s="12" t="s">
        <v>199</v>
      </c>
    </row>
    <row r="11231" spans="1:5" x14ac:dyDescent="0.2">
      <c r="A11231" s="12" t="s">
        <v>11426</v>
      </c>
      <c r="B11231" s="12">
        <v>449</v>
      </c>
      <c r="C11231" s="12">
        <v>0.31719928543024739</v>
      </c>
      <c r="D11231" s="12">
        <v>8.3635009999999996E-2</v>
      </c>
      <c r="E11231" s="12" t="s">
        <v>199</v>
      </c>
    </row>
    <row r="11232" spans="1:5" x14ac:dyDescent="0.2">
      <c r="A11232" s="12" t="s">
        <v>11427</v>
      </c>
      <c r="B11232" s="12">
        <v>408</v>
      </c>
      <c r="C11232" s="12">
        <v>0.32018687501374526</v>
      </c>
      <c r="D11232" s="12">
        <v>7.8477456000000001E-2</v>
      </c>
      <c r="E11232" s="12" t="s">
        <v>199</v>
      </c>
    </row>
    <row r="11233" spans="1:5" x14ac:dyDescent="0.2">
      <c r="A11233" s="12" t="s">
        <v>11428</v>
      </c>
      <c r="B11233" s="12">
        <v>377</v>
      </c>
      <c r="C11233" s="12">
        <v>0.49882171325786345</v>
      </c>
      <c r="D11233" s="12">
        <v>5.6408337000000003E-2</v>
      </c>
      <c r="E11233" s="12" t="s">
        <v>199</v>
      </c>
    </row>
    <row r="11234" spans="1:5" x14ac:dyDescent="0.2">
      <c r="A11234" s="12" t="s">
        <v>11429</v>
      </c>
      <c r="B11234" s="12">
        <v>465</v>
      </c>
      <c r="C11234" s="12">
        <v>78.001640243444058</v>
      </c>
      <c r="D11234" s="12">
        <v>0.55328319699999995</v>
      </c>
      <c r="E11234" s="12" t="s">
        <v>196</v>
      </c>
    </row>
    <row r="11235" spans="1:5" x14ac:dyDescent="0.2">
      <c r="A11235" s="12" t="s">
        <v>11430</v>
      </c>
      <c r="B11235" s="12">
        <v>769</v>
      </c>
      <c r="C11235" s="12">
        <v>0.11003059727726275</v>
      </c>
      <c r="D11235" s="12">
        <v>4.8957633E-2</v>
      </c>
      <c r="E11235" s="12" t="s">
        <v>199</v>
      </c>
    </row>
    <row r="11236" spans="1:5" x14ac:dyDescent="0.2">
      <c r="A11236" s="12" t="s">
        <v>11431</v>
      </c>
      <c r="B11236" s="12">
        <v>374</v>
      </c>
      <c r="C11236" s="12">
        <v>0.7411918126857352</v>
      </c>
      <c r="D11236" s="12">
        <v>8.2300136999999995E-2</v>
      </c>
      <c r="E11236" s="12" t="s">
        <v>199</v>
      </c>
    </row>
    <row r="11237" spans="1:5" x14ac:dyDescent="0.2">
      <c r="A11237" s="12" t="s">
        <v>11432</v>
      </c>
      <c r="B11237" s="12">
        <v>372</v>
      </c>
      <c r="C11237" s="12">
        <v>9.5806258907835382E-2</v>
      </c>
      <c r="D11237" s="12">
        <v>3.49311E-2</v>
      </c>
      <c r="E11237" s="12" t="s">
        <v>199</v>
      </c>
    </row>
    <row r="11238" spans="1:5" x14ac:dyDescent="0.2">
      <c r="A11238" s="12" t="s">
        <v>11433</v>
      </c>
      <c r="B11238" s="12">
        <v>239</v>
      </c>
      <c r="C11238" s="12">
        <v>0.37434498510780623</v>
      </c>
      <c r="D11238" s="12">
        <v>0.19561509299999999</v>
      </c>
      <c r="E11238" s="12" t="s">
        <v>199</v>
      </c>
    </row>
    <row r="11239" spans="1:5" x14ac:dyDescent="0.2">
      <c r="A11239" s="12" t="s">
        <v>11434</v>
      </c>
      <c r="B11239" s="12">
        <v>356</v>
      </c>
      <c r="C11239" s="12">
        <v>85.508052899778249</v>
      </c>
      <c r="D11239" s="12">
        <v>0.89826353599999997</v>
      </c>
      <c r="E11239" s="12" t="s">
        <v>196</v>
      </c>
    </row>
    <row r="11240" spans="1:5" x14ac:dyDescent="0.2">
      <c r="A11240" s="12" t="s">
        <v>11435</v>
      </c>
      <c r="B11240" s="12">
        <v>265</v>
      </c>
      <c r="C11240" s="12">
        <v>0.29255013357583626</v>
      </c>
      <c r="D11240" s="12">
        <v>5.9939777E-2</v>
      </c>
      <c r="E11240" s="12" t="s">
        <v>199</v>
      </c>
    </row>
    <row r="11241" spans="1:5" x14ac:dyDescent="0.2">
      <c r="A11241" s="12" t="s">
        <v>11436</v>
      </c>
      <c r="B11241" s="12">
        <v>230</v>
      </c>
      <c r="C11241" s="12">
        <v>0.44466131871117498</v>
      </c>
      <c r="D11241" s="12">
        <v>0.10883799</v>
      </c>
      <c r="E11241" s="12" t="s">
        <v>199</v>
      </c>
    </row>
    <row r="11242" spans="1:5" x14ac:dyDescent="0.2">
      <c r="A11242" s="12" t="s">
        <v>11437</v>
      </c>
      <c r="B11242" s="12">
        <v>526</v>
      </c>
      <c r="C11242" s="12">
        <v>10.813177183055377</v>
      </c>
      <c r="D11242" s="12">
        <v>7.7376153000000003E-2</v>
      </c>
      <c r="E11242" s="12" t="s">
        <v>199</v>
      </c>
    </row>
    <row r="11243" spans="1:5" x14ac:dyDescent="0.2">
      <c r="A11243" s="12" t="s">
        <v>11438</v>
      </c>
      <c r="B11243" s="12">
        <v>213</v>
      </c>
      <c r="C11243" s="12">
        <v>0.69566847236809626</v>
      </c>
      <c r="D11243" s="12">
        <v>4.3734848E-2</v>
      </c>
      <c r="E11243" s="12" t="s">
        <v>199</v>
      </c>
    </row>
    <row r="11244" spans="1:5" x14ac:dyDescent="0.2">
      <c r="A11244" s="12" t="s">
        <v>11439</v>
      </c>
      <c r="B11244" s="12">
        <v>631</v>
      </c>
      <c r="C11244" s="12">
        <v>0.26805436161673379</v>
      </c>
      <c r="D11244" s="12">
        <v>6.5298876000000006E-2</v>
      </c>
      <c r="E11244" s="12" t="s">
        <v>199</v>
      </c>
    </row>
    <row r="11245" spans="1:5" x14ac:dyDescent="0.2">
      <c r="A11245" s="12" t="s">
        <v>11440</v>
      </c>
      <c r="B11245" s="12">
        <v>802</v>
      </c>
      <c r="C11245" s="12">
        <v>0.58287861481077963</v>
      </c>
      <c r="D11245" s="12">
        <v>7.1634418000000005E-2</v>
      </c>
      <c r="E11245" s="12" t="s">
        <v>199</v>
      </c>
    </row>
    <row r="11246" spans="1:5" x14ac:dyDescent="0.2">
      <c r="A11246" s="12" t="s">
        <v>11441</v>
      </c>
      <c r="B11246" s="12">
        <v>382</v>
      </c>
      <c r="C11246" s="12">
        <v>0.29245247150278875</v>
      </c>
      <c r="D11246" s="12">
        <v>5.5089854000000001E-2</v>
      </c>
      <c r="E11246" s="12" t="s">
        <v>199</v>
      </c>
    </row>
    <row r="11247" spans="1:5" x14ac:dyDescent="0.2">
      <c r="A11247" s="12" t="s">
        <v>11442</v>
      </c>
      <c r="B11247" s="12">
        <v>843</v>
      </c>
      <c r="C11247" s="12">
        <v>0.94089322824357824</v>
      </c>
      <c r="D11247" s="12">
        <v>0.113058066</v>
      </c>
      <c r="E11247" s="12" t="s">
        <v>199</v>
      </c>
    </row>
    <row r="11248" spans="1:5" x14ac:dyDescent="0.2">
      <c r="A11248" s="12" t="s">
        <v>11443</v>
      </c>
      <c r="B11248" s="12">
        <v>659</v>
      </c>
      <c r="C11248" s="12">
        <v>0.54583447797542251</v>
      </c>
      <c r="D11248" s="12">
        <v>6.1823665E-2</v>
      </c>
      <c r="E11248" s="12" t="s">
        <v>199</v>
      </c>
    </row>
    <row r="11249" spans="1:5" x14ac:dyDescent="0.2">
      <c r="A11249" s="12" t="s">
        <v>11444</v>
      </c>
      <c r="B11249" s="12">
        <v>696</v>
      </c>
      <c r="C11249" s="12">
        <v>0.48501312886401099</v>
      </c>
      <c r="D11249" s="12">
        <v>8.6861364999999996E-2</v>
      </c>
      <c r="E11249" s="12" t="s">
        <v>199</v>
      </c>
    </row>
    <row r="11250" spans="1:5" x14ac:dyDescent="0.2">
      <c r="A11250" s="12" t="s">
        <v>11445</v>
      </c>
      <c r="B11250" s="12">
        <v>583</v>
      </c>
      <c r="C11250" s="12">
        <v>1.5911377212216258</v>
      </c>
      <c r="D11250" s="12">
        <v>8.7275864999999994E-2</v>
      </c>
      <c r="E11250" s="12" t="s">
        <v>199</v>
      </c>
    </row>
    <row r="11251" spans="1:5" x14ac:dyDescent="0.2">
      <c r="A11251" s="12" t="s">
        <v>11446</v>
      </c>
      <c r="B11251" s="12">
        <v>342</v>
      </c>
      <c r="C11251" s="12">
        <v>94.64299151225589</v>
      </c>
      <c r="D11251" s="12">
        <v>0.88111985199999998</v>
      </c>
      <c r="E11251" s="12" t="s">
        <v>196</v>
      </c>
    </row>
    <row r="11252" spans="1:5" x14ac:dyDescent="0.2">
      <c r="A11252" s="12" t="s">
        <v>11447</v>
      </c>
      <c r="B11252" s="12">
        <v>400</v>
      </c>
      <c r="C11252" s="12">
        <v>76.875068605939234</v>
      </c>
      <c r="D11252" s="12">
        <v>0.65132181700000003</v>
      </c>
      <c r="E11252" s="12" t="s">
        <v>196</v>
      </c>
    </row>
    <row r="11253" spans="1:5" x14ac:dyDescent="0.2">
      <c r="A11253" s="12" t="s">
        <v>11448</v>
      </c>
      <c r="B11253" s="12">
        <v>235</v>
      </c>
      <c r="C11253" s="12">
        <v>15.556045818350825</v>
      </c>
      <c r="D11253" s="12">
        <v>0.33893291800000003</v>
      </c>
      <c r="E11253" s="12" t="s">
        <v>199</v>
      </c>
    </row>
    <row r="11254" spans="1:5" x14ac:dyDescent="0.2">
      <c r="A11254" s="12" t="s">
        <v>11449</v>
      </c>
      <c r="B11254" s="12">
        <v>441</v>
      </c>
      <c r="C11254" s="12">
        <v>0.56746025101796571</v>
      </c>
      <c r="D11254" s="12">
        <v>5.3927828999999997E-2</v>
      </c>
      <c r="E11254" s="12" t="s">
        <v>199</v>
      </c>
    </row>
    <row r="11255" spans="1:5" x14ac:dyDescent="0.2">
      <c r="A11255" s="12" t="s">
        <v>11450</v>
      </c>
      <c r="B11255" s="12">
        <v>633</v>
      </c>
      <c r="C11255" s="12">
        <v>0.38757797928456006</v>
      </c>
      <c r="D11255" s="12">
        <v>9.4019074999999994E-2</v>
      </c>
      <c r="E11255" s="12" t="s">
        <v>199</v>
      </c>
    </row>
    <row r="11256" spans="1:5" x14ac:dyDescent="0.2">
      <c r="A11256" s="12" t="s">
        <v>11451</v>
      </c>
      <c r="B11256" s="12">
        <v>466</v>
      </c>
      <c r="C11256" s="12">
        <v>7.4804315882380976</v>
      </c>
      <c r="D11256" s="12">
        <v>0.20524369100000001</v>
      </c>
      <c r="E11256" s="12" t="s">
        <v>199</v>
      </c>
    </row>
    <row r="11257" spans="1:5" x14ac:dyDescent="0.2">
      <c r="A11257" s="12" t="s">
        <v>11452</v>
      </c>
      <c r="B11257" s="12">
        <v>990</v>
      </c>
      <c r="C11257" s="12">
        <v>0.39111213180216448</v>
      </c>
      <c r="D11257" s="12">
        <v>6.7831429999999998E-2</v>
      </c>
      <c r="E11257" s="12" t="s">
        <v>199</v>
      </c>
    </row>
    <row r="11258" spans="1:5" x14ac:dyDescent="0.2">
      <c r="A11258" s="12" t="s">
        <v>11453</v>
      </c>
      <c r="B11258" s="12">
        <v>275</v>
      </c>
      <c r="C11258" s="12">
        <v>0.50163948983660744</v>
      </c>
      <c r="D11258" s="12">
        <v>0.34215806599999998</v>
      </c>
      <c r="E11258" s="12" t="s">
        <v>199</v>
      </c>
    </row>
    <row r="11259" spans="1:5" x14ac:dyDescent="0.2">
      <c r="A11259" s="12" t="s">
        <v>11454</v>
      </c>
      <c r="B11259" s="12">
        <v>403</v>
      </c>
      <c r="C11259" s="12">
        <v>0.30278762994555264</v>
      </c>
      <c r="D11259" s="12">
        <v>6.6668466999999995E-2</v>
      </c>
      <c r="E11259" s="12" t="s">
        <v>199</v>
      </c>
    </row>
    <row r="11260" spans="1:5" x14ac:dyDescent="0.2">
      <c r="A11260" s="12" t="s">
        <v>11455</v>
      </c>
      <c r="B11260" s="12">
        <v>362</v>
      </c>
      <c r="C11260" s="12">
        <v>1.2698020921748014</v>
      </c>
      <c r="D11260" s="12">
        <v>0.12955045600000001</v>
      </c>
      <c r="E11260" s="12" t="s">
        <v>199</v>
      </c>
    </row>
    <row r="11261" spans="1:5" x14ac:dyDescent="0.2">
      <c r="A11261" s="12" t="s">
        <v>11456</v>
      </c>
      <c r="B11261" s="12">
        <v>306</v>
      </c>
      <c r="C11261" s="12">
        <v>1.5675582095509104</v>
      </c>
      <c r="D11261" s="12">
        <v>0.16105709000000001</v>
      </c>
      <c r="E11261" s="12" t="s">
        <v>199</v>
      </c>
    </row>
    <row r="11262" spans="1:5" x14ac:dyDescent="0.2">
      <c r="A11262" s="12" t="s">
        <v>11457</v>
      </c>
      <c r="B11262" s="12">
        <v>218</v>
      </c>
      <c r="C11262" s="12">
        <v>1.4390992868639751</v>
      </c>
      <c r="D11262" s="12">
        <v>0.242331618</v>
      </c>
      <c r="E11262" s="12" t="s">
        <v>199</v>
      </c>
    </row>
    <row r="11263" spans="1:5" x14ac:dyDescent="0.2">
      <c r="A11263" s="12" t="s">
        <v>11458</v>
      </c>
      <c r="B11263" s="12">
        <v>535</v>
      </c>
      <c r="C11263" s="12">
        <v>0.73858079670751942</v>
      </c>
      <c r="D11263" s="12">
        <v>0.18313731799999999</v>
      </c>
      <c r="E11263" s="12" t="s">
        <v>199</v>
      </c>
    </row>
    <row r="11264" spans="1:5" x14ac:dyDescent="0.2">
      <c r="A11264" s="12" t="s">
        <v>11459</v>
      </c>
      <c r="B11264" s="12">
        <v>270</v>
      </c>
      <c r="C11264" s="12">
        <v>1.8244241127673726</v>
      </c>
      <c r="D11264" s="12">
        <v>7.9861018000000006E-2</v>
      </c>
      <c r="E11264" s="12" t="s">
        <v>199</v>
      </c>
    </row>
    <row r="11265" spans="1:5" x14ac:dyDescent="0.2">
      <c r="A11265" s="12" t="s">
        <v>11460</v>
      </c>
      <c r="B11265" s="12">
        <v>768</v>
      </c>
      <c r="C11265" s="12">
        <v>1.1796580236587857</v>
      </c>
      <c r="D11265" s="12">
        <v>0.13820980299999999</v>
      </c>
      <c r="E11265" s="12" t="s">
        <v>199</v>
      </c>
    </row>
    <row r="11266" spans="1:5" x14ac:dyDescent="0.2">
      <c r="A11266" s="12" t="s">
        <v>11461</v>
      </c>
      <c r="B11266" s="12">
        <v>246</v>
      </c>
      <c r="C11266" s="12">
        <v>19.872153262705002</v>
      </c>
      <c r="D11266" s="12">
        <v>0.87937753200000002</v>
      </c>
      <c r="E11266" s="12" t="s">
        <v>196</v>
      </c>
    </row>
    <row r="11267" spans="1:5" x14ac:dyDescent="0.2">
      <c r="A11267" s="12" t="s">
        <v>11462</v>
      </c>
      <c r="B11267" s="12">
        <v>289</v>
      </c>
      <c r="C11267" s="12">
        <v>0.73435289215702815</v>
      </c>
      <c r="D11267" s="12">
        <v>5.8859515000000001E-2</v>
      </c>
      <c r="E11267" s="12" t="s">
        <v>199</v>
      </c>
    </row>
    <row r="11268" spans="1:5" x14ac:dyDescent="0.2">
      <c r="A11268" s="12" t="s">
        <v>11463</v>
      </c>
      <c r="B11268" s="12">
        <v>354</v>
      </c>
      <c r="C11268" s="12">
        <v>0.23552060238802325</v>
      </c>
      <c r="D11268" s="12">
        <v>0.113066057</v>
      </c>
      <c r="E11268" s="12" t="s">
        <v>199</v>
      </c>
    </row>
    <row r="11269" spans="1:5" x14ac:dyDescent="0.2">
      <c r="A11269" s="12" t="s">
        <v>11464</v>
      </c>
      <c r="B11269" s="12">
        <v>290</v>
      </c>
      <c r="C11269" s="12">
        <v>80.146524416631991</v>
      </c>
      <c r="D11269" s="12">
        <v>0.92644548299999996</v>
      </c>
      <c r="E11269" s="12" t="s">
        <v>196</v>
      </c>
    </row>
    <row r="11270" spans="1:5" x14ac:dyDescent="0.2">
      <c r="A11270" s="12" t="s">
        <v>11465</v>
      </c>
      <c r="B11270" s="12">
        <v>204</v>
      </c>
      <c r="C11270" s="12">
        <v>0.49101013407347127</v>
      </c>
      <c r="D11270" s="12">
        <v>1.4273463E-2</v>
      </c>
      <c r="E11270" s="12" t="s">
        <v>199</v>
      </c>
    </row>
    <row r="11271" spans="1:5" x14ac:dyDescent="0.2">
      <c r="A11271" s="12" t="s">
        <v>11466</v>
      </c>
      <c r="B11271" s="12">
        <v>220</v>
      </c>
      <c r="C11271" s="12">
        <v>0.17014770404756124</v>
      </c>
      <c r="D11271" s="12">
        <v>5.9459311000000001E-2</v>
      </c>
      <c r="E11271" s="12" t="s">
        <v>199</v>
      </c>
    </row>
    <row r="11272" spans="1:5" x14ac:dyDescent="0.2">
      <c r="A11272" s="12" t="s">
        <v>11467</v>
      </c>
      <c r="B11272" s="12">
        <v>681</v>
      </c>
      <c r="C11272" s="12">
        <v>0.38012933144797451</v>
      </c>
      <c r="D11272" s="12">
        <v>7.4885797000000004E-2</v>
      </c>
      <c r="E11272" s="12" t="s">
        <v>199</v>
      </c>
    </row>
    <row r="11273" spans="1:5" x14ac:dyDescent="0.2">
      <c r="A11273" s="12" t="s">
        <v>11468</v>
      </c>
      <c r="B11273" s="12">
        <v>794</v>
      </c>
      <c r="C11273" s="12">
        <v>0.52867606586853588</v>
      </c>
      <c r="D11273" s="12">
        <v>4.5372436000000002E-2</v>
      </c>
      <c r="E11273" s="12" t="s">
        <v>199</v>
      </c>
    </row>
    <row r="11274" spans="1:5" x14ac:dyDescent="0.2">
      <c r="A11274" s="12" t="s">
        <v>11469</v>
      </c>
      <c r="B11274" s="12">
        <v>348</v>
      </c>
      <c r="C11274" s="12">
        <v>0.76860987377076029</v>
      </c>
      <c r="D11274" s="12">
        <v>8.0946049000000006E-2</v>
      </c>
      <c r="E11274" s="12" t="s">
        <v>199</v>
      </c>
    </row>
    <row r="11275" spans="1:5" x14ac:dyDescent="0.2">
      <c r="A11275" s="12" t="s">
        <v>11470</v>
      </c>
      <c r="B11275" s="12">
        <v>626</v>
      </c>
      <c r="C11275" s="12">
        <v>10.25535581272684</v>
      </c>
      <c r="D11275" s="12">
        <v>0.31321001300000001</v>
      </c>
      <c r="E11275" s="12" t="s">
        <v>199</v>
      </c>
    </row>
    <row r="11276" spans="1:5" x14ac:dyDescent="0.2">
      <c r="A11276" s="12" t="s">
        <v>11471</v>
      </c>
      <c r="B11276" s="12">
        <v>723</v>
      </c>
      <c r="C11276" s="12">
        <v>0.78607799560894509</v>
      </c>
      <c r="D11276" s="12">
        <v>7.8308773999999998E-2</v>
      </c>
      <c r="E11276" s="12" t="s">
        <v>199</v>
      </c>
    </row>
    <row r="11277" spans="1:5" x14ac:dyDescent="0.2">
      <c r="A11277" s="12" t="s">
        <v>11472</v>
      </c>
      <c r="B11277" s="12">
        <v>525</v>
      </c>
      <c r="C11277" s="12">
        <v>92.698508345611785</v>
      </c>
      <c r="D11277" s="12">
        <v>0.85737110699999997</v>
      </c>
      <c r="E11277" s="12" t="s">
        <v>196</v>
      </c>
    </row>
    <row r="11278" spans="1:5" x14ac:dyDescent="0.2">
      <c r="A11278" s="12" t="s">
        <v>11473</v>
      </c>
      <c r="B11278" s="12">
        <v>312</v>
      </c>
      <c r="C11278" s="12">
        <v>0</v>
      </c>
      <c r="D11278" s="12">
        <v>3.0399596000000001E-2</v>
      </c>
      <c r="E11278" s="12" t="s">
        <v>199</v>
      </c>
    </row>
    <row r="11279" spans="1:5" x14ac:dyDescent="0.2">
      <c r="A11279" s="12" t="s">
        <v>11474</v>
      </c>
      <c r="B11279" s="12">
        <v>795</v>
      </c>
      <c r="C11279" s="12">
        <v>0.34230185940960389</v>
      </c>
      <c r="D11279" s="12">
        <v>6.6012575000000004E-2</v>
      </c>
      <c r="E11279" s="12" t="s">
        <v>199</v>
      </c>
    </row>
    <row r="11280" spans="1:5" x14ac:dyDescent="0.2">
      <c r="A11280" s="12" t="s">
        <v>11475</v>
      </c>
      <c r="B11280" s="12">
        <v>573</v>
      </c>
      <c r="C11280" s="12">
        <v>0.26106304447252765</v>
      </c>
      <c r="D11280" s="12">
        <v>0.13486511700000001</v>
      </c>
      <c r="E11280" s="12" t="s">
        <v>199</v>
      </c>
    </row>
    <row r="11281" spans="1:5" x14ac:dyDescent="0.2">
      <c r="A11281" s="12" t="s">
        <v>11476</v>
      </c>
      <c r="B11281" s="12">
        <v>233</v>
      </c>
      <c r="C11281" s="12">
        <v>72.7869326960802</v>
      </c>
      <c r="D11281" s="12">
        <v>0.80038285300000001</v>
      </c>
      <c r="E11281" s="12" t="s">
        <v>196</v>
      </c>
    </row>
    <row r="11282" spans="1:5" x14ac:dyDescent="0.2">
      <c r="A11282" s="12" t="s">
        <v>11477</v>
      </c>
      <c r="B11282" s="12">
        <v>336</v>
      </c>
      <c r="C11282" s="12">
        <v>0.88919271927982235</v>
      </c>
      <c r="D11282" s="12">
        <v>0.25917648599999998</v>
      </c>
      <c r="E11282" s="12" t="s">
        <v>199</v>
      </c>
    </row>
    <row r="11283" spans="1:5" x14ac:dyDescent="0.2">
      <c r="A11283" s="12" t="s">
        <v>11478</v>
      </c>
      <c r="B11283" s="12">
        <v>771</v>
      </c>
      <c r="C11283" s="12">
        <v>0.76689769286735854</v>
      </c>
      <c r="D11283" s="12">
        <v>0.164722585</v>
      </c>
      <c r="E11283" s="12" t="s">
        <v>199</v>
      </c>
    </row>
    <row r="11284" spans="1:5" x14ac:dyDescent="0.2">
      <c r="A11284" s="12" t="s">
        <v>11479</v>
      </c>
      <c r="B11284" s="12">
        <v>975</v>
      </c>
      <c r="C11284" s="12">
        <v>97.046725681479586</v>
      </c>
      <c r="D11284" s="12">
        <v>0.90573134200000005</v>
      </c>
      <c r="E11284" s="12" t="s">
        <v>196</v>
      </c>
    </row>
    <row r="11285" spans="1:5" x14ac:dyDescent="0.2">
      <c r="A11285" s="12" t="s">
        <v>11480</v>
      </c>
      <c r="B11285" s="12">
        <v>429</v>
      </c>
      <c r="C11285" s="12">
        <v>91.186798845642613</v>
      </c>
      <c r="D11285" s="12">
        <v>0.94353779100000001</v>
      </c>
      <c r="E11285" s="12" t="s">
        <v>196</v>
      </c>
    </row>
    <row r="11286" spans="1:5" x14ac:dyDescent="0.2">
      <c r="A11286" s="12" t="s">
        <v>11481</v>
      </c>
      <c r="B11286" s="12">
        <v>277</v>
      </c>
      <c r="C11286" s="12">
        <v>0.37984824016168961</v>
      </c>
      <c r="D11286" s="12">
        <v>8.0195606000000003E-2</v>
      </c>
      <c r="E11286" s="12" t="s">
        <v>199</v>
      </c>
    </row>
    <row r="11287" spans="1:5" x14ac:dyDescent="0.2">
      <c r="A11287" s="12" t="s">
        <v>11482</v>
      </c>
      <c r="B11287" s="12">
        <v>696</v>
      </c>
      <c r="C11287" s="12">
        <v>0.1259646845932455</v>
      </c>
      <c r="D11287" s="12">
        <v>6.1655535999999997E-2</v>
      </c>
      <c r="E11287" s="12" t="s">
        <v>199</v>
      </c>
    </row>
    <row r="11288" spans="1:5" x14ac:dyDescent="0.2">
      <c r="A11288" s="12" t="s">
        <v>11483</v>
      </c>
      <c r="B11288" s="12">
        <v>489</v>
      </c>
      <c r="C11288" s="12">
        <v>87.35248106495267</v>
      </c>
      <c r="D11288" s="12">
        <v>0.91927534200000005</v>
      </c>
      <c r="E11288" s="12" t="s">
        <v>196</v>
      </c>
    </row>
    <row r="11289" spans="1:5" x14ac:dyDescent="0.2">
      <c r="A11289" s="12" t="s">
        <v>11484</v>
      </c>
      <c r="B11289" s="12">
        <v>713</v>
      </c>
      <c r="C11289" s="12">
        <v>5.0050048421040001E-2</v>
      </c>
      <c r="D11289" s="12">
        <v>5.8170754999999998E-2</v>
      </c>
      <c r="E11289" s="12" t="s">
        <v>199</v>
      </c>
    </row>
    <row r="11290" spans="1:5" x14ac:dyDescent="0.2">
      <c r="A11290" s="12" t="s">
        <v>11485</v>
      </c>
      <c r="B11290" s="12">
        <v>453</v>
      </c>
      <c r="C11290" s="12">
        <v>0.24025134744439752</v>
      </c>
      <c r="D11290" s="12">
        <v>3.6722124000000002E-2</v>
      </c>
      <c r="E11290" s="12" t="s">
        <v>199</v>
      </c>
    </row>
    <row r="11291" spans="1:5" x14ac:dyDescent="0.2">
      <c r="A11291" s="12" t="s">
        <v>11486</v>
      </c>
      <c r="B11291" s="12">
        <v>509</v>
      </c>
      <c r="C11291" s="12">
        <v>63.438850443443179</v>
      </c>
      <c r="D11291" s="12">
        <v>0.92789347799999999</v>
      </c>
      <c r="E11291" s="12" t="s">
        <v>196</v>
      </c>
    </row>
    <row r="11292" spans="1:5" x14ac:dyDescent="0.2">
      <c r="A11292" s="12" t="s">
        <v>11487</v>
      </c>
      <c r="B11292" s="12">
        <v>408</v>
      </c>
      <c r="C11292" s="12">
        <v>0.54873832138206236</v>
      </c>
      <c r="D11292" s="12">
        <v>6.0106171999999999E-2</v>
      </c>
      <c r="E11292" s="12" t="s">
        <v>199</v>
      </c>
    </row>
    <row r="11293" spans="1:5" x14ac:dyDescent="0.2">
      <c r="A11293" s="12" t="s">
        <v>11488</v>
      </c>
      <c r="B11293" s="12">
        <v>942</v>
      </c>
      <c r="C11293" s="12">
        <v>0.384888357114889</v>
      </c>
      <c r="D11293" s="12">
        <v>8.9979174999999995E-2</v>
      </c>
      <c r="E11293" s="12" t="s">
        <v>199</v>
      </c>
    </row>
    <row r="11294" spans="1:5" x14ac:dyDescent="0.2">
      <c r="A11294" s="12" t="s">
        <v>11489</v>
      </c>
      <c r="B11294" s="12">
        <v>388</v>
      </c>
      <c r="C11294" s="12">
        <v>66.767284852630581</v>
      </c>
      <c r="D11294" s="12">
        <v>0.94252134899999995</v>
      </c>
      <c r="E11294" s="12" t="s">
        <v>196</v>
      </c>
    </row>
    <row r="11295" spans="1:5" x14ac:dyDescent="0.2">
      <c r="A11295" s="12" t="s">
        <v>11490</v>
      </c>
      <c r="B11295" s="12">
        <v>314</v>
      </c>
      <c r="C11295" s="12">
        <v>1.6851447344290598</v>
      </c>
      <c r="D11295" s="12">
        <v>5.2872285999999998E-2</v>
      </c>
      <c r="E11295" s="12" t="s">
        <v>199</v>
      </c>
    </row>
    <row r="11296" spans="1:5" x14ac:dyDescent="0.2">
      <c r="A11296" s="12" t="s">
        <v>11491</v>
      </c>
      <c r="B11296" s="12">
        <v>491</v>
      </c>
      <c r="C11296" s="12">
        <v>0.28471780258057</v>
      </c>
      <c r="D11296" s="12">
        <v>7.1465643999999995E-2</v>
      </c>
      <c r="E11296" s="12" t="s">
        <v>199</v>
      </c>
    </row>
    <row r="11297" spans="1:5" x14ac:dyDescent="0.2">
      <c r="A11297" s="12" t="s">
        <v>11492</v>
      </c>
      <c r="B11297" s="12">
        <v>486</v>
      </c>
      <c r="C11297" s="12">
        <v>0.29057915519520588</v>
      </c>
      <c r="D11297" s="12">
        <v>8.4000258999999994E-2</v>
      </c>
      <c r="E11297" s="12" t="s">
        <v>199</v>
      </c>
    </row>
    <row r="11298" spans="1:5" x14ac:dyDescent="0.2">
      <c r="A11298" s="12" t="s">
        <v>11493</v>
      </c>
      <c r="B11298" s="12">
        <v>707</v>
      </c>
      <c r="C11298" s="12">
        <v>0.10094840274752137</v>
      </c>
      <c r="D11298" s="12">
        <v>6.1547709999999999E-2</v>
      </c>
      <c r="E11298" s="12" t="s">
        <v>199</v>
      </c>
    </row>
    <row r="11299" spans="1:5" x14ac:dyDescent="0.2">
      <c r="A11299" s="12" t="s">
        <v>11494</v>
      </c>
      <c r="B11299" s="12">
        <v>323</v>
      </c>
      <c r="C11299" s="12">
        <v>0.46689536889081185</v>
      </c>
      <c r="D11299" s="12">
        <v>7.9327008000000004E-2</v>
      </c>
      <c r="E11299" s="12" t="s">
        <v>199</v>
      </c>
    </row>
    <row r="11300" spans="1:5" x14ac:dyDescent="0.2">
      <c r="A11300" s="12" t="s">
        <v>11495</v>
      </c>
      <c r="B11300" s="12">
        <v>797</v>
      </c>
      <c r="C11300" s="12">
        <v>0.21089800812785925</v>
      </c>
      <c r="D11300" s="12">
        <v>7.0397688999999999E-2</v>
      </c>
      <c r="E11300" s="12" t="s">
        <v>199</v>
      </c>
    </row>
    <row r="11301" spans="1:5" x14ac:dyDescent="0.2">
      <c r="A11301" s="12" t="s">
        <v>11496</v>
      </c>
      <c r="B11301" s="12">
        <v>362</v>
      </c>
      <c r="C11301" s="12">
        <v>0.87482661710050136</v>
      </c>
      <c r="D11301" s="12">
        <v>7.9731653E-2</v>
      </c>
      <c r="E11301" s="12" t="s">
        <v>199</v>
      </c>
    </row>
    <row r="11302" spans="1:5" x14ac:dyDescent="0.2">
      <c r="A11302" s="12" t="s">
        <v>11497</v>
      </c>
      <c r="B11302" s="12">
        <v>839</v>
      </c>
      <c r="C11302" s="12">
        <v>0.5703914402039284</v>
      </c>
      <c r="D11302" s="12">
        <v>0.14587575999999999</v>
      </c>
      <c r="E11302" s="12" t="s">
        <v>199</v>
      </c>
    </row>
    <row r="11303" spans="1:5" x14ac:dyDescent="0.2">
      <c r="A11303" s="12" t="s">
        <v>11498</v>
      </c>
      <c r="B11303" s="12">
        <v>779</v>
      </c>
      <c r="C11303" s="12">
        <v>0.19328031906624998</v>
      </c>
      <c r="D11303" s="12">
        <v>7.6192480000000007E-2</v>
      </c>
      <c r="E11303" s="12" t="s">
        <v>199</v>
      </c>
    </row>
    <row r="11304" spans="1:5" x14ac:dyDescent="0.2">
      <c r="A11304" s="12" t="s">
        <v>11499</v>
      </c>
      <c r="B11304" s="12">
        <v>518</v>
      </c>
      <c r="C11304" s="12">
        <v>0.35787439226970652</v>
      </c>
      <c r="D11304" s="12">
        <v>6.7290727999999994E-2</v>
      </c>
      <c r="E11304" s="12" t="s">
        <v>199</v>
      </c>
    </row>
    <row r="11305" spans="1:5" x14ac:dyDescent="0.2">
      <c r="A11305" s="12" t="s">
        <v>11500</v>
      </c>
      <c r="B11305" s="12">
        <v>203</v>
      </c>
      <c r="C11305" s="12">
        <v>76.939112973128374</v>
      </c>
      <c r="D11305" s="12">
        <v>0.62821245299999995</v>
      </c>
      <c r="E11305" s="12" t="s">
        <v>196</v>
      </c>
    </row>
    <row r="11306" spans="1:5" x14ac:dyDescent="0.2">
      <c r="A11306" s="12" t="s">
        <v>11501</v>
      </c>
      <c r="B11306" s="12">
        <v>510</v>
      </c>
      <c r="C11306" s="12">
        <v>0.55576536837297574</v>
      </c>
      <c r="D11306" s="12">
        <v>5.5867541E-2</v>
      </c>
      <c r="E11306" s="12" t="s">
        <v>199</v>
      </c>
    </row>
    <row r="11307" spans="1:5" x14ac:dyDescent="0.2">
      <c r="A11307" s="12" t="s">
        <v>11502</v>
      </c>
      <c r="B11307" s="12">
        <v>299</v>
      </c>
      <c r="C11307" s="12">
        <v>0.69122878101918439</v>
      </c>
      <c r="D11307" s="12">
        <v>8.7801958999999999E-2</v>
      </c>
      <c r="E11307" s="12" t="s">
        <v>199</v>
      </c>
    </row>
    <row r="11308" spans="1:5" x14ac:dyDescent="0.2">
      <c r="A11308" s="12" t="s">
        <v>11503</v>
      </c>
      <c r="B11308" s="12">
        <v>243</v>
      </c>
      <c r="C11308" s="12">
        <v>1.1513278943859424</v>
      </c>
      <c r="D11308" s="12">
        <v>8.9402053999999995E-2</v>
      </c>
      <c r="E11308" s="12" t="s">
        <v>199</v>
      </c>
    </row>
    <row r="11309" spans="1:5" x14ac:dyDescent="0.2">
      <c r="A11309" s="12" t="s">
        <v>11504</v>
      </c>
      <c r="B11309" s="12">
        <v>412</v>
      </c>
      <c r="C11309" s="12">
        <v>0.48157213658900849</v>
      </c>
      <c r="D11309" s="12">
        <v>9.5241312999999994E-2</v>
      </c>
      <c r="E11309" s="12" t="s">
        <v>199</v>
      </c>
    </row>
    <row r="11310" spans="1:5" x14ac:dyDescent="0.2">
      <c r="A11310" s="12" t="s">
        <v>11505</v>
      </c>
      <c r="B11310" s="12">
        <v>226</v>
      </c>
      <c r="C11310" s="12">
        <v>71.950852134088109</v>
      </c>
      <c r="D11310" s="12">
        <v>0.95746021000000003</v>
      </c>
      <c r="E11310" s="12" t="s">
        <v>196</v>
      </c>
    </row>
    <row r="11311" spans="1:5" x14ac:dyDescent="0.2">
      <c r="A11311" s="12" t="s">
        <v>11506</v>
      </c>
      <c r="B11311" s="12">
        <v>676</v>
      </c>
      <c r="C11311" s="12">
        <v>0.35290516626976987</v>
      </c>
      <c r="D11311" s="12">
        <v>9.0155426999999996E-2</v>
      </c>
      <c r="E11311" s="12" t="s">
        <v>199</v>
      </c>
    </row>
    <row r="11312" spans="1:5" x14ac:dyDescent="0.2">
      <c r="A11312" s="12" t="s">
        <v>11507</v>
      </c>
      <c r="B11312" s="12">
        <v>890</v>
      </c>
      <c r="C11312" s="12">
        <v>0.26593913517648438</v>
      </c>
      <c r="D11312" s="12">
        <v>5.3981377999999997E-2</v>
      </c>
      <c r="E11312" s="12" t="s">
        <v>199</v>
      </c>
    </row>
    <row r="11313" spans="1:5" x14ac:dyDescent="0.2">
      <c r="A11313" s="12" t="s">
        <v>11508</v>
      </c>
      <c r="B11313" s="12">
        <v>716</v>
      </c>
      <c r="C11313" s="12">
        <v>0.25440099189659299</v>
      </c>
      <c r="D11313" s="12">
        <v>4.9365290999999999E-2</v>
      </c>
      <c r="E11313" s="12" t="s">
        <v>199</v>
      </c>
    </row>
    <row r="11314" spans="1:5" x14ac:dyDescent="0.2">
      <c r="A11314" s="12" t="s">
        <v>11509</v>
      </c>
      <c r="B11314" s="12">
        <v>684</v>
      </c>
      <c r="C11314" s="12">
        <v>0.10784308843663551</v>
      </c>
      <c r="D11314" s="12">
        <v>6.9807188000000006E-2</v>
      </c>
      <c r="E11314" s="12" t="s">
        <v>199</v>
      </c>
    </row>
    <row r="11315" spans="1:5" x14ac:dyDescent="0.2">
      <c r="A11315" s="12" t="s">
        <v>11510</v>
      </c>
      <c r="B11315" s="12">
        <v>261</v>
      </c>
      <c r="C11315" s="12">
        <v>0.46112568567016626</v>
      </c>
      <c r="D11315" s="12">
        <v>8.0988635000000003E-2</v>
      </c>
      <c r="E11315" s="12" t="s">
        <v>199</v>
      </c>
    </row>
    <row r="11316" spans="1:5" x14ac:dyDescent="0.2">
      <c r="A11316" s="12" t="s">
        <v>11511</v>
      </c>
      <c r="B11316" s="12">
        <v>917</v>
      </c>
      <c r="C11316" s="12">
        <v>0.68318001546321716</v>
      </c>
      <c r="D11316" s="12">
        <v>6.5541904999999998E-2</v>
      </c>
      <c r="E11316" s="12" t="s">
        <v>199</v>
      </c>
    </row>
    <row r="11317" spans="1:5" x14ac:dyDescent="0.2">
      <c r="A11317" s="12" t="s">
        <v>11512</v>
      </c>
      <c r="B11317" s="12">
        <v>470</v>
      </c>
      <c r="C11317" s="12">
        <v>0.69281338256742608</v>
      </c>
      <c r="D11317" s="12">
        <v>7.6199419000000004E-2</v>
      </c>
      <c r="E11317" s="12" t="s">
        <v>199</v>
      </c>
    </row>
    <row r="11318" spans="1:5" x14ac:dyDescent="0.2">
      <c r="A11318" s="12" t="s">
        <v>11513</v>
      </c>
      <c r="B11318" s="12">
        <v>544</v>
      </c>
      <c r="C11318" s="12">
        <v>0.26952981484687716</v>
      </c>
      <c r="D11318" s="12">
        <v>5.7119577999999997E-2</v>
      </c>
      <c r="E11318" s="12" t="s">
        <v>199</v>
      </c>
    </row>
    <row r="11319" spans="1:5" x14ac:dyDescent="0.2">
      <c r="A11319" s="12" t="s">
        <v>11514</v>
      </c>
      <c r="B11319" s="12">
        <v>429</v>
      </c>
      <c r="C11319" s="12">
        <v>0.42041128259330285</v>
      </c>
      <c r="D11319" s="12">
        <v>7.5118304999999996E-2</v>
      </c>
      <c r="E11319" s="12" t="s">
        <v>199</v>
      </c>
    </row>
    <row r="11320" spans="1:5" x14ac:dyDescent="0.2">
      <c r="A11320" s="12" t="s">
        <v>11515</v>
      </c>
      <c r="B11320" s="12">
        <v>738</v>
      </c>
      <c r="C11320" s="12">
        <v>0.87720830388168869</v>
      </c>
      <c r="D11320" s="12">
        <v>8.5802234000000005E-2</v>
      </c>
      <c r="E11320" s="12" t="s">
        <v>199</v>
      </c>
    </row>
    <row r="11321" spans="1:5" x14ac:dyDescent="0.2">
      <c r="A11321" s="12" t="s">
        <v>11516</v>
      </c>
      <c r="B11321" s="12">
        <v>757</v>
      </c>
      <c r="C11321" s="12">
        <v>0.18792518653471812</v>
      </c>
      <c r="D11321" s="12">
        <v>7.4608827000000003E-2</v>
      </c>
      <c r="E11321" s="12" t="s">
        <v>199</v>
      </c>
    </row>
    <row r="11322" spans="1:5" x14ac:dyDescent="0.2">
      <c r="A11322" s="12" t="s">
        <v>11517</v>
      </c>
      <c r="B11322" s="12">
        <v>281</v>
      </c>
      <c r="C11322" s="12">
        <v>78.23826065241974</v>
      </c>
      <c r="D11322" s="12">
        <v>0.953418247</v>
      </c>
      <c r="E11322" s="12" t="s">
        <v>196</v>
      </c>
    </row>
    <row r="11323" spans="1:5" x14ac:dyDescent="0.2">
      <c r="A11323" s="12" t="s">
        <v>11518</v>
      </c>
      <c r="B11323" s="12">
        <v>312</v>
      </c>
      <c r="C11323" s="12">
        <v>1.4007607286685038</v>
      </c>
      <c r="D11323" s="12">
        <v>9.5066469000000001E-2</v>
      </c>
      <c r="E11323" s="12" t="s">
        <v>199</v>
      </c>
    </row>
    <row r="11324" spans="1:5" x14ac:dyDescent="0.2">
      <c r="A11324" s="12" t="s">
        <v>11519</v>
      </c>
      <c r="B11324" s="12">
        <v>607</v>
      </c>
      <c r="C11324" s="12">
        <v>2.0008063633770652</v>
      </c>
      <c r="D11324" s="12">
        <v>0.140894724</v>
      </c>
      <c r="E11324" s="12" t="s">
        <v>199</v>
      </c>
    </row>
    <row r="11325" spans="1:5" x14ac:dyDescent="0.2">
      <c r="A11325" s="12" t="s">
        <v>11520</v>
      </c>
      <c r="B11325" s="12">
        <v>210</v>
      </c>
      <c r="C11325" s="12">
        <v>1.4329378769999026</v>
      </c>
      <c r="D11325" s="12">
        <v>0.11376989899999999</v>
      </c>
      <c r="E11325" s="12" t="s">
        <v>199</v>
      </c>
    </row>
    <row r="11326" spans="1:5" x14ac:dyDescent="0.2">
      <c r="A11326" s="12" t="s">
        <v>11521</v>
      </c>
      <c r="B11326" s="12">
        <v>909</v>
      </c>
      <c r="C11326" s="12">
        <v>0.23136490933925147</v>
      </c>
      <c r="D11326" s="12">
        <v>8.5704732000000006E-2</v>
      </c>
      <c r="E11326" s="12" t="s">
        <v>199</v>
      </c>
    </row>
    <row r="11327" spans="1:5" x14ac:dyDescent="0.2">
      <c r="A11327" s="12" t="s">
        <v>11522</v>
      </c>
      <c r="B11327" s="12">
        <v>279</v>
      </c>
      <c r="C11327" s="12">
        <v>107.0226081115831</v>
      </c>
      <c r="D11327" s="12">
        <v>0.66575107</v>
      </c>
      <c r="E11327" s="12" t="s">
        <v>196</v>
      </c>
    </row>
    <row r="11328" spans="1:5" x14ac:dyDescent="0.2">
      <c r="A11328" s="12" t="s">
        <v>11523</v>
      </c>
      <c r="B11328" s="12">
        <v>958</v>
      </c>
      <c r="C11328" s="12">
        <v>0.30022641135711364</v>
      </c>
      <c r="D11328" s="12">
        <v>0.15895717500000001</v>
      </c>
      <c r="E11328" s="12" t="s">
        <v>199</v>
      </c>
    </row>
    <row r="11329" spans="1:5" x14ac:dyDescent="0.2">
      <c r="A11329" s="12" t="s">
        <v>11524</v>
      </c>
      <c r="B11329" s="12">
        <v>922</v>
      </c>
      <c r="C11329" s="12">
        <v>0.22809078182652326</v>
      </c>
      <c r="D11329" s="12">
        <v>9.2195869999999999E-2</v>
      </c>
      <c r="E11329" s="12" t="s">
        <v>199</v>
      </c>
    </row>
    <row r="11330" spans="1:5" x14ac:dyDescent="0.2">
      <c r="A11330" s="12" t="s">
        <v>11525</v>
      </c>
      <c r="B11330" s="12">
        <v>941</v>
      </c>
      <c r="C11330" s="12">
        <v>0.15302690378032624</v>
      </c>
      <c r="D11330" s="12">
        <v>6.1621184000000002E-2</v>
      </c>
      <c r="E11330" s="12" t="s">
        <v>199</v>
      </c>
    </row>
    <row r="11331" spans="1:5" x14ac:dyDescent="0.2">
      <c r="A11331" s="12" t="s">
        <v>11526</v>
      </c>
      <c r="B11331" s="12">
        <v>558</v>
      </c>
      <c r="C11331" s="12">
        <v>0.23777551177616763</v>
      </c>
      <c r="D11331" s="12">
        <v>0.19198179400000001</v>
      </c>
      <c r="E11331" s="12" t="s">
        <v>199</v>
      </c>
    </row>
    <row r="11332" spans="1:5" x14ac:dyDescent="0.2">
      <c r="A11332" s="12" t="s">
        <v>11527</v>
      </c>
      <c r="B11332" s="12">
        <v>802</v>
      </c>
      <c r="C11332" s="12">
        <v>0.22239172199578411</v>
      </c>
      <c r="D11332" s="12">
        <v>9.0020915000000007E-2</v>
      </c>
      <c r="E11332" s="12" t="s">
        <v>199</v>
      </c>
    </row>
    <row r="11333" spans="1:5" x14ac:dyDescent="0.2">
      <c r="A11333" s="12" t="s">
        <v>11528</v>
      </c>
      <c r="B11333" s="12">
        <v>572</v>
      </c>
      <c r="C11333" s="12">
        <v>0.51579373022869068</v>
      </c>
      <c r="D11333" s="12">
        <v>0.13027066400000001</v>
      </c>
      <c r="E11333" s="12" t="s">
        <v>199</v>
      </c>
    </row>
    <row r="11334" spans="1:5" x14ac:dyDescent="0.2">
      <c r="A11334" s="12" t="s">
        <v>11529</v>
      </c>
      <c r="B11334" s="12">
        <v>375</v>
      </c>
      <c r="C11334" s="12">
        <v>0.4723495168142462</v>
      </c>
      <c r="D11334" s="12">
        <v>0.33767573699999998</v>
      </c>
      <c r="E11334" s="12" t="s">
        <v>199</v>
      </c>
    </row>
    <row r="11335" spans="1:5" x14ac:dyDescent="0.2">
      <c r="A11335" s="12" t="s">
        <v>11530</v>
      </c>
      <c r="B11335" s="12">
        <v>419</v>
      </c>
      <c r="C11335" s="12">
        <v>0</v>
      </c>
      <c r="D11335" s="12">
        <v>0.109314333</v>
      </c>
      <c r="E11335" s="12" t="s">
        <v>199</v>
      </c>
    </row>
    <row r="11336" spans="1:5" x14ac:dyDescent="0.2">
      <c r="A11336" s="12" t="s">
        <v>11531</v>
      </c>
      <c r="B11336" s="12">
        <v>878</v>
      </c>
      <c r="C11336" s="12">
        <v>0.12074169417168538</v>
      </c>
      <c r="D11336" s="12">
        <v>7.2161647999999995E-2</v>
      </c>
      <c r="E11336" s="12" t="s">
        <v>199</v>
      </c>
    </row>
    <row r="11337" spans="1:5" x14ac:dyDescent="0.2">
      <c r="A11337" s="12" t="s">
        <v>11532</v>
      </c>
      <c r="B11337" s="12">
        <v>215</v>
      </c>
      <c r="C11337" s="12">
        <v>0.34722471068369126</v>
      </c>
      <c r="D11337" s="12">
        <v>7.3651543E-2</v>
      </c>
      <c r="E11337" s="12" t="s">
        <v>199</v>
      </c>
    </row>
    <row r="11338" spans="1:5" x14ac:dyDescent="0.2">
      <c r="A11338" s="12" t="s">
        <v>11533</v>
      </c>
      <c r="B11338" s="12">
        <v>890</v>
      </c>
      <c r="C11338" s="12">
        <v>0.26963809021061691</v>
      </c>
      <c r="D11338" s="12">
        <v>6.7186960000000004E-2</v>
      </c>
      <c r="E11338" s="12" t="s">
        <v>199</v>
      </c>
    </row>
    <row r="11339" spans="1:5" x14ac:dyDescent="0.2">
      <c r="A11339" s="12" t="s">
        <v>11534</v>
      </c>
      <c r="B11339" s="12">
        <v>549</v>
      </c>
      <c r="C11339" s="12">
        <v>111.47855557252711</v>
      </c>
      <c r="D11339" s="12">
        <v>0.94215373400000002</v>
      </c>
      <c r="E11339" s="12" t="s">
        <v>196</v>
      </c>
    </row>
    <row r="11340" spans="1:5" x14ac:dyDescent="0.2">
      <c r="A11340" s="12" t="s">
        <v>11535</v>
      </c>
      <c r="B11340" s="12">
        <v>964</v>
      </c>
      <c r="C11340" s="12">
        <v>0.57368679087933716</v>
      </c>
      <c r="D11340" s="12">
        <v>0.110909141</v>
      </c>
      <c r="E11340" s="12" t="s">
        <v>199</v>
      </c>
    </row>
    <row r="11341" spans="1:5" x14ac:dyDescent="0.2">
      <c r="A11341" s="12" t="s">
        <v>11536</v>
      </c>
      <c r="B11341" s="12">
        <v>341</v>
      </c>
      <c r="C11341" s="12">
        <v>0.43044120686031812</v>
      </c>
      <c r="D11341" s="12">
        <v>0.122180075</v>
      </c>
      <c r="E11341" s="12" t="s">
        <v>199</v>
      </c>
    </row>
    <row r="11342" spans="1:5" x14ac:dyDescent="0.2">
      <c r="A11342" s="12" t="s">
        <v>11537</v>
      </c>
      <c r="B11342" s="12">
        <v>538</v>
      </c>
      <c r="C11342" s="12">
        <v>0.27763532438939953</v>
      </c>
      <c r="D11342" s="12">
        <v>0.10457166800000001</v>
      </c>
      <c r="E11342" s="12" t="s">
        <v>199</v>
      </c>
    </row>
    <row r="11343" spans="1:5" x14ac:dyDescent="0.2">
      <c r="A11343" s="12" t="s">
        <v>11538</v>
      </c>
      <c r="B11343" s="12">
        <v>295</v>
      </c>
      <c r="C11343" s="12">
        <v>0.46232451068282754</v>
      </c>
      <c r="D11343" s="12">
        <v>8.3577185999999998E-2</v>
      </c>
      <c r="E11343" s="12" t="s">
        <v>199</v>
      </c>
    </row>
    <row r="11344" spans="1:5" x14ac:dyDescent="0.2">
      <c r="A11344" s="12" t="s">
        <v>11539</v>
      </c>
      <c r="B11344" s="12">
        <v>835</v>
      </c>
      <c r="C11344" s="12">
        <v>0.53026295319692096</v>
      </c>
      <c r="D11344" s="12">
        <v>0.16614756899999999</v>
      </c>
      <c r="E11344" s="12" t="s">
        <v>199</v>
      </c>
    </row>
    <row r="11345" spans="1:5" x14ac:dyDescent="0.2">
      <c r="A11345" s="12" t="s">
        <v>11540</v>
      </c>
      <c r="B11345" s="12">
        <v>471</v>
      </c>
      <c r="C11345" s="12">
        <v>0.77458135052789256</v>
      </c>
      <c r="D11345" s="12">
        <v>8.0463541E-2</v>
      </c>
      <c r="E11345" s="12" t="s">
        <v>199</v>
      </c>
    </row>
    <row r="11346" spans="1:5" x14ac:dyDescent="0.2">
      <c r="A11346" s="12" t="s">
        <v>11541</v>
      </c>
      <c r="B11346" s="12">
        <v>978</v>
      </c>
      <c r="C11346" s="12">
        <v>5.2815133216957001E-2</v>
      </c>
      <c r="D11346" s="12">
        <v>7.1929728999999998E-2</v>
      </c>
      <c r="E11346" s="12" t="s">
        <v>199</v>
      </c>
    </row>
    <row r="11347" spans="1:5" x14ac:dyDescent="0.2">
      <c r="A11347" s="12" t="s">
        <v>11542</v>
      </c>
      <c r="B11347" s="12">
        <v>771</v>
      </c>
      <c r="C11347" s="12">
        <v>0.37332646076075288</v>
      </c>
      <c r="D11347" s="12">
        <v>9.7353454000000006E-2</v>
      </c>
      <c r="E11347" s="12" t="s">
        <v>199</v>
      </c>
    </row>
    <row r="11348" spans="1:5" x14ac:dyDescent="0.2">
      <c r="A11348" s="12" t="s">
        <v>11543</v>
      </c>
      <c r="B11348" s="12">
        <v>703</v>
      </c>
      <c r="C11348" s="12">
        <v>0.92362065682952921</v>
      </c>
      <c r="D11348" s="12">
        <v>0.12614163</v>
      </c>
      <c r="E11348" s="12" t="s">
        <v>199</v>
      </c>
    </row>
    <row r="11349" spans="1:5" x14ac:dyDescent="0.2">
      <c r="A11349" s="12" t="s">
        <v>11544</v>
      </c>
      <c r="B11349" s="12">
        <v>231</v>
      </c>
      <c r="C11349" s="12">
        <v>72.844779740882842</v>
      </c>
      <c r="D11349" s="12">
        <v>0.91903946800000003</v>
      </c>
      <c r="E11349" s="12" t="s">
        <v>196</v>
      </c>
    </row>
    <row r="11350" spans="1:5" x14ac:dyDescent="0.2">
      <c r="A11350" s="12" t="s">
        <v>11545</v>
      </c>
      <c r="B11350" s="12">
        <v>920</v>
      </c>
      <c r="C11350" s="12">
        <v>0.48701720634426804</v>
      </c>
      <c r="D11350" s="12">
        <v>7.3059066000000006E-2</v>
      </c>
      <c r="E11350" s="12" t="s">
        <v>199</v>
      </c>
    </row>
    <row r="11351" spans="1:5" x14ac:dyDescent="0.2">
      <c r="A11351" s="12" t="s">
        <v>11546</v>
      </c>
      <c r="B11351" s="12">
        <v>496</v>
      </c>
      <c r="C11351" s="12">
        <v>0.28975823701991188</v>
      </c>
      <c r="D11351" s="12">
        <v>3.1079186000000002E-2</v>
      </c>
      <c r="E11351" s="12" t="s">
        <v>199</v>
      </c>
    </row>
    <row r="11352" spans="1:5" x14ac:dyDescent="0.2">
      <c r="A11352" s="12" t="s">
        <v>11547</v>
      </c>
      <c r="B11352" s="12">
        <v>524</v>
      </c>
      <c r="C11352" s="12">
        <v>0.35038149468206387</v>
      </c>
      <c r="D11352" s="12">
        <v>5.2576965000000003E-2</v>
      </c>
      <c r="E11352" s="12" t="s">
        <v>199</v>
      </c>
    </row>
    <row r="11353" spans="1:5" x14ac:dyDescent="0.2">
      <c r="A11353" s="12" t="s">
        <v>11548</v>
      </c>
      <c r="B11353" s="12">
        <v>842</v>
      </c>
      <c r="C11353" s="12">
        <v>0.4035858099037159</v>
      </c>
      <c r="D11353" s="12">
        <v>5.7807331000000003E-2</v>
      </c>
      <c r="E11353" s="12" t="s">
        <v>199</v>
      </c>
    </row>
    <row r="11354" spans="1:5" x14ac:dyDescent="0.2">
      <c r="A11354" s="12" t="s">
        <v>11549</v>
      </c>
      <c r="B11354" s="12">
        <v>983</v>
      </c>
      <c r="C11354" s="12">
        <v>1.1710888963599582</v>
      </c>
      <c r="D11354" s="12">
        <v>0.10371061199999999</v>
      </c>
      <c r="E11354" s="12" t="s">
        <v>199</v>
      </c>
    </row>
    <row r="11355" spans="1:5" x14ac:dyDescent="0.2">
      <c r="A11355" s="12" t="s">
        <v>11550</v>
      </c>
      <c r="B11355" s="12">
        <v>214</v>
      </c>
      <c r="C11355" s="12">
        <v>35.365452143644532</v>
      </c>
      <c r="D11355" s="12">
        <v>0.898647058</v>
      </c>
      <c r="E11355" s="12" t="s">
        <v>196</v>
      </c>
    </row>
    <row r="11356" spans="1:5" x14ac:dyDescent="0.2">
      <c r="A11356" s="12" t="s">
        <v>11551</v>
      </c>
      <c r="B11356" s="12">
        <v>234</v>
      </c>
      <c r="C11356" s="12">
        <v>0.13576084437594624</v>
      </c>
      <c r="D11356" s="12">
        <v>4.6151745000000001E-2</v>
      </c>
      <c r="E11356" s="12" t="s">
        <v>199</v>
      </c>
    </row>
    <row r="11357" spans="1:5" x14ac:dyDescent="0.2">
      <c r="A11357" s="12" t="s">
        <v>11552</v>
      </c>
      <c r="B11357" s="12">
        <v>326</v>
      </c>
      <c r="C11357" s="12">
        <v>0.52882308572284387</v>
      </c>
      <c r="D11357" s="12">
        <v>5.0888164999999999E-2</v>
      </c>
      <c r="E11357" s="12" t="s">
        <v>199</v>
      </c>
    </row>
    <row r="11358" spans="1:5" x14ac:dyDescent="0.2">
      <c r="A11358" s="12" t="s">
        <v>11553</v>
      </c>
      <c r="B11358" s="12">
        <v>990</v>
      </c>
      <c r="C11358" s="12">
        <v>0.28783717492582034</v>
      </c>
      <c r="D11358" s="12">
        <v>7.8305843999999999E-2</v>
      </c>
      <c r="E11358" s="12" t="s">
        <v>199</v>
      </c>
    </row>
    <row r="11359" spans="1:5" x14ac:dyDescent="0.2">
      <c r="A11359" s="12" t="s">
        <v>11554</v>
      </c>
      <c r="B11359" s="12">
        <v>563</v>
      </c>
      <c r="C11359" s="12">
        <v>0.38568568122078534</v>
      </c>
      <c r="D11359" s="12">
        <v>4.9529900000000002E-2</v>
      </c>
      <c r="E11359" s="12" t="s">
        <v>199</v>
      </c>
    </row>
    <row r="11360" spans="1:5" x14ac:dyDescent="0.2">
      <c r="A11360" s="12" t="s">
        <v>11555</v>
      </c>
      <c r="B11360" s="12">
        <v>723</v>
      </c>
      <c r="C11360" s="12">
        <v>0.4954397296912556</v>
      </c>
      <c r="D11360" s="12">
        <v>7.0254846999999995E-2</v>
      </c>
      <c r="E11360" s="12" t="s">
        <v>199</v>
      </c>
    </row>
    <row r="11361" spans="1:5" x14ac:dyDescent="0.2">
      <c r="A11361" s="12" t="s">
        <v>11556</v>
      </c>
      <c r="B11361" s="12">
        <v>447</v>
      </c>
      <c r="C11361" s="12">
        <v>0.40082574615850214</v>
      </c>
      <c r="D11361" s="12">
        <v>7.8990006000000001E-2</v>
      </c>
      <c r="E11361" s="12" t="s">
        <v>199</v>
      </c>
    </row>
    <row r="11362" spans="1:5" x14ac:dyDescent="0.2">
      <c r="A11362" s="12" t="s">
        <v>11557</v>
      </c>
      <c r="B11362" s="12">
        <v>530</v>
      </c>
      <c r="C11362" s="12">
        <v>7.1820679861530623E-2</v>
      </c>
      <c r="D11362" s="12">
        <v>6.2213408999999997E-2</v>
      </c>
      <c r="E11362" s="12" t="s">
        <v>199</v>
      </c>
    </row>
    <row r="11363" spans="1:5" x14ac:dyDescent="0.2">
      <c r="A11363" s="12" t="s">
        <v>11558</v>
      </c>
      <c r="B11363" s="12">
        <v>728</v>
      </c>
      <c r="C11363" s="12">
        <v>0.46155935623681554</v>
      </c>
      <c r="D11363" s="12">
        <v>7.1978722999999994E-2</v>
      </c>
      <c r="E11363" s="12" t="s">
        <v>199</v>
      </c>
    </row>
    <row r="11364" spans="1:5" x14ac:dyDescent="0.2">
      <c r="A11364" s="12" t="s">
        <v>11559</v>
      </c>
      <c r="B11364" s="12">
        <v>274</v>
      </c>
      <c r="C11364" s="12">
        <v>91.980665515677572</v>
      </c>
      <c r="D11364" s="12">
        <v>0.90696250899999997</v>
      </c>
      <c r="E11364" s="12" t="s">
        <v>196</v>
      </c>
    </row>
    <row r="11365" spans="1:5" x14ac:dyDescent="0.2">
      <c r="A11365" s="12" t="s">
        <v>11560</v>
      </c>
      <c r="B11365" s="12">
        <v>937</v>
      </c>
      <c r="C11365" s="12">
        <v>0.26742923700311627</v>
      </c>
      <c r="D11365" s="12">
        <v>9.3037063000000003E-2</v>
      </c>
      <c r="E11365" s="12" t="s">
        <v>199</v>
      </c>
    </row>
    <row r="11366" spans="1:5" x14ac:dyDescent="0.2">
      <c r="A11366" s="12" t="s">
        <v>11561</v>
      </c>
      <c r="B11366" s="12">
        <v>947</v>
      </c>
      <c r="C11366" s="12">
        <v>0.89249060521971935</v>
      </c>
      <c r="D11366" s="12">
        <v>0.22011135200000001</v>
      </c>
      <c r="E11366" s="12" t="s">
        <v>199</v>
      </c>
    </row>
    <row r="11367" spans="1:5" x14ac:dyDescent="0.2">
      <c r="A11367" s="12" t="s">
        <v>11562</v>
      </c>
      <c r="B11367" s="12">
        <v>270</v>
      </c>
      <c r="C11367" s="12">
        <v>1.1759951116904324</v>
      </c>
      <c r="D11367" s="12">
        <v>9.8623234000000004E-2</v>
      </c>
      <c r="E11367" s="12" t="s">
        <v>199</v>
      </c>
    </row>
    <row r="11368" spans="1:5" x14ac:dyDescent="0.2">
      <c r="A11368" s="12" t="s">
        <v>11563</v>
      </c>
      <c r="B11368" s="12">
        <v>740</v>
      </c>
      <c r="C11368" s="12">
        <v>0.69884398258274227</v>
      </c>
      <c r="D11368" s="12">
        <v>0.13480199900000001</v>
      </c>
      <c r="E11368" s="12" t="s">
        <v>199</v>
      </c>
    </row>
    <row r="11369" spans="1:5" x14ac:dyDescent="0.2">
      <c r="A11369" s="12" t="s">
        <v>11564</v>
      </c>
      <c r="B11369" s="12">
        <v>484</v>
      </c>
      <c r="C11369" s="12">
        <v>0.57692480809246804</v>
      </c>
      <c r="D11369" s="12">
        <v>0.14003644900000001</v>
      </c>
      <c r="E11369" s="12" t="s">
        <v>199</v>
      </c>
    </row>
    <row r="11370" spans="1:5" x14ac:dyDescent="0.2">
      <c r="A11370" s="12" t="s">
        <v>11565</v>
      </c>
      <c r="B11370" s="12">
        <v>206</v>
      </c>
      <c r="C11370" s="12">
        <v>0.70587619074132368</v>
      </c>
      <c r="D11370" s="12">
        <v>0.216751309</v>
      </c>
      <c r="E11370" s="12" t="s">
        <v>199</v>
      </c>
    </row>
    <row r="11371" spans="1:5" x14ac:dyDescent="0.2">
      <c r="A11371" s="12" t="s">
        <v>11566</v>
      </c>
      <c r="B11371" s="12">
        <v>400</v>
      </c>
      <c r="C11371" s="12">
        <v>0.30227545247446236</v>
      </c>
      <c r="D11371" s="12">
        <v>7.1326605000000001E-2</v>
      </c>
      <c r="E11371" s="12" t="s">
        <v>199</v>
      </c>
    </row>
    <row r="11372" spans="1:5" x14ac:dyDescent="0.2">
      <c r="A11372" s="12" t="s">
        <v>11567</v>
      </c>
      <c r="B11372" s="12">
        <v>965</v>
      </c>
      <c r="C11372" s="12">
        <v>1.7646882914548259</v>
      </c>
      <c r="D11372" s="12">
        <v>0.37739019699999998</v>
      </c>
      <c r="E11372" s="12" t="s">
        <v>199</v>
      </c>
    </row>
    <row r="11373" spans="1:5" x14ac:dyDescent="0.2">
      <c r="A11373" s="12" t="s">
        <v>11568</v>
      </c>
      <c r="B11373" s="12">
        <v>778</v>
      </c>
      <c r="C11373" s="12">
        <v>0.273966028288542</v>
      </c>
      <c r="D11373" s="12">
        <v>5.9631561999999999E-2</v>
      </c>
      <c r="E11373" s="12" t="s">
        <v>199</v>
      </c>
    </row>
    <row r="11374" spans="1:5" x14ac:dyDescent="0.2">
      <c r="A11374" s="12" t="s">
        <v>11569</v>
      </c>
      <c r="B11374" s="12">
        <v>841</v>
      </c>
      <c r="C11374" s="12">
        <v>0.40920654230967674</v>
      </c>
      <c r="D11374" s="12">
        <v>6.9527570999999996E-2</v>
      </c>
      <c r="E11374" s="12" t="s">
        <v>199</v>
      </c>
    </row>
    <row r="11375" spans="1:5" x14ac:dyDescent="0.2">
      <c r="A11375" s="12" t="s">
        <v>11570</v>
      </c>
      <c r="B11375" s="12">
        <v>764</v>
      </c>
      <c r="C11375" s="12">
        <v>0.50472664677013768</v>
      </c>
      <c r="D11375" s="12">
        <v>6.1418228999999998E-2</v>
      </c>
      <c r="E11375" s="12" t="s">
        <v>199</v>
      </c>
    </row>
    <row r="11376" spans="1:5" x14ac:dyDescent="0.2">
      <c r="A11376" s="12" t="s">
        <v>11571</v>
      </c>
      <c r="B11376" s="12">
        <v>729</v>
      </c>
      <c r="C11376" s="12">
        <v>0.54518689324515412</v>
      </c>
      <c r="D11376" s="12">
        <v>7.7110128E-2</v>
      </c>
      <c r="E11376" s="12" t="s">
        <v>199</v>
      </c>
    </row>
    <row r="11377" spans="1:5" x14ac:dyDescent="0.2">
      <c r="A11377" s="12" t="s">
        <v>11572</v>
      </c>
      <c r="B11377" s="12">
        <v>685</v>
      </c>
      <c r="C11377" s="12">
        <v>0.56322377341726149</v>
      </c>
      <c r="D11377" s="12">
        <v>0.13157149100000001</v>
      </c>
      <c r="E11377" s="12" t="s">
        <v>199</v>
      </c>
    </row>
    <row r="11378" spans="1:5" x14ac:dyDescent="0.2">
      <c r="A11378" s="12" t="s">
        <v>11573</v>
      </c>
      <c r="B11378" s="12">
        <v>801</v>
      </c>
      <c r="C11378" s="12">
        <v>0.24092027930108026</v>
      </c>
      <c r="D11378" s="12">
        <v>7.9454449999999996E-2</v>
      </c>
      <c r="E11378" s="12" t="s">
        <v>199</v>
      </c>
    </row>
    <row r="11379" spans="1:5" x14ac:dyDescent="0.2">
      <c r="A11379" s="12" t="s">
        <v>11574</v>
      </c>
      <c r="B11379" s="12">
        <v>717</v>
      </c>
      <c r="C11379" s="12">
        <v>0.18749382040477561</v>
      </c>
      <c r="D11379" s="12">
        <v>0.11542926000000001</v>
      </c>
      <c r="E11379" s="12" t="s">
        <v>199</v>
      </c>
    </row>
    <row r="11380" spans="1:5" x14ac:dyDescent="0.2">
      <c r="A11380" s="12" t="s">
        <v>11575</v>
      </c>
      <c r="B11380" s="12">
        <v>962</v>
      </c>
      <c r="C11380" s="12">
        <v>0.96209433110468146</v>
      </c>
      <c r="D11380" s="12">
        <v>0.124054026</v>
      </c>
      <c r="E11380" s="12" t="s">
        <v>199</v>
      </c>
    </row>
    <row r="11381" spans="1:5" x14ac:dyDescent="0.2">
      <c r="A11381" s="12" t="s">
        <v>11576</v>
      </c>
      <c r="B11381" s="12">
        <v>466</v>
      </c>
      <c r="C11381" s="12">
        <v>38.206697456731064</v>
      </c>
      <c r="D11381" s="12">
        <v>0.891114662</v>
      </c>
      <c r="E11381" s="12" t="s">
        <v>196</v>
      </c>
    </row>
    <row r="11382" spans="1:5" x14ac:dyDescent="0.2">
      <c r="A11382" s="12" t="s">
        <v>11577</v>
      </c>
      <c r="B11382" s="12">
        <v>227</v>
      </c>
      <c r="C11382" s="12">
        <v>27.550339494579724</v>
      </c>
      <c r="D11382" s="12">
        <v>0.606548172</v>
      </c>
      <c r="E11382" s="12" t="s">
        <v>196</v>
      </c>
    </row>
    <row r="11383" spans="1:5" x14ac:dyDescent="0.2">
      <c r="A11383" s="12" t="s">
        <v>11578</v>
      </c>
      <c r="B11383" s="12">
        <v>247</v>
      </c>
      <c r="C11383" s="12">
        <v>19.429236059525689</v>
      </c>
      <c r="D11383" s="12">
        <v>0.55720073699999995</v>
      </c>
      <c r="E11383" s="12" t="s">
        <v>196</v>
      </c>
    </row>
    <row r="11384" spans="1:5" x14ac:dyDescent="0.2">
      <c r="A11384" s="12" t="s">
        <v>11579</v>
      </c>
      <c r="B11384" s="12">
        <v>385</v>
      </c>
      <c r="C11384" s="12">
        <v>0.16530465506915751</v>
      </c>
      <c r="D11384" s="12">
        <v>5.7194121000000001E-2</v>
      </c>
      <c r="E11384" s="12" t="s">
        <v>199</v>
      </c>
    </row>
    <row r="11385" spans="1:5" x14ac:dyDescent="0.2">
      <c r="A11385" s="12" t="s">
        <v>11580</v>
      </c>
      <c r="B11385" s="12">
        <v>589</v>
      </c>
      <c r="C11385" s="12">
        <v>0.39783836426923302</v>
      </c>
      <c r="D11385" s="12">
        <v>9.0799758999999994E-2</v>
      </c>
      <c r="E11385" s="12" t="s">
        <v>199</v>
      </c>
    </row>
    <row r="11386" spans="1:5" x14ac:dyDescent="0.2">
      <c r="A11386" s="12" t="s">
        <v>11581</v>
      </c>
      <c r="B11386" s="12">
        <v>269</v>
      </c>
      <c r="C11386" s="12">
        <v>0.80441408024625494</v>
      </c>
      <c r="D11386" s="12">
        <v>6.0687779999999997E-2</v>
      </c>
      <c r="E11386" s="12" t="s">
        <v>199</v>
      </c>
    </row>
    <row r="11387" spans="1:5" x14ac:dyDescent="0.2">
      <c r="A11387" s="12" t="s">
        <v>11582</v>
      </c>
      <c r="B11387" s="12">
        <v>700</v>
      </c>
      <c r="C11387" s="12">
        <v>0.58022690060804438</v>
      </c>
      <c r="D11387" s="12">
        <v>0.10333818</v>
      </c>
      <c r="E11387" s="12" t="s">
        <v>199</v>
      </c>
    </row>
    <row r="11388" spans="1:5" x14ac:dyDescent="0.2">
      <c r="A11388" s="12" t="s">
        <v>11583</v>
      </c>
      <c r="B11388" s="12">
        <v>859</v>
      </c>
      <c r="C11388" s="12">
        <v>0.68625777272540001</v>
      </c>
      <c r="D11388" s="12">
        <v>0.16008377100000001</v>
      </c>
      <c r="E11388" s="12" t="s">
        <v>199</v>
      </c>
    </row>
    <row r="11389" spans="1:5" x14ac:dyDescent="0.2">
      <c r="A11389" s="12" t="s">
        <v>11584</v>
      </c>
      <c r="B11389" s="12">
        <v>503</v>
      </c>
      <c r="C11389" s="12">
        <v>0.47041109094823286</v>
      </c>
      <c r="D11389" s="12">
        <v>6.0623735999999998E-2</v>
      </c>
      <c r="E11389" s="12" t="s">
        <v>199</v>
      </c>
    </row>
    <row r="11390" spans="1:5" x14ac:dyDescent="0.2">
      <c r="A11390" s="12" t="s">
        <v>11585</v>
      </c>
      <c r="B11390" s="12">
        <v>989</v>
      </c>
      <c r="C11390" s="12">
        <v>34.739547647659002</v>
      </c>
      <c r="D11390" s="12">
        <v>0.68391826600000005</v>
      </c>
      <c r="E11390" s="12" t="s">
        <v>196</v>
      </c>
    </row>
    <row r="11391" spans="1:5" x14ac:dyDescent="0.2">
      <c r="A11391" s="12" t="s">
        <v>11586</v>
      </c>
      <c r="B11391" s="12">
        <v>928</v>
      </c>
      <c r="C11391" s="12">
        <v>0.66361727874726961</v>
      </c>
      <c r="D11391" s="12">
        <v>9.5481351000000006E-2</v>
      </c>
      <c r="E11391" s="12" t="s">
        <v>199</v>
      </c>
    </row>
    <row r="11392" spans="1:5" x14ac:dyDescent="0.2">
      <c r="A11392" s="12" t="s">
        <v>11587</v>
      </c>
      <c r="B11392" s="12">
        <v>358</v>
      </c>
      <c r="C11392" s="12">
        <v>0.44082093645113463</v>
      </c>
      <c r="D11392" s="12">
        <v>8.0601774000000001E-2</v>
      </c>
      <c r="E11392" s="12" t="s">
        <v>199</v>
      </c>
    </row>
    <row r="11393" spans="1:5" x14ac:dyDescent="0.2">
      <c r="A11393" s="12" t="s">
        <v>11588</v>
      </c>
      <c r="B11393" s="12">
        <v>424</v>
      </c>
      <c r="C11393" s="12">
        <v>0.62644540591039788</v>
      </c>
      <c r="D11393" s="12">
        <v>8.2131666000000006E-2</v>
      </c>
      <c r="E11393" s="12" t="s">
        <v>199</v>
      </c>
    </row>
    <row r="11394" spans="1:5" x14ac:dyDescent="0.2">
      <c r="A11394" s="12" t="s">
        <v>11589</v>
      </c>
      <c r="B11394" s="12">
        <v>378</v>
      </c>
      <c r="C11394" s="12">
        <v>0.20187812759920098</v>
      </c>
      <c r="D11394" s="12">
        <v>7.5657266000000001E-2</v>
      </c>
      <c r="E11394" s="12" t="s">
        <v>199</v>
      </c>
    </row>
    <row r="11395" spans="1:5" x14ac:dyDescent="0.2">
      <c r="A11395" s="12" t="s">
        <v>11590</v>
      </c>
      <c r="B11395" s="12">
        <v>427</v>
      </c>
      <c r="C11395" s="12">
        <v>0.27272781144102498</v>
      </c>
      <c r="D11395" s="12">
        <v>3.0810733E-2</v>
      </c>
      <c r="E11395" s="12" t="s">
        <v>199</v>
      </c>
    </row>
    <row r="11396" spans="1:5" x14ac:dyDescent="0.2">
      <c r="A11396" s="12" t="s">
        <v>11591</v>
      </c>
      <c r="B11396" s="12">
        <v>518</v>
      </c>
      <c r="C11396" s="12">
        <v>0.14130708510045015</v>
      </c>
      <c r="D11396" s="12">
        <v>7.4042205999999999E-2</v>
      </c>
      <c r="E11396" s="12" t="s">
        <v>199</v>
      </c>
    </row>
    <row r="11397" spans="1:5" x14ac:dyDescent="0.2">
      <c r="A11397" s="12" t="s">
        <v>11592</v>
      </c>
      <c r="B11397" s="12">
        <v>503</v>
      </c>
      <c r="C11397" s="12">
        <v>1.4194361742527488</v>
      </c>
      <c r="D11397" s="12">
        <v>0.204770123</v>
      </c>
      <c r="E11397" s="12" t="s">
        <v>199</v>
      </c>
    </row>
    <row r="11398" spans="1:5" x14ac:dyDescent="0.2">
      <c r="A11398" s="12" t="s">
        <v>11593</v>
      </c>
      <c r="B11398" s="12">
        <v>439</v>
      </c>
      <c r="C11398" s="12">
        <v>11.531638166352815</v>
      </c>
      <c r="D11398" s="12">
        <v>0.35293352099999997</v>
      </c>
      <c r="E11398" s="12" t="s">
        <v>199</v>
      </c>
    </row>
    <row r="11399" spans="1:5" x14ac:dyDescent="0.2">
      <c r="A11399" s="12" t="s">
        <v>11594</v>
      </c>
      <c r="B11399" s="12">
        <v>418</v>
      </c>
      <c r="C11399" s="12">
        <v>0.26244364038469348</v>
      </c>
      <c r="D11399" s="12">
        <v>3.6178512000000003E-2</v>
      </c>
      <c r="E11399" s="12" t="s">
        <v>199</v>
      </c>
    </row>
    <row r="11400" spans="1:5" x14ac:dyDescent="0.2">
      <c r="A11400" s="12" t="s">
        <v>11595</v>
      </c>
      <c r="B11400" s="12">
        <v>811</v>
      </c>
      <c r="C11400" s="12">
        <v>0.32262730039482834</v>
      </c>
      <c r="D11400" s="12">
        <v>5.7025126000000002E-2</v>
      </c>
      <c r="E11400" s="12" t="s">
        <v>199</v>
      </c>
    </row>
    <row r="11401" spans="1:5" x14ac:dyDescent="0.2">
      <c r="A11401" s="12" t="s">
        <v>11596</v>
      </c>
      <c r="B11401" s="12">
        <v>978</v>
      </c>
      <c r="C11401" s="12">
        <v>0.53812411266374272</v>
      </c>
      <c r="D11401" s="12">
        <v>8.5622651999999994E-2</v>
      </c>
      <c r="E11401" s="12" t="s">
        <v>199</v>
      </c>
    </row>
    <row r="11402" spans="1:5" x14ac:dyDescent="0.2">
      <c r="A11402" s="12" t="s">
        <v>11597</v>
      </c>
      <c r="B11402" s="12">
        <v>537</v>
      </c>
      <c r="C11402" s="12">
        <v>0.28096043252473202</v>
      </c>
      <c r="D11402" s="12">
        <v>6.9482598000000007E-2</v>
      </c>
      <c r="E11402" s="12" t="s">
        <v>199</v>
      </c>
    </row>
    <row r="11403" spans="1:5" x14ac:dyDescent="0.2">
      <c r="A11403" s="12" t="s">
        <v>11598</v>
      </c>
      <c r="B11403" s="12">
        <v>282</v>
      </c>
      <c r="C11403" s="12">
        <v>52.358935500987926</v>
      </c>
      <c r="D11403" s="12">
        <v>0.76527104000000001</v>
      </c>
      <c r="E11403" s="12" t="s">
        <v>196</v>
      </c>
    </row>
    <row r="11404" spans="1:5" x14ac:dyDescent="0.2">
      <c r="A11404" s="12" t="s">
        <v>11599</v>
      </c>
      <c r="B11404" s="12">
        <v>906</v>
      </c>
      <c r="C11404" s="12">
        <v>0.64808580783138969</v>
      </c>
      <c r="D11404" s="12">
        <v>4.1572860000000003E-2</v>
      </c>
      <c r="E11404" s="12" t="s">
        <v>199</v>
      </c>
    </row>
    <row r="11405" spans="1:5" x14ac:dyDescent="0.2">
      <c r="A11405" s="12" t="s">
        <v>11600</v>
      </c>
      <c r="B11405" s="12">
        <v>383</v>
      </c>
      <c r="C11405" s="12">
        <v>77.174984528556919</v>
      </c>
      <c r="D11405" s="12">
        <v>0.91665215</v>
      </c>
      <c r="E11405" s="12" t="s">
        <v>196</v>
      </c>
    </row>
    <row r="11406" spans="1:5" x14ac:dyDescent="0.2">
      <c r="A11406" s="12" t="s">
        <v>11601</v>
      </c>
      <c r="B11406" s="12">
        <v>231</v>
      </c>
      <c r="C11406" s="12">
        <v>0.76706488573976372</v>
      </c>
      <c r="D11406" s="12">
        <v>4.2820990000000003E-2</v>
      </c>
      <c r="E11406" s="12" t="s">
        <v>199</v>
      </c>
    </row>
    <row r="11407" spans="1:5" x14ac:dyDescent="0.2">
      <c r="A11407" s="12" t="s">
        <v>11602</v>
      </c>
      <c r="B11407" s="12">
        <v>697</v>
      </c>
      <c r="C11407" s="12">
        <v>0.41982540872596485</v>
      </c>
      <c r="D11407" s="12">
        <v>4.5774457999999997E-2</v>
      </c>
      <c r="E11407" s="12" t="s">
        <v>199</v>
      </c>
    </row>
    <row r="11408" spans="1:5" x14ac:dyDescent="0.2">
      <c r="A11408" s="12" t="s">
        <v>11603</v>
      </c>
      <c r="B11408" s="12">
        <v>668</v>
      </c>
      <c r="C11408" s="12">
        <v>0.55455697197099907</v>
      </c>
      <c r="D11408" s="12">
        <v>5.1302170000000001E-2</v>
      </c>
      <c r="E11408" s="12" t="s">
        <v>199</v>
      </c>
    </row>
    <row r="11409" spans="1:5" x14ac:dyDescent="0.2">
      <c r="A11409" s="12" t="s">
        <v>11604</v>
      </c>
      <c r="B11409" s="12">
        <v>945</v>
      </c>
      <c r="C11409" s="12">
        <v>0.39894932349339002</v>
      </c>
      <c r="D11409" s="12">
        <v>5.6782584999999997E-2</v>
      </c>
      <c r="E11409" s="12" t="s">
        <v>199</v>
      </c>
    </row>
    <row r="11410" spans="1:5" x14ac:dyDescent="0.2">
      <c r="A11410" s="12" t="s">
        <v>11605</v>
      </c>
      <c r="B11410" s="12">
        <v>950</v>
      </c>
      <c r="C11410" s="12">
        <v>0.29447792694172192</v>
      </c>
      <c r="D11410" s="12">
        <v>8.8325486999999994E-2</v>
      </c>
      <c r="E11410" s="12" t="s">
        <v>199</v>
      </c>
    </row>
    <row r="11411" spans="1:5" x14ac:dyDescent="0.2">
      <c r="A11411" s="12" t="s">
        <v>11606</v>
      </c>
      <c r="B11411" s="12">
        <v>880</v>
      </c>
      <c r="C11411" s="12">
        <v>0.61395840809093283</v>
      </c>
      <c r="D11411" s="12">
        <v>0.18751335399999999</v>
      </c>
      <c r="E11411" s="12" t="s">
        <v>199</v>
      </c>
    </row>
    <row r="11412" spans="1:5" x14ac:dyDescent="0.2">
      <c r="A11412" s="12" t="s">
        <v>11607</v>
      </c>
      <c r="B11412" s="12">
        <v>433</v>
      </c>
      <c r="C11412" s="12">
        <v>15.271768400159866</v>
      </c>
      <c r="D11412" s="12">
        <v>0.41164266199999999</v>
      </c>
      <c r="E11412" s="12" t="s">
        <v>199</v>
      </c>
    </row>
    <row r="11413" spans="1:5" x14ac:dyDescent="0.2">
      <c r="A11413" s="12" t="s">
        <v>11608</v>
      </c>
      <c r="B11413" s="12">
        <v>659</v>
      </c>
      <c r="C11413" s="12">
        <v>0.55236454779806776</v>
      </c>
      <c r="D11413" s="12">
        <v>0.106369609</v>
      </c>
      <c r="E11413" s="12" t="s">
        <v>199</v>
      </c>
    </row>
    <row r="11414" spans="1:5" x14ac:dyDescent="0.2">
      <c r="A11414" s="12" t="s">
        <v>11609</v>
      </c>
      <c r="B11414" s="12">
        <v>490</v>
      </c>
      <c r="C11414" s="12">
        <v>0.45588613020090246</v>
      </c>
      <c r="D11414" s="12">
        <v>6.9856054000000001E-2</v>
      </c>
      <c r="E11414" s="12" t="s">
        <v>199</v>
      </c>
    </row>
    <row r="11415" spans="1:5" x14ac:dyDescent="0.2">
      <c r="A11415" s="12" t="s">
        <v>11610</v>
      </c>
      <c r="B11415" s="12">
        <v>219</v>
      </c>
      <c r="C11415" s="12">
        <v>50.67067827982428</v>
      </c>
      <c r="D11415" s="12">
        <v>0.70370454000000005</v>
      </c>
      <c r="E11415" s="12" t="s">
        <v>196</v>
      </c>
    </row>
    <row r="11416" spans="1:5" x14ac:dyDescent="0.2">
      <c r="A11416" s="12" t="s">
        <v>11611</v>
      </c>
      <c r="B11416" s="12">
        <v>330</v>
      </c>
      <c r="C11416" s="12">
        <v>0.91571919641427035</v>
      </c>
      <c r="D11416" s="12">
        <v>0.19346280599999999</v>
      </c>
      <c r="E11416" s="12" t="s">
        <v>199</v>
      </c>
    </row>
    <row r="11417" spans="1:5" x14ac:dyDescent="0.2">
      <c r="A11417" s="12" t="s">
        <v>11612</v>
      </c>
      <c r="B11417" s="12">
        <v>609</v>
      </c>
      <c r="C11417" s="12">
        <v>0.46028475049064199</v>
      </c>
      <c r="D11417" s="12">
        <v>6.2091664999999997E-2</v>
      </c>
      <c r="E11417" s="12" t="s">
        <v>199</v>
      </c>
    </row>
    <row r="11418" spans="1:5" x14ac:dyDescent="0.2">
      <c r="A11418" s="12" t="s">
        <v>11613</v>
      </c>
      <c r="B11418" s="12">
        <v>290</v>
      </c>
      <c r="C11418" s="12">
        <v>1.080679443034795</v>
      </c>
      <c r="D11418" s="12">
        <v>0.149642413</v>
      </c>
      <c r="E11418" s="12" t="s">
        <v>199</v>
      </c>
    </row>
    <row r="11419" spans="1:5" x14ac:dyDescent="0.2">
      <c r="A11419" s="12" t="s">
        <v>11614</v>
      </c>
      <c r="B11419" s="12">
        <v>594</v>
      </c>
      <c r="C11419" s="12">
        <v>0.28291323319536238</v>
      </c>
      <c r="D11419" s="12">
        <v>6.9868691999999996E-2</v>
      </c>
      <c r="E11419" s="12" t="s">
        <v>199</v>
      </c>
    </row>
    <row r="11420" spans="1:5" x14ac:dyDescent="0.2">
      <c r="A11420" s="12" t="s">
        <v>11615</v>
      </c>
      <c r="B11420" s="12">
        <v>438</v>
      </c>
      <c r="C11420" s="12">
        <v>0.45568321205970802</v>
      </c>
      <c r="D11420" s="12">
        <v>4.60816E-2</v>
      </c>
      <c r="E11420" s="12" t="s">
        <v>199</v>
      </c>
    </row>
    <row r="11421" spans="1:5" x14ac:dyDescent="0.2">
      <c r="A11421" s="12" t="s">
        <v>11616</v>
      </c>
      <c r="B11421" s="12">
        <v>481</v>
      </c>
      <c r="C11421" s="12">
        <v>0.44087582303106776</v>
      </c>
      <c r="D11421" s="12">
        <v>5.470978E-2</v>
      </c>
      <c r="E11421" s="12" t="s">
        <v>199</v>
      </c>
    </row>
    <row r="11422" spans="1:5" x14ac:dyDescent="0.2">
      <c r="A11422" s="12" t="s">
        <v>11617</v>
      </c>
      <c r="B11422" s="12">
        <v>399</v>
      </c>
      <c r="C11422" s="12">
        <v>0.63065514875812201</v>
      </c>
      <c r="D11422" s="12">
        <v>0.15674758799999999</v>
      </c>
      <c r="E11422" s="12" t="s">
        <v>199</v>
      </c>
    </row>
    <row r="11423" spans="1:5" x14ac:dyDescent="0.2">
      <c r="A11423" s="12" t="s">
        <v>11618</v>
      </c>
      <c r="B11423" s="12">
        <v>546</v>
      </c>
      <c r="C11423" s="12">
        <v>0.39754659988896413</v>
      </c>
      <c r="D11423" s="12">
        <v>0.13635343999999999</v>
      </c>
      <c r="E11423" s="12" t="s">
        <v>199</v>
      </c>
    </row>
    <row r="11424" spans="1:5" x14ac:dyDescent="0.2">
      <c r="A11424" s="12" t="s">
        <v>11619</v>
      </c>
      <c r="B11424" s="12">
        <v>351</v>
      </c>
      <c r="C11424" s="12">
        <v>0.66864748033292465</v>
      </c>
      <c r="D11424" s="12">
        <v>7.6653220999999994E-2</v>
      </c>
      <c r="E11424" s="12" t="s">
        <v>199</v>
      </c>
    </row>
    <row r="11425" spans="1:5" x14ac:dyDescent="0.2">
      <c r="A11425" s="12" t="s">
        <v>11620</v>
      </c>
      <c r="B11425" s="12">
        <v>219</v>
      </c>
      <c r="C11425" s="12">
        <v>1.3091377257810888</v>
      </c>
      <c r="D11425" s="12">
        <v>0.20335319199999999</v>
      </c>
      <c r="E11425" s="12" t="s">
        <v>199</v>
      </c>
    </row>
    <row r="11426" spans="1:5" x14ac:dyDescent="0.2">
      <c r="A11426" s="12" t="s">
        <v>11621</v>
      </c>
      <c r="B11426" s="12">
        <v>358</v>
      </c>
      <c r="C11426" s="12">
        <v>96.135916280957758</v>
      </c>
      <c r="D11426" s="12">
        <v>0.948563347</v>
      </c>
      <c r="E11426" s="12" t="s">
        <v>196</v>
      </c>
    </row>
    <row r="11427" spans="1:5" x14ac:dyDescent="0.2">
      <c r="A11427" s="12" t="s">
        <v>11622</v>
      </c>
      <c r="B11427" s="12">
        <v>236</v>
      </c>
      <c r="C11427" s="12">
        <v>105.41695028220413</v>
      </c>
      <c r="D11427" s="12">
        <v>0.88004866199999998</v>
      </c>
      <c r="E11427" s="12" t="s">
        <v>196</v>
      </c>
    </row>
    <row r="11428" spans="1:5" x14ac:dyDescent="0.2">
      <c r="A11428" s="12" t="s">
        <v>11623</v>
      </c>
      <c r="B11428" s="12">
        <v>745</v>
      </c>
      <c r="C11428" s="12">
        <v>0.31720299539938712</v>
      </c>
      <c r="D11428" s="12">
        <v>0.10057044</v>
      </c>
      <c r="E11428" s="12" t="s">
        <v>199</v>
      </c>
    </row>
    <row r="11429" spans="1:5" x14ac:dyDescent="0.2">
      <c r="A11429" s="12" t="s">
        <v>11624</v>
      </c>
      <c r="B11429" s="12">
        <v>221</v>
      </c>
      <c r="C11429" s="12">
        <v>3.5457490623377756</v>
      </c>
      <c r="D11429" s="12">
        <v>5.1609447000000003E-2</v>
      </c>
      <c r="E11429" s="12" t="s">
        <v>199</v>
      </c>
    </row>
    <row r="11430" spans="1:5" x14ac:dyDescent="0.2">
      <c r="A11430" s="12" t="s">
        <v>11625</v>
      </c>
      <c r="B11430" s="12">
        <v>698</v>
      </c>
      <c r="C11430" s="12">
        <v>0.41785388849091054</v>
      </c>
      <c r="D11430" s="12">
        <v>5.9454556999999998E-2</v>
      </c>
      <c r="E11430" s="12" t="s">
        <v>199</v>
      </c>
    </row>
    <row r="11431" spans="1:5" x14ac:dyDescent="0.2">
      <c r="A11431" s="12" t="s">
        <v>11626</v>
      </c>
      <c r="B11431" s="12">
        <v>283</v>
      </c>
      <c r="C11431" s="12">
        <v>0.48982747234582813</v>
      </c>
      <c r="D11431" s="12">
        <v>0.14251021</v>
      </c>
      <c r="E11431" s="12" t="s">
        <v>199</v>
      </c>
    </row>
    <row r="11432" spans="1:5" x14ac:dyDescent="0.2">
      <c r="A11432" s="12" t="s">
        <v>11627</v>
      </c>
      <c r="B11432" s="12">
        <v>744</v>
      </c>
      <c r="C11432" s="12">
        <v>0.31865849099608556</v>
      </c>
      <c r="D11432" s="12">
        <v>5.9115880000000003E-2</v>
      </c>
      <c r="E11432" s="12" t="s">
        <v>199</v>
      </c>
    </row>
    <row r="11433" spans="1:5" x14ac:dyDescent="0.2">
      <c r="A11433" s="12" t="s">
        <v>11628</v>
      </c>
      <c r="B11433" s="12">
        <v>344</v>
      </c>
      <c r="C11433" s="12">
        <v>0.20922533183820999</v>
      </c>
      <c r="D11433" s="12">
        <v>8.4413142999999996E-2</v>
      </c>
      <c r="E11433" s="12" t="s">
        <v>199</v>
      </c>
    </row>
    <row r="11434" spans="1:5" x14ac:dyDescent="0.2">
      <c r="A11434" s="12" t="s">
        <v>11629</v>
      </c>
      <c r="B11434" s="12">
        <v>289</v>
      </c>
      <c r="C11434" s="12">
        <v>1.5778679480689981</v>
      </c>
      <c r="D11434" s="12">
        <v>0.123396793</v>
      </c>
      <c r="E11434" s="12" t="s">
        <v>199</v>
      </c>
    </row>
    <row r="11435" spans="1:5" x14ac:dyDescent="0.2">
      <c r="A11435" s="12" t="s">
        <v>11630</v>
      </c>
      <c r="B11435" s="12">
        <v>535</v>
      </c>
      <c r="C11435" s="12">
        <v>1.7447651371210651</v>
      </c>
      <c r="D11435" s="12">
        <v>0.29525509599999999</v>
      </c>
      <c r="E11435" s="12" t="s">
        <v>199</v>
      </c>
    </row>
    <row r="11436" spans="1:5" x14ac:dyDescent="0.2">
      <c r="A11436" s="12" t="s">
        <v>11631</v>
      </c>
      <c r="B11436" s="12">
        <v>360</v>
      </c>
      <c r="C11436" s="12">
        <v>0</v>
      </c>
      <c r="D11436" s="12">
        <v>0.12725553000000001</v>
      </c>
      <c r="E11436" s="12" t="s">
        <v>199</v>
      </c>
    </row>
    <row r="11437" spans="1:5" x14ac:dyDescent="0.2">
      <c r="A11437" s="12" t="s">
        <v>11632</v>
      </c>
      <c r="B11437" s="12">
        <v>327</v>
      </c>
      <c r="C11437" s="12">
        <v>0.25830353629113528</v>
      </c>
      <c r="D11437" s="12">
        <v>6.6746922E-2</v>
      </c>
      <c r="E11437" s="12" t="s">
        <v>199</v>
      </c>
    </row>
    <row r="11438" spans="1:5" x14ac:dyDescent="0.2">
      <c r="A11438" s="12" t="s">
        <v>11633</v>
      </c>
      <c r="B11438" s="12">
        <v>514</v>
      </c>
      <c r="C11438" s="12">
        <v>1.4603561104407503</v>
      </c>
      <c r="D11438" s="12">
        <v>0.17098624800000001</v>
      </c>
      <c r="E11438" s="12" t="s">
        <v>199</v>
      </c>
    </row>
    <row r="11439" spans="1:5" x14ac:dyDescent="0.2">
      <c r="A11439" s="12" t="s">
        <v>11634</v>
      </c>
      <c r="B11439" s="12">
        <v>578</v>
      </c>
      <c r="C11439" s="12">
        <v>0.48661927545652528</v>
      </c>
      <c r="D11439" s="12">
        <v>7.4784036999999998E-2</v>
      </c>
      <c r="E11439" s="12" t="s">
        <v>199</v>
      </c>
    </row>
    <row r="11440" spans="1:5" x14ac:dyDescent="0.2">
      <c r="A11440" s="12" t="s">
        <v>11635</v>
      </c>
      <c r="B11440" s="12">
        <v>970</v>
      </c>
      <c r="C11440" s="12">
        <v>0.38326905451240956</v>
      </c>
      <c r="D11440" s="12">
        <v>7.7333894E-2</v>
      </c>
      <c r="E11440" s="12" t="s">
        <v>199</v>
      </c>
    </row>
    <row r="11441" spans="1:5" x14ac:dyDescent="0.2">
      <c r="A11441" s="12" t="s">
        <v>11636</v>
      </c>
      <c r="B11441" s="12">
        <v>545</v>
      </c>
      <c r="C11441" s="12">
        <v>0.1189035584476905</v>
      </c>
      <c r="D11441" s="12">
        <v>5.8233686E-2</v>
      </c>
      <c r="E11441" s="12" t="s">
        <v>199</v>
      </c>
    </row>
    <row r="11442" spans="1:5" x14ac:dyDescent="0.2">
      <c r="A11442" s="12" t="s">
        <v>11637</v>
      </c>
      <c r="B11442" s="12">
        <v>468</v>
      </c>
      <c r="C11442" s="12">
        <v>0.77032415481317673</v>
      </c>
      <c r="D11442" s="12">
        <v>5.7086795000000003E-2</v>
      </c>
      <c r="E11442" s="12" t="s">
        <v>199</v>
      </c>
    </row>
    <row r="11443" spans="1:5" x14ac:dyDescent="0.2">
      <c r="A11443" s="12" t="s">
        <v>11638</v>
      </c>
      <c r="B11443" s="12">
        <v>354</v>
      </c>
      <c r="C11443" s="12">
        <v>13.859602505765231</v>
      </c>
      <c r="D11443" s="12">
        <v>0.69671408999999995</v>
      </c>
      <c r="E11443" s="12" t="s">
        <v>196</v>
      </c>
    </row>
    <row r="11444" spans="1:5" x14ac:dyDescent="0.2">
      <c r="A11444" s="12" t="s">
        <v>11639</v>
      </c>
      <c r="B11444" s="12">
        <v>736</v>
      </c>
      <c r="C11444" s="12">
        <v>0.40689368870261172</v>
      </c>
      <c r="D11444" s="12">
        <v>7.1665572999999996E-2</v>
      </c>
      <c r="E11444" s="12" t="s">
        <v>199</v>
      </c>
    </row>
    <row r="11445" spans="1:5" x14ac:dyDescent="0.2">
      <c r="A11445" s="12" t="s">
        <v>11640</v>
      </c>
      <c r="B11445" s="12">
        <v>990</v>
      </c>
      <c r="C11445" s="12">
        <v>0.27694408081258226</v>
      </c>
      <c r="D11445" s="12">
        <v>7.5250221000000006E-2</v>
      </c>
      <c r="E11445" s="12" t="s">
        <v>199</v>
      </c>
    </row>
    <row r="11446" spans="1:5" x14ac:dyDescent="0.2">
      <c r="A11446" s="12" t="s">
        <v>11641</v>
      </c>
      <c r="B11446" s="12">
        <v>789</v>
      </c>
      <c r="C11446" s="12">
        <v>0.3692631281984366</v>
      </c>
      <c r="D11446" s="12">
        <v>4.0902424999999999E-2</v>
      </c>
      <c r="E11446" s="12" t="s">
        <v>199</v>
      </c>
    </row>
    <row r="11447" spans="1:5" x14ac:dyDescent="0.2">
      <c r="A11447" s="12" t="s">
        <v>11642</v>
      </c>
      <c r="B11447" s="12">
        <v>825</v>
      </c>
      <c r="C11447" s="12">
        <v>0.53093456398759398</v>
      </c>
      <c r="D11447" s="12">
        <v>9.0801539000000001E-2</v>
      </c>
      <c r="E11447" s="12" t="s">
        <v>199</v>
      </c>
    </row>
    <row r="11448" spans="1:5" x14ac:dyDescent="0.2">
      <c r="A11448" s="12" t="s">
        <v>11643</v>
      </c>
      <c r="B11448" s="12">
        <v>667</v>
      </c>
      <c r="C11448" s="12">
        <v>0.54158823069454531</v>
      </c>
      <c r="D11448" s="12">
        <v>7.1512210000000007E-2</v>
      </c>
      <c r="E11448" s="12" t="s">
        <v>199</v>
      </c>
    </row>
    <row r="11449" spans="1:5" x14ac:dyDescent="0.2">
      <c r="A11449" s="12" t="s">
        <v>11644</v>
      </c>
      <c r="B11449" s="12">
        <v>230</v>
      </c>
      <c r="C11449" s="12">
        <v>0.78592511361159756</v>
      </c>
      <c r="D11449" s="12">
        <v>8.1468697000000007E-2</v>
      </c>
      <c r="E11449" s="12" t="s">
        <v>199</v>
      </c>
    </row>
    <row r="11450" spans="1:5" x14ac:dyDescent="0.2">
      <c r="A11450" s="12" t="s">
        <v>11645</v>
      </c>
      <c r="B11450" s="12">
        <v>400</v>
      </c>
      <c r="C11450" s="12">
        <v>1.7485351947520376</v>
      </c>
      <c r="D11450" s="12">
        <v>0.36742808700000001</v>
      </c>
      <c r="E11450" s="12" t="s">
        <v>199</v>
      </c>
    </row>
    <row r="11451" spans="1:5" x14ac:dyDescent="0.2">
      <c r="A11451" s="12" t="s">
        <v>11646</v>
      </c>
      <c r="B11451" s="12">
        <v>220</v>
      </c>
      <c r="C11451" s="12">
        <v>0.98915595739341622</v>
      </c>
      <c r="D11451" s="12">
        <v>0.17452637900000001</v>
      </c>
      <c r="E11451" s="12" t="s">
        <v>199</v>
      </c>
    </row>
    <row r="11452" spans="1:5" x14ac:dyDescent="0.2">
      <c r="A11452" s="12" t="s">
        <v>11647</v>
      </c>
      <c r="B11452" s="12">
        <v>320</v>
      </c>
      <c r="C11452" s="12">
        <v>108.92910662423834</v>
      </c>
      <c r="D11452" s="12">
        <v>0.75570056100000005</v>
      </c>
      <c r="E11452" s="12" t="s">
        <v>196</v>
      </c>
    </row>
    <row r="11453" spans="1:5" x14ac:dyDescent="0.2">
      <c r="A11453" s="12" t="s">
        <v>11648</v>
      </c>
      <c r="B11453" s="12">
        <v>205</v>
      </c>
      <c r="C11453" s="12">
        <v>33.546420459511573</v>
      </c>
      <c r="D11453" s="12">
        <v>0.80873269000000003</v>
      </c>
      <c r="E11453" s="12" t="s">
        <v>196</v>
      </c>
    </row>
    <row r="11454" spans="1:5" x14ac:dyDescent="0.2">
      <c r="A11454" s="12" t="s">
        <v>11649</v>
      </c>
      <c r="B11454" s="12">
        <v>419</v>
      </c>
      <c r="C11454" s="12">
        <v>69.276939586149467</v>
      </c>
      <c r="D11454" s="12">
        <v>0.75189203699999996</v>
      </c>
      <c r="E11454" s="12" t="s">
        <v>196</v>
      </c>
    </row>
    <row r="11455" spans="1:5" x14ac:dyDescent="0.2">
      <c r="A11455" s="12" t="s">
        <v>11650</v>
      </c>
      <c r="B11455" s="12">
        <v>625</v>
      </c>
      <c r="C11455" s="12">
        <v>0.43201460814456988</v>
      </c>
      <c r="D11455" s="12">
        <v>0.18624422400000001</v>
      </c>
      <c r="E11455" s="12" t="s">
        <v>199</v>
      </c>
    </row>
    <row r="11456" spans="1:5" x14ac:dyDescent="0.2">
      <c r="A11456" s="12" t="s">
        <v>11651</v>
      </c>
      <c r="B11456" s="12">
        <v>733</v>
      </c>
      <c r="C11456" s="12">
        <v>0.34903833870904949</v>
      </c>
      <c r="D11456" s="12">
        <v>8.2051731000000003E-2</v>
      </c>
      <c r="E11456" s="12" t="s">
        <v>199</v>
      </c>
    </row>
    <row r="11457" spans="1:5" x14ac:dyDescent="0.2">
      <c r="A11457" s="12" t="s">
        <v>11652</v>
      </c>
      <c r="B11457" s="12">
        <v>694</v>
      </c>
      <c r="C11457" s="12">
        <v>1.670974741462637</v>
      </c>
      <c r="D11457" s="12">
        <v>0.19530841500000001</v>
      </c>
      <c r="E11457" s="12" t="s">
        <v>199</v>
      </c>
    </row>
    <row r="11458" spans="1:5" x14ac:dyDescent="0.2">
      <c r="A11458" s="12" t="s">
        <v>11653</v>
      </c>
      <c r="B11458" s="12">
        <v>441</v>
      </c>
      <c r="C11458" s="12">
        <v>30.645708139708788</v>
      </c>
      <c r="D11458" s="12">
        <v>0.630669857</v>
      </c>
      <c r="E11458" s="12" t="s">
        <v>196</v>
      </c>
    </row>
    <row r="11459" spans="1:5" x14ac:dyDescent="0.2">
      <c r="A11459" s="12" t="s">
        <v>11654</v>
      </c>
      <c r="B11459" s="12">
        <v>438</v>
      </c>
      <c r="C11459" s="12">
        <v>0.63660341885602545</v>
      </c>
      <c r="D11459" s="12">
        <v>0.19776713500000001</v>
      </c>
      <c r="E11459" s="12" t="s">
        <v>199</v>
      </c>
    </row>
    <row r="11460" spans="1:5" x14ac:dyDescent="0.2">
      <c r="A11460" s="12" t="s">
        <v>11655</v>
      </c>
      <c r="B11460" s="12">
        <v>256</v>
      </c>
      <c r="C11460" s="12">
        <v>3.1898873452934557</v>
      </c>
      <c r="D11460" s="12">
        <v>0.27661701500000002</v>
      </c>
      <c r="E11460" s="12" t="s">
        <v>199</v>
      </c>
    </row>
    <row r="11461" spans="1:5" x14ac:dyDescent="0.2">
      <c r="A11461" s="12" t="s">
        <v>11656</v>
      </c>
      <c r="B11461" s="12">
        <v>617</v>
      </c>
      <c r="C11461" s="12">
        <v>0.17976036771807213</v>
      </c>
      <c r="D11461" s="12">
        <v>6.6297050999999996E-2</v>
      </c>
      <c r="E11461" s="12" t="s">
        <v>199</v>
      </c>
    </row>
    <row r="11462" spans="1:5" x14ac:dyDescent="0.2">
      <c r="A11462" s="12" t="s">
        <v>11657</v>
      </c>
      <c r="B11462" s="12">
        <v>343</v>
      </c>
      <c r="C11462" s="12">
        <v>111.64862791348712</v>
      </c>
      <c r="D11462" s="12">
        <v>0.64310985499999995</v>
      </c>
      <c r="E11462" s="12" t="s">
        <v>196</v>
      </c>
    </row>
    <row r="11463" spans="1:5" x14ac:dyDescent="0.2">
      <c r="A11463" s="12" t="s">
        <v>11658</v>
      </c>
      <c r="B11463" s="12">
        <v>787</v>
      </c>
      <c r="C11463" s="12">
        <v>63.750461203841205</v>
      </c>
      <c r="D11463" s="12">
        <v>0.49714829100000002</v>
      </c>
      <c r="E11463" s="12" t="s">
        <v>199</v>
      </c>
    </row>
    <row r="11464" spans="1:5" x14ac:dyDescent="0.2">
      <c r="A11464" s="12" t="s">
        <v>11659</v>
      </c>
      <c r="B11464" s="12">
        <v>331</v>
      </c>
      <c r="C11464" s="12">
        <v>38.381613697892988</v>
      </c>
      <c r="D11464" s="12">
        <v>0.48160777700000001</v>
      </c>
      <c r="E11464" s="12" t="s">
        <v>199</v>
      </c>
    </row>
    <row r="11465" spans="1:5" x14ac:dyDescent="0.2">
      <c r="A11465" s="12" t="s">
        <v>11660</v>
      </c>
      <c r="B11465" s="12">
        <v>290</v>
      </c>
      <c r="C11465" s="12">
        <v>18.413322919456338</v>
      </c>
      <c r="D11465" s="12">
        <v>0.71887192700000002</v>
      </c>
      <c r="E11465" s="12" t="s">
        <v>196</v>
      </c>
    </row>
    <row r="11466" spans="1:5" x14ac:dyDescent="0.2">
      <c r="A11466" s="12" t="s">
        <v>11661</v>
      </c>
      <c r="B11466" s="12">
        <v>413</v>
      </c>
      <c r="C11466" s="12">
        <v>19.409766122753449</v>
      </c>
      <c r="D11466" s="12">
        <v>0.61580489299999996</v>
      </c>
      <c r="E11466" s="12" t="s">
        <v>196</v>
      </c>
    </row>
    <row r="11467" spans="1:5" x14ac:dyDescent="0.2">
      <c r="A11467" s="12" t="s">
        <v>11662</v>
      </c>
      <c r="B11467" s="12">
        <v>590</v>
      </c>
      <c r="C11467" s="12">
        <v>13.628203229925877</v>
      </c>
      <c r="D11467" s="12">
        <v>0.47145842199999999</v>
      </c>
      <c r="E11467" s="12" t="s">
        <v>199</v>
      </c>
    </row>
    <row r="11468" spans="1:5" x14ac:dyDescent="0.2">
      <c r="A11468" s="12" t="s">
        <v>11663</v>
      </c>
      <c r="B11468" s="12">
        <v>245</v>
      </c>
      <c r="C11468" s="12">
        <v>56.473004803199572</v>
      </c>
      <c r="D11468" s="12">
        <v>0.91077313100000001</v>
      </c>
      <c r="E11468" s="12" t="s">
        <v>196</v>
      </c>
    </row>
    <row r="11469" spans="1:5" x14ac:dyDescent="0.2">
      <c r="A11469" s="12" t="s">
        <v>11664</v>
      </c>
      <c r="B11469" s="12">
        <v>842</v>
      </c>
      <c r="C11469" s="12">
        <v>54.423975071942245</v>
      </c>
      <c r="D11469" s="12">
        <v>0.65925576699999999</v>
      </c>
      <c r="E11469" s="12" t="s">
        <v>196</v>
      </c>
    </row>
    <row r="11470" spans="1:5" x14ac:dyDescent="0.2">
      <c r="A11470" s="12" t="s">
        <v>11665</v>
      </c>
      <c r="B11470" s="12">
        <v>255</v>
      </c>
      <c r="C11470" s="12">
        <v>6.3691484530888598</v>
      </c>
      <c r="D11470" s="12">
        <v>0.20601878400000001</v>
      </c>
      <c r="E11470" s="12" t="s">
        <v>199</v>
      </c>
    </row>
    <row r="11471" spans="1:5" x14ac:dyDescent="0.2">
      <c r="A11471" s="12" t="s">
        <v>11666</v>
      </c>
      <c r="B11471" s="12">
        <v>303</v>
      </c>
      <c r="C11471" s="12">
        <v>4.4379085415436847</v>
      </c>
      <c r="D11471" s="12">
        <v>0.35510660900000002</v>
      </c>
      <c r="E11471" s="12" t="s">
        <v>199</v>
      </c>
    </row>
    <row r="11472" spans="1:5" x14ac:dyDescent="0.2">
      <c r="A11472" s="12" t="s">
        <v>11667</v>
      </c>
      <c r="B11472" s="12">
        <v>613</v>
      </c>
      <c r="C11472" s="12">
        <v>30.619659589310487</v>
      </c>
      <c r="D11472" s="12">
        <v>0.50562082399999997</v>
      </c>
      <c r="E11472" s="12" t="s">
        <v>196</v>
      </c>
    </row>
    <row r="11473" spans="1:5" x14ac:dyDescent="0.2">
      <c r="A11473" s="12" t="s">
        <v>11668</v>
      </c>
      <c r="B11473" s="12">
        <v>533</v>
      </c>
      <c r="C11473" s="12">
        <v>35.01133147650711</v>
      </c>
      <c r="D11473" s="12">
        <v>0.52379088100000004</v>
      </c>
      <c r="E11473" s="12" t="s">
        <v>196</v>
      </c>
    </row>
    <row r="11474" spans="1:5" x14ac:dyDescent="0.2">
      <c r="A11474" s="12" t="s">
        <v>11669</v>
      </c>
      <c r="B11474" s="12">
        <v>297</v>
      </c>
      <c r="C11474" s="12">
        <v>2.1355490049611623</v>
      </c>
      <c r="D11474" s="12">
        <v>0.24445041000000001</v>
      </c>
      <c r="E11474" s="12" t="s">
        <v>199</v>
      </c>
    </row>
    <row r="11475" spans="1:5" x14ac:dyDescent="0.2">
      <c r="A11475" s="12" t="s">
        <v>11670</v>
      </c>
      <c r="B11475" s="12">
        <v>323</v>
      </c>
      <c r="C11475" s="12">
        <v>0.79727326802123721</v>
      </c>
      <c r="D11475" s="12">
        <v>8.9893905999999996E-2</v>
      </c>
      <c r="E11475" s="12" t="s">
        <v>199</v>
      </c>
    </row>
    <row r="11476" spans="1:5" x14ac:dyDescent="0.2">
      <c r="A11476" s="12" t="s">
        <v>11671</v>
      </c>
      <c r="B11476" s="12">
        <v>861</v>
      </c>
      <c r="C11476" s="12">
        <v>0.42340760224636842</v>
      </c>
      <c r="D11476" s="12">
        <v>6.2042686E-2</v>
      </c>
      <c r="E11476" s="12" t="s">
        <v>199</v>
      </c>
    </row>
    <row r="11477" spans="1:5" x14ac:dyDescent="0.2">
      <c r="A11477" s="12" t="s">
        <v>11672</v>
      </c>
      <c r="B11477" s="12">
        <v>918</v>
      </c>
      <c r="C11477" s="12">
        <v>0.26018452304675227</v>
      </c>
      <c r="D11477" s="12">
        <v>5.1461100000000003E-2</v>
      </c>
      <c r="E11477" s="12" t="s">
        <v>199</v>
      </c>
    </row>
    <row r="11478" spans="1:5" x14ac:dyDescent="0.2">
      <c r="A11478" s="12" t="s">
        <v>11673</v>
      </c>
      <c r="B11478" s="12">
        <v>675</v>
      </c>
      <c r="C11478" s="12">
        <v>0.87438665827889495</v>
      </c>
      <c r="D11478" s="12">
        <v>7.7364365000000004E-2</v>
      </c>
      <c r="E11478" s="12" t="s">
        <v>199</v>
      </c>
    </row>
    <row r="11479" spans="1:5" x14ac:dyDescent="0.2">
      <c r="A11479" s="12" t="s">
        <v>11674</v>
      </c>
      <c r="B11479" s="12">
        <v>656</v>
      </c>
      <c r="C11479" s="12">
        <v>0.34498917496520226</v>
      </c>
      <c r="D11479" s="12">
        <v>8.4703566999999994E-2</v>
      </c>
      <c r="E11479" s="12" t="s">
        <v>199</v>
      </c>
    </row>
    <row r="11480" spans="1:5" x14ac:dyDescent="0.2">
      <c r="A11480" s="12" t="s">
        <v>11675</v>
      </c>
      <c r="B11480" s="12">
        <v>248</v>
      </c>
      <c r="C11480" s="12">
        <v>6.0518781573841469</v>
      </c>
      <c r="D11480" s="12">
        <v>0.1011181</v>
      </c>
      <c r="E11480" s="12" t="s">
        <v>199</v>
      </c>
    </row>
    <row r="11481" spans="1:5" x14ac:dyDescent="0.2">
      <c r="A11481" s="12" t="s">
        <v>11676</v>
      </c>
      <c r="B11481" s="12">
        <v>536</v>
      </c>
      <c r="C11481" s="12">
        <v>0.24685451752962587</v>
      </c>
      <c r="D11481" s="12">
        <v>9.0595986000000003E-2</v>
      </c>
      <c r="E11481" s="12" t="s">
        <v>199</v>
      </c>
    </row>
    <row r="11482" spans="1:5" x14ac:dyDescent="0.2">
      <c r="A11482" s="12" t="s">
        <v>11677</v>
      </c>
      <c r="B11482" s="12">
        <v>235</v>
      </c>
      <c r="C11482" s="12">
        <v>11.872701115908932</v>
      </c>
      <c r="D11482" s="12">
        <v>0.348540026</v>
      </c>
      <c r="E11482" s="12" t="s">
        <v>199</v>
      </c>
    </row>
    <row r="11483" spans="1:5" x14ac:dyDescent="0.2">
      <c r="A11483" s="12" t="s">
        <v>11678</v>
      </c>
      <c r="B11483" s="12">
        <v>405</v>
      </c>
      <c r="C11483" s="12">
        <v>92.002963241556046</v>
      </c>
      <c r="D11483" s="12">
        <v>0.74333501999999996</v>
      </c>
      <c r="E11483" s="12" t="s">
        <v>196</v>
      </c>
    </row>
    <row r="11484" spans="1:5" x14ac:dyDescent="0.2">
      <c r="A11484" s="12" t="s">
        <v>11679</v>
      </c>
      <c r="B11484" s="12">
        <v>234</v>
      </c>
      <c r="C11484" s="12">
        <v>16.506087746106136</v>
      </c>
      <c r="D11484" s="12">
        <v>0.30316533600000001</v>
      </c>
      <c r="E11484" s="12" t="s">
        <v>199</v>
      </c>
    </row>
    <row r="11485" spans="1:5" x14ac:dyDescent="0.2">
      <c r="A11485" s="12" t="s">
        <v>11680</v>
      </c>
      <c r="B11485" s="12">
        <v>572</v>
      </c>
      <c r="C11485" s="12">
        <v>0.58108453957607298</v>
      </c>
      <c r="D11485" s="12">
        <v>8.6865214999999996E-2</v>
      </c>
      <c r="E11485" s="12" t="s">
        <v>199</v>
      </c>
    </row>
    <row r="11486" spans="1:5" x14ac:dyDescent="0.2">
      <c r="A11486" s="12" t="s">
        <v>11681</v>
      </c>
      <c r="B11486" s="12">
        <v>972</v>
      </c>
      <c r="C11486" s="12">
        <v>0.24925463641787826</v>
      </c>
      <c r="D11486" s="12">
        <v>7.0025211000000004E-2</v>
      </c>
      <c r="E11486" s="12" t="s">
        <v>199</v>
      </c>
    </row>
    <row r="11487" spans="1:5" x14ac:dyDescent="0.2">
      <c r="A11487" s="12" t="s">
        <v>11682</v>
      </c>
      <c r="B11487" s="12">
        <v>430</v>
      </c>
      <c r="C11487" s="12">
        <v>0.7099227910019078</v>
      </c>
      <c r="D11487" s="12">
        <v>6.7755279000000002E-2</v>
      </c>
      <c r="E11487" s="12" t="s">
        <v>199</v>
      </c>
    </row>
    <row r="11488" spans="1:5" x14ac:dyDescent="0.2">
      <c r="A11488" s="12" t="s">
        <v>11683</v>
      </c>
      <c r="B11488" s="12">
        <v>860</v>
      </c>
      <c r="C11488" s="12">
        <v>0.83527678775761227</v>
      </c>
      <c r="D11488" s="12">
        <v>5.5970880000000001E-2</v>
      </c>
      <c r="E11488" s="12" t="s">
        <v>199</v>
      </c>
    </row>
    <row r="11489" spans="1:5" x14ac:dyDescent="0.2">
      <c r="A11489" s="12" t="s">
        <v>11684</v>
      </c>
      <c r="B11489" s="12">
        <v>425</v>
      </c>
      <c r="C11489" s="12">
        <v>0.8527909585844452</v>
      </c>
      <c r="D11489" s="12">
        <v>8.4374420000000006E-2</v>
      </c>
      <c r="E11489" s="12" t="s">
        <v>199</v>
      </c>
    </row>
    <row r="11490" spans="1:5" x14ac:dyDescent="0.2">
      <c r="A11490" s="12" t="s">
        <v>11685</v>
      </c>
      <c r="B11490" s="12">
        <v>468</v>
      </c>
      <c r="C11490" s="12">
        <v>0.32647389098210411</v>
      </c>
      <c r="D11490" s="12">
        <v>6.6002037999999999E-2</v>
      </c>
      <c r="E11490" s="12" t="s">
        <v>199</v>
      </c>
    </row>
    <row r="11491" spans="1:5" x14ac:dyDescent="0.2">
      <c r="A11491" s="12" t="s">
        <v>11686</v>
      </c>
      <c r="B11491" s="12">
        <v>451</v>
      </c>
      <c r="C11491" s="12">
        <v>91.176093683363945</v>
      </c>
      <c r="D11491" s="12">
        <v>0.59356463500000001</v>
      </c>
      <c r="E11491" s="12" t="s">
        <v>196</v>
      </c>
    </row>
    <row r="11492" spans="1:5" x14ac:dyDescent="0.2">
      <c r="A11492" s="12" t="s">
        <v>11687</v>
      </c>
      <c r="B11492" s="12">
        <v>633</v>
      </c>
      <c r="C11492" s="12">
        <v>2.7018028884079337</v>
      </c>
      <c r="D11492" s="12">
        <v>0.20142056799999999</v>
      </c>
      <c r="E11492" s="12" t="s">
        <v>199</v>
      </c>
    </row>
    <row r="11493" spans="1:5" x14ac:dyDescent="0.2">
      <c r="A11493" s="12" t="s">
        <v>11688</v>
      </c>
      <c r="B11493" s="12">
        <v>405</v>
      </c>
      <c r="C11493" s="12">
        <v>2.1742969870200364</v>
      </c>
      <c r="D11493" s="12">
        <v>0.127623762</v>
      </c>
      <c r="E11493" s="12" t="s">
        <v>199</v>
      </c>
    </row>
    <row r="11494" spans="1:5" x14ac:dyDescent="0.2">
      <c r="A11494" s="12" t="s">
        <v>11689</v>
      </c>
      <c r="B11494" s="12">
        <v>436</v>
      </c>
      <c r="C11494" s="12">
        <v>75.500354780066402</v>
      </c>
      <c r="D11494" s="12">
        <v>0.92027590800000003</v>
      </c>
      <c r="E11494" s="12" t="s">
        <v>196</v>
      </c>
    </row>
    <row r="11495" spans="1:5" x14ac:dyDescent="0.2">
      <c r="A11495" s="12" t="s">
        <v>11690</v>
      </c>
      <c r="B11495" s="12">
        <v>474</v>
      </c>
      <c r="C11495" s="12">
        <v>0.14474374538255599</v>
      </c>
      <c r="D11495" s="12">
        <v>0.152075979</v>
      </c>
      <c r="E11495" s="12" t="s">
        <v>199</v>
      </c>
    </row>
    <row r="11496" spans="1:5" x14ac:dyDescent="0.2">
      <c r="A11496" s="12" t="s">
        <v>11691</v>
      </c>
      <c r="B11496" s="12">
        <v>431</v>
      </c>
      <c r="C11496" s="12">
        <v>0.717020343011328</v>
      </c>
      <c r="D11496" s="12">
        <v>0.110049937</v>
      </c>
      <c r="E11496" s="12" t="s">
        <v>199</v>
      </c>
    </row>
    <row r="11497" spans="1:5" x14ac:dyDescent="0.2">
      <c r="A11497" s="12" t="s">
        <v>11692</v>
      </c>
      <c r="B11497" s="12">
        <v>218</v>
      </c>
      <c r="C11497" s="12">
        <v>0.34084430291419499</v>
      </c>
      <c r="D11497" s="12">
        <v>7.2987176000000001E-2</v>
      </c>
      <c r="E11497" s="12" t="s">
        <v>199</v>
      </c>
    </row>
    <row r="11498" spans="1:5" x14ac:dyDescent="0.2">
      <c r="A11498" s="12" t="s">
        <v>11693</v>
      </c>
      <c r="B11498" s="12">
        <v>407</v>
      </c>
      <c r="C11498" s="12">
        <v>0.74895648824758643</v>
      </c>
      <c r="D11498" s="12">
        <v>0.106412125</v>
      </c>
      <c r="E11498" s="12" t="s">
        <v>199</v>
      </c>
    </row>
    <row r="11499" spans="1:5" x14ac:dyDescent="0.2">
      <c r="A11499" s="12" t="s">
        <v>11694</v>
      </c>
      <c r="B11499" s="12">
        <v>380</v>
      </c>
      <c r="C11499" s="12">
        <v>10.062747488193548</v>
      </c>
      <c r="D11499" s="12">
        <v>0.189418066</v>
      </c>
      <c r="E11499" s="12" t="s">
        <v>199</v>
      </c>
    </row>
    <row r="11500" spans="1:5" x14ac:dyDescent="0.2">
      <c r="A11500" s="12" t="s">
        <v>11695</v>
      </c>
      <c r="B11500" s="12">
        <v>829</v>
      </c>
      <c r="C11500" s="12">
        <v>0.45245889187040589</v>
      </c>
      <c r="D11500" s="12">
        <v>9.5912888000000002E-2</v>
      </c>
      <c r="E11500" s="12" t="s">
        <v>199</v>
      </c>
    </row>
    <row r="11501" spans="1:5" x14ac:dyDescent="0.2">
      <c r="A11501" s="12" t="s">
        <v>11696</v>
      </c>
      <c r="B11501" s="12">
        <v>214</v>
      </c>
      <c r="C11501" s="12">
        <v>49.695901318912291</v>
      </c>
      <c r="D11501" s="12">
        <v>0.87828984700000001</v>
      </c>
      <c r="E11501" s="12" t="s">
        <v>196</v>
      </c>
    </row>
    <row r="11502" spans="1:5" x14ac:dyDescent="0.2">
      <c r="A11502" s="12" t="s">
        <v>11697</v>
      </c>
      <c r="B11502" s="12">
        <v>242</v>
      </c>
      <c r="C11502" s="12">
        <v>54.549485728999642</v>
      </c>
      <c r="D11502" s="12">
        <v>0.91253152100000001</v>
      </c>
      <c r="E11502" s="12" t="s">
        <v>196</v>
      </c>
    </row>
    <row r="11503" spans="1:5" x14ac:dyDescent="0.2">
      <c r="A11503" s="12" t="s">
        <v>11698</v>
      </c>
      <c r="B11503" s="12">
        <v>676</v>
      </c>
      <c r="C11503" s="12">
        <v>77.542533407364417</v>
      </c>
      <c r="D11503" s="12">
        <v>0.91122089500000003</v>
      </c>
      <c r="E11503" s="12" t="s">
        <v>196</v>
      </c>
    </row>
    <row r="11504" spans="1:5" x14ac:dyDescent="0.2">
      <c r="A11504" s="12" t="s">
        <v>11699</v>
      </c>
      <c r="B11504" s="12">
        <v>571</v>
      </c>
      <c r="C11504" s="12">
        <v>0.64978641578207086</v>
      </c>
      <c r="D11504" s="12">
        <v>9.016528E-2</v>
      </c>
      <c r="E11504" s="12" t="s">
        <v>199</v>
      </c>
    </row>
    <row r="11505" spans="1:5" x14ac:dyDescent="0.2">
      <c r="A11505" s="12" t="s">
        <v>11700</v>
      </c>
      <c r="B11505" s="12">
        <v>561</v>
      </c>
      <c r="C11505" s="12">
        <v>0.44064768284159617</v>
      </c>
      <c r="D11505" s="12">
        <v>5.6786476000000002E-2</v>
      </c>
      <c r="E11505" s="12" t="s">
        <v>199</v>
      </c>
    </row>
    <row r="11506" spans="1:5" x14ac:dyDescent="0.2">
      <c r="A11506" s="12" t="s">
        <v>11701</v>
      </c>
      <c r="B11506" s="12">
        <v>807</v>
      </c>
      <c r="C11506" s="12">
        <v>0.2550943661359204</v>
      </c>
      <c r="D11506" s="12">
        <v>4.9312852999999997E-2</v>
      </c>
      <c r="E11506" s="12" t="s">
        <v>199</v>
      </c>
    </row>
    <row r="11507" spans="1:5" x14ac:dyDescent="0.2">
      <c r="A11507" s="12" t="s">
        <v>11702</v>
      </c>
      <c r="B11507" s="12">
        <v>561</v>
      </c>
      <c r="C11507" s="12">
        <v>79.158329777050625</v>
      </c>
      <c r="D11507" s="12">
        <v>0.81846194400000005</v>
      </c>
      <c r="E11507" s="12" t="s">
        <v>196</v>
      </c>
    </row>
    <row r="11508" spans="1:5" x14ac:dyDescent="0.2">
      <c r="A11508" s="12" t="s">
        <v>11703</v>
      </c>
      <c r="B11508" s="12">
        <v>272</v>
      </c>
      <c r="C11508" s="12">
        <v>68.024294725600654</v>
      </c>
      <c r="D11508" s="12">
        <v>0.94784544699999995</v>
      </c>
      <c r="E11508" s="12" t="s">
        <v>196</v>
      </c>
    </row>
    <row r="11509" spans="1:5" x14ac:dyDescent="0.2">
      <c r="A11509" s="12" t="s">
        <v>11704</v>
      </c>
      <c r="B11509" s="12">
        <v>357</v>
      </c>
      <c r="C11509" s="12">
        <v>103.44393233280942</v>
      </c>
      <c r="D11509" s="12">
        <v>0.93087492900000002</v>
      </c>
      <c r="E11509" s="12" t="s">
        <v>196</v>
      </c>
    </row>
    <row r="11510" spans="1:5" x14ac:dyDescent="0.2">
      <c r="A11510" s="12" t="s">
        <v>11705</v>
      </c>
      <c r="B11510" s="12">
        <v>534</v>
      </c>
      <c r="C11510" s="12">
        <v>1.7394347638572272</v>
      </c>
      <c r="D11510" s="12">
        <v>0.15317931400000001</v>
      </c>
      <c r="E11510" s="12" t="s">
        <v>199</v>
      </c>
    </row>
    <row r="11511" spans="1:5" x14ac:dyDescent="0.2">
      <c r="A11511" s="12" t="s">
        <v>11706</v>
      </c>
      <c r="B11511" s="12">
        <v>673</v>
      </c>
      <c r="C11511" s="12">
        <v>5.6582761137199997E-2</v>
      </c>
      <c r="D11511" s="12">
        <v>7.8503191999999999E-2</v>
      </c>
      <c r="E11511" s="12" t="s">
        <v>199</v>
      </c>
    </row>
    <row r="11512" spans="1:5" x14ac:dyDescent="0.2">
      <c r="A11512" s="12" t="s">
        <v>11707</v>
      </c>
      <c r="B11512" s="12">
        <v>640</v>
      </c>
      <c r="C11512" s="12">
        <v>0.106076705414101</v>
      </c>
      <c r="D11512" s="12">
        <v>5.7607904000000001E-2</v>
      </c>
      <c r="E11512" s="12" t="s">
        <v>199</v>
      </c>
    </row>
    <row r="11513" spans="1:5" x14ac:dyDescent="0.2">
      <c r="A11513" s="12" t="s">
        <v>11708</v>
      </c>
      <c r="B11513" s="12">
        <v>864</v>
      </c>
      <c r="C11513" s="12">
        <v>0.24447830370792661</v>
      </c>
      <c r="D11513" s="12">
        <v>7.0234479000000002E-2</v>
      </c>
      <c r="E11513" s="12" t="s">
        <v>199</v>
      </c>
    </row>
    <row r="11514" spans="1:5" x14ac:dyDescent="0.2">
      <c r="A11514" s="12" t="s">
        <v>11709</v>
      </c>
      <c r="B11514" s="12">
        <v>527</v>
      </c>
      <c r="C11514" s="12">
        <v>0.33591224803123126</v>
      </c>
      <c r="D11514" s="12">
        <v>8.5590136999999997E-2</v>
      </c>
      <c r="E11514" s="12" t="s">
        <v>199</v>
      </c>
    </row>
    <row r="11515" spans="1:5" x14ac:dyDescent="0.2">
      <c r="A11515" s="12" t="s">
        <v>11710</v>
      </c>
      <c r="B11515" s="12">
        <v>274</v>
      </c>
      <c r="C11515" s="12">
        <v>0.14148788278395</v>
      </c>
      <c r="D11515" s="12">
        <v>8.1222563999999997E-2</v>
      </c>
      <c r="E11515" s="12" t="s">
        <v>199</v>
      </c>
    </row>
    <row r="11516" spans="1:5" x14ac:dyDescent="0.2">
      <c r="A11516" s="12" t="s">
        <v>11711</v>
      </c>
      <c r="B11516" s="12">
        <v>343</v>
      </c>
      <c r="C11516" s="12">
        <v>114.91273324770103</v>
      </c>
      <c r="D11516" s="12">
        <v>0.90284622299999995</v>
      </c>
      <c r="E11516" s="12" t="s">
        <v>196</v>
      </c>
    </row>
    <row r="11517" spans="1:5" x14ac:dyDescent="0.2">
      <c r="A11517" s="12" t="s">
        <v>11712</v>
      </c>
      <c r="B11517" s="12">
        <v>355</v>
      </c>
      <c r="C11517" s="12">
        <v>2.1863734003634607</v>
      </c>
      <c r="D11517" s="12">
        <v>0.324150671</v>
      </c>
      <c r="E11517" s="12" t="s">
        <v>199</v>
      </c>
    </row>
    <row r="11518" spans="1:5" x14ac:dyDescent="0.2">
      <c r="A11518" s="12" t="s">
        <v>11713</v>
      </c>
      <c r="B11518" s="12">
        <v>689</v>
      </c>
      <c r="C11518" s="12">
        <v>0.3545154227982576</v>
      </c>
      <c r="D11518" s="12">
        <v>0.13555700600000001</v>
      </c>
      <c r="E11518" s="12" t="s">
        <v>199</v>
      </c>
    </row>
    <row r="11519" spans="1:5" x14ac:dyDescent="0.2">
      <c r="A11519" s="12" t="s">
        <v>11714</v>
      </c>
      <c r="B11519" s="12">
        <v>762</v>
      </c>
      <c r="C11519" s="12">
        <v>0.22272548628257688</v>
      </c>
      <c r="D11519" s="12">
        <v>8.4580955999999999E-2</v>
      </c>
      <c r="E11519" s="12" t="s">
        <v>199</v>
      </c>
    </row>
    <row r="11520" spans="1:5" x14ac:dyDescent="0.2">
      <c r="A11520" s="12" t="s">
        <v>11715</v>
      </c>
      <c r="B11520" s="12">
        <v>410</v>
      </c>
      <c r="C11520" s="12">
        <v>1.6680465941214953</v>
      </c>
      <c r="D11520" s="12">
        <v>0.29056135599999999</v>
      </c>
      <c r="E11520" s="12" t="s">
        <v>199</v>
      </c>
    </row>
    <row r="11521" spans="1:5" x14ac:dyDescent="0.2">
      <c r="A11521" s="12" t="s">
        <v>11716</v>
      </c>
      <c r="B11521" s="12">
        <v>852</v>
      </c>
      <c r="C11521" s="12">
        <v>0.19880880523345587</v>
      </c>
      <c r="D11521" s="12">
        <v>6.3424259999999996E-2</v>
      </c>
      <c r="E11521" s="12" t="s">
        <v>199</v>
      </c>
    </row>
    <row r="11522" spans="1:5" x14ac:dyDescent="0.2">
      <c r="A11522" s="12" t="s">
        <v>11717</v>
      </c>
      <c r="B11522" s="12">
        <v>992</v>
      </c>
      <c r="C11522" s="12">
        <v>0.82922784013688511</v>
      </c>
      <c r="D11522" s="12">
        <v>9.0786567999999998E-2</v>
      </c>
      <c r="E11522" s="12" t="s">
        <v>199</v>
      </c>
    </row>
    <row r="11523" spans="1:5" x14ac:dyDescent="0.2">
      <c r="A11523" s="12" t="s">
        <v>11718</v>
      </c>
      <c r="B11523" s="12">
        <v>909</v>
      </c>
      <c r="C11523" s="12">
        <v>0.66070620542733627</v>
      </c>
      <c r="D11523" s="12">
        <v>7.4039778000000001E-2</v>
      </c>
      <c r="E11523" s="12" t="s">
        <v>199</v>
      </c>
    </row>
    <row r="11524" spans="1:5" x14ac:dyDescent="0.2">
      <c r="A11524" s="12" t="s">
        <v>11719</v>
      </c>
      <c r="B11524" s="12">
        <v>759</v>
      </c>
      <c r="C11524" s="12">
        <v>0.75381308785359313</v>
      </c>
      <c r="D11524" s="12">
        <v>0.10494339</v>
      </c>
      <c r="E11524" s="12" t="s">
        <v>199</v>
      </c>
    </row>
    <row r="11525" spans="1:5" x14ac:dyDescent="0.2">
      <c r="A11525" s="12" t="s">
        <v>11720</v>
      </c>
      <c r="B11525" s="12">
        <v>928</v>
      </c>
      <c r="C11525" s="12">
        <v>0.36016157249927488</v>
      </c>
      <c r="D11525" s="12">
        <v>0.106766915</v>
      </c>
      <c r="E11525" s="12" t="s">
        <v>199</v>
      </c>
    </row>
    <row r="11526" spans="1:5" x14ac:dyDescent="0.2">
      <c r="A11526" s="12" t="s">
        <v>11721</v>
      </c>
      <c r="B11526" s="12">
        <v>770</v>
      </c>
      <c r="C11526" s="12">
        <v>0.73234812402368443</v>
      </c>
      <c r="D11526" s="12">
        <v>0.23992739299999999</v>
      </c>
      <c r="E11526" s="12" t="s">
        <v>199</v>
      </c>
    </row>
    <row r="11527" spans="1:5" x14ac:dyDescent="0.2">
      <c r="A11527" s="12" t="s">
        <v>11722</v>
      </c>
      <c r="B11527" s="12">
        <v>883</v>
      </c>
      <c r="C11527" s="12">
        <v>15.121776466737211</v>
      </c>
      <c r="D11527" s="12">
        <v>0.42326850799999999</v>
      </c>
      <c r="E11527" s="12" t="s">
        <v>199</v>
      </c>
    </row>
    <row r="11528" spans="1:5" x14ac:dyDescent="0.2">
      <c r="A11528" s="12" t="s">
        <v>11723</v>
      </c>
      <c r="B11528" s="12">
        <v>733</v>
      </c>
      <c r="C11528" s="12">
        <v>19.189790225906311</v>
      </c>
      <c r="D11528" s="12">
        <v>0.37256948600000001</v>
      </c>
      <c r="E11528" s="12" t="s">
        <v>199</v>
      </c>
    </row>
    <row r="11529" spans="1:5" x14ac:dyDescent="0.2">
      <c r="A11529" s="12" t="s">
        <v>11724</v>
      </c>
      <c r="B11529" s="12">
        <v>477</v>
      </c>
      <c r="C11529" s="12">
        <v>0.53337000744882879</v>
      </c>
      <c r="D11529" s="12">
        <v>0.12756414699999999</v>
      </c>
      <c r="E11529" s="12" t="s">
        <v>199</v>
      </c>
    </row>
    <row r="11530" spans="1:5" x14ac:dyDescent="0.2">
      <c r="A11530" s="12" t="s">
        <v>11725</v>
      </c>
      <c r="B11530" s="12">
        <v>275</v>
      </c>
      <c r="C11530" s="12">
        <v>1.06057688898251</v>
      </c>
      <c r="D11530" s="12">
        <v>6.1574996E-2</v>
      </c>
      <c r="E11530" s="12" t="s">
        <v>199</v>
      </c>
    </row>
    <row r="11531" spans="1:5" x14ac:dyDescent="0.2">
      <c r="A11531" s="12" t="s">
        <v>11726</v>
      </c>
      <c r="B11531" s="12">
        <v>351</v>
      </c>
      <c r="C11531" s="12">
        <v>9.9838829605226671</v>
      </c>
      <c r="D11531" s="12">
        <v>0.482918193</v>
      </c>
      <c r="E11531" s="12" t="s">
        <v>199</v>
      </c>
    </row>
    <row r="11532" spans="1:5" x14ac:dyDescent="0.2">
      <c r="A11532" s="12" t="s">
        <v>11727</v>
      </c>
      <c r="B11532" s="12">
        <v>587</v>
      </c>
      <c r="C11532" s="12">
        <v>0.87084500288667699</v>
      </c>
      <c r="D11532" s="12">
        <v>0.15136317199999999</v>
      </c>
      <c r="E11532" s="12" t="s">
        <v>199</v>
      </c>
    </row>
    <row r="11533" spans="1:5" x14ac:dyDescent="0.2">
      <c r="A11533" s="12" t="s">
        <v>11728</v>
      </c>
      <c r="B11533" s="12">
        <v>562</v>
      </c>
      <c r="C11533" s="12">
        <v>0.77619042232595448</v>
      </c>
      <c r="D11533" s="12">
        <v>0.207649578</v>
      </c>
      <c r="E11533" s="12" t="s">
        <v>199</v>
      </c>
    </row>
    <row r="11534" spans="1:5" x14ac:dyDescent="0.2">
      <c r="A11534" s="12" t="s">
        <v>11729</v>
      </c>
      <c r="B11534" s="12">
        <v>672</v>
      </c>
      <c r="C11534" s="12">
        <v>0.91144198640335805</v>
      </c>
      <c r="D11534" s="12">
        <v>0.24499923000000001</v>
      </c>
      <c r="E11534" s="12" t="s">
        <v>199</v>
      </c>
    </row>
    <row r="11535" spans="1:5" x14ac:dyDescent="0.2">
      <c r="A11535" s="12" t="s">
        <v>11730</v>
      </c>
      <c r="B11535" s="12">
        <v>521</v>
      </c>
      <c r="C11535" s="12">
        <v>0.59961615082624686</v>
      </c>
      <c r="D11535" s="12">
        <v>6.5590949999999995E-2</v>
      </c>
      <c r="E11535" s="12" t="s">
        <v>199</v>
      </c>
    </row>
    <row r="11536" spans="1:5" x14ac:dyDescent="0.2">
      <c r="A11536" s="12" t="s">
        <v>11731</v>
      </c>
      <c r="B11536" s="12">
        <v>908</v>
      </c>
      <c r="C11536" s="12">
        <v>0.23400098391894314</v>
      </c>
      <c r="D11536" s="12">
        <v>7.2638322000000005E-2</v>
      </c>
      <c r="E11536" s="12" t="s">
        <v>199</v>
      </c>
    </row>
    <row r="11537" spans="1:5" x14ac:dyDescent="0.2">
      <c r="A11537" s="12" t="s">
        <v>11732</v>
      </c>
      <c r="B11537" s="12">
        <v>208</v>
      </c>
      <c r="C11537" s="12">
        <v>33.000752544677091</v>
      </c>
      <c r="D11537" s="12">
        <v>0.86072672299999997</v>
      </c>
      <c r="E11537" s="12" t="s">
        <v>196</v>
      </c>
    </row>
    <row r="11538" spans="1:5" x14ac:dyDescent="0.2">
      <c r="A11538" s="12" t="s">
        <v>11733</v>
      </c>
      <c r="B11538" s="12">
        <v>303</v>
      </c>
      <c r="C11538" s="12">
        <v>39.096613191466588</v>
      </c>
      <c r="D11538" s="12">
        <v>0.59303202899999996</v>
      </c>
      <c r="E11538" s="12" t="s">
        <v>196</v>
      </c>
    </row>
    <row r="11539" spans="1:5" x14ac:dyDescent="0.2">
      <c r="A11539" s="12" t="s">
        <v>11734</v>
      </c>
      <c r="B11539" s="12">
        <v>496</v>
      </c>
      <c r="C11539" s="12">
        <v>94.409939147502598</v>
      </c>
      <c r="D11539" s="12">
        <v>0.89785608800000005</v>
      </c>
      <c r="E11539" s="12" t="s">
        <v>196</v>
      </c>
    </row>
    <row r="11540" spans="1:5" x14ac:dyDescent="0.2">
      <c r="A11540" s="12" t="s">
        <v>11735</v>
      </c>
      <c r="B11540" s="12">
        <v>232</v>
      </c>
      <c r="C11540" s="12">
        <v>61.191542438338359</v>
      </c>
      <c r="D11540" s="12">
        <v>0.902089417</v>
      </c>
      <c r="E11540" s="12" t="s">
        <v>196</v>
      </c>
    </row>
    <row r="11541" spans="1:5" x14ac:dyDescent="0.2">
      <c r="A11541" s="12" t="s">
        <v>11736</v>
      </c>
      <c r="B11541" s="12">
        <v>608</v>
      </c>
      <c r="C11541" s="12">
        <v>0.7919940439549199</v>
      </c>
      <c r="D11541" s="12">
        <v>0.138750594</v>
      </c>
      <c r="E11541" s="12" t="s">
        <v>199</v>
      </c>
    </row>
    <row r="11542" spans="1:5" x14ac:dyDescent="0.2">
      <c r="A11542" s="12" t="s">
        <v>11737</v>
      </c>
      <c r="B11542" s="12">
        <v>504</v>
      </c>
      <c r="C11542" s="12">
        <v>7.0763830836876374E-2</v>
      </c>
      <c r="D11542" s="12">
        <v>8.5194091E-2</v>
      </c>
      <c r="E11542" s="12" t="s">
        <v>199</v>
      </c>
    </row>
    <row r="11543" spans="1:5" x14ac:dyDescent="0.2">
      <c r="A11543" s="12" t="s">
        <v>11738</v>
      </c>
      <c r="B11543" s="12">
        <v>789</v>
      </c>
      <c r="C11543" s="12">
        <v>93.940446689057524</v>
      </c>
      <c r="D11543" s="12">
        <v>0.92839969</v>
      </c>
      <c r="E11543" s="12" t="s">
        <v>196</v>
      </c>
    </row>
    <row r="11544" spans="1:5" x14ac:dyDescent="0.2">
      <c r="A11544" s="12" t="s">
        <v>11739</v>
      </c>
      <c r="B11544" s="12">
        <v>467</v>
      </c>
      <c r="C11544" s="12">
        <v>91.54270002718745</v>
      </c>
      <c r="D11544" s="12">
        <v>0.95068469200000005</v>
      </c>
      <c r="E11544" s="12" t="s">
        <v>196</v>
      </c>
    </row>
    <row r="11545" spans="1:5" x14ac:dyDescent="0.2">
      <c r="A11545" s="12" t="s">
        <v>11740</v>
      </c>
      <c r="B11545" s="12">
        <v>420</v>
      </c>
      <c r="C11545" s="12">
        <v>0.16509843473363073</v>
      </c>
      <c r="D11545" s="12">
        <v>0.15097565900000001</v>
      </c>
      <c r="E11545" s="12" t="s">
        <v>199</v>
      </c>
    </row>
    <row r="11546" spans="1:5" x14ac:dyDescent="0.2">
      <c r="A11546" s="12" t="s">
        <v>11741</v>
      </c>
      <c r="B11546" s="12">
        <v>619</v>
      </c>
      <c r="C11546" s="12">
        <v>0.55504480613085949</v>
      </c>
      <c r="D11546" s="12">
        <v>0.20527858600000001</v>
      </c>
      <c r="E11546" s="12" t="s">
        <v>199</v>
      </c>
    </row>
    <row r="11547" spans="1:5" x14ac:dyDescent="0.2">
      <c r="A11547" s="12" t="s">
        <v>11742</v>
      </c>
      <c r="B11547" s="12">
        <v>410</v>
      </c>
      <c r="C11547" s="12">
        <v>95.864917010990965</v>
      </c>
      <c r="D11547" s="12">
        <v>0.94702356300000001</v>
      </c>
      <c r="E11547" s="12" t="s">
        <v>196</v>
      </c>
    </row>
    <row r="11548" spans="1:5" x14ac:dyDescent="0.2">
      <c r="A11548" s="12" t="s">
        <v>11743</v>
      </c>
      <c r="B11548" s="12">
        <v>219</v>
      </c>
      <c r="C11548" s="12">
        <v>0.82273101813379002</v>
      </c>
      <c r="D11548" s="12">
        <v>0.19003995400000001</v>
      </c>
      <c r="E11548" s="12" t="s">
        <v>199</v>
      </c>
    </row>
    <row r="11549" spans="1:5" x14ac:dyDescent="0.2">
      <c r="A11549" s="12" t="s">
        <v>11744</v>
      </c>
      <c r="B11549" s="12">
        <v>358</v>
      </c>
      <c r="C11549" s="12">
        <v>89.952543441480074</v>
      </c>
      <c r="D11549" s="12">
        <v>0.87369799699999995</v>
      </c>
      <c r="E11549" s="12" t="s">
        <v>196</v>
      </c>
    </row>
    <row r="11550" spans="1:5" x14ac:dyDescent="0.2">
      <c r="A11550" s="12" t="s">
        <v>11745</v>
      </c>
      <c r="B11550" s="12">
        <v>642</v>
      </c>
      <c r="C11550" s="12">
        <v>0.99269951643468612</v>
      </c>
      <c r="D11550" s="12">
        <v>0.14855416499999999</v>
      </c>
      <c r="E11550" s="12" t="s">
        <v>199</v>
      </c>
    </row>
    <row r="11551" spans="1:5" x14ac:dyDescent="0.2">
      <c r="A11551" s="12" t="s">
        <v>11746</v>
      </c>
      <c r="B11551" s="12">
        <v>444</v>
      </c>
      <c r="C11551" s="12">
        <v>0.47481739692224134</v>
      </c>
      <c r="D11551" s="12">
        <v>7.0964828999999993E-2</v>
      </c>
      <c r="E11551" s="12" t="s">
        <v>199</v>
      </c>
    </row>
    <row r="11552" spans="1:5" x14ac:dyDescent="0.2">
      <c r="A11552" s="12" t="s">
        <v>11747</v>
      </c>
      <c r="B11552" s="12">
        <v>970</v>
      </c>
      <c r="C11552" s="12">
        <v>7.2927874556059369E-2</v>
      </c>
      <c r="D11552" s="12">
        <v>4.1718759000000001E-2</v>
      </c>
      <c r="E11552" s="12" t="s">
        <v>199</v>
      </c>
    </row>
    <row r="11553" spans="1:5" x14ac:dyDescent="0.2">
      <c r="A11553" s="12" t="s">
        <v>11748</v>
      </c>
      <c r="B11553" s="12">
        <v>901</v>
      </c>
      <c r="C11553" s="12">
        <v>6.7639517329824752</v>
      </c>
      <c r="D11553" s="12">
        <v>0.277800198</v>
      </c>
      <c r="E11553" s="12" t="s">
        <v>199</v>
      </c>
    </row>
    <row r="11554" spans="1:5" x14ac:dyDescent="0.2">
      <c r="A11554" s="12" t="s">
        <v>11749</v>
      </c>
      <c r="B11554" s="12">
        <v>658</v>
      </c>
      <c r="C11554" s="12">
        <v>0.36225775433376423</v>
      </c>
      <c r="D11554" s="12">
        <v>7.6516693999999996E-2</v>
      </c>
      <c r="E11554" s="12" t="s">
        <v>199</v>
      </c>
    </row>
    <row r="11555" spans="1:5" x14ac:dyDescent="0.2">
      <c r="A11555" s="12" t="s">
        <v>11750</v>
      </c>
      <c r="B11555" s="12">
        <v>220</v>
      </c>
      <c r="C11555" s="12">
        <v>93.822837701995013</v>
      </c>
      <c r="D11555" s="12">
        <v>0.894173471</v>
      </c>
      <c r="E11555" s="12" t="s">
        <v>196</v>
      </c>
    </row>
    <row r="11556" spans="1:5" x14ac:dyDescent="0.2">
      <c r="A11556" s="12" t="s">
        <v>11751</v>
      </c>
      <c r="B11556" s="12">
        <v>274</v>
      </c>
      <c r="C11556" s="12">
        <v>0.80060370541645365</v>
      </c>
      <c r="D11556" s="12">
        <v>0.104750421</v>
      </c>
      <c r="E11556" s="12" t="s">
        <v>199</v>
      </c>
    </row>
    <row r="11557" spans="1:5" x14ac:dyDescent="0.2">
      <c r="A11557" s="12" t="s">
        <v>11752</v>
      </c>
      <c r="B11557" s="12">
        <v>841</v>
      </c>
      <c r="C11557" s="12">
        <v>1.3559624628590974</v>
      </c>
      <c r="D11557" s="12">
        <v>0.36679095299999998</v>
      </c>
      <c r="E11557" s="12" t="s">
        <v>199</v>
      </c>
    </row>
    <row r="11558" spans="1:5" x14ac:dyDescent="0.2">
      <c r="A11558" s="12" t="s">
        <v>11753</v>
      </c>
      <c r="B11558" s="12">
        <v>907</v>
      </c>
      <c r="C11558" s="12">
        <v>4.7976358883901717</v>
      </c>
      <c r="D11558" s="12">
        <v>0.30265220900000001</v>
      </c>
      <c r="E11558" s="12" t="s">
        <v>199</v>
      </c>
    </row>
    <row r="11559" spans="1:5" x14ac:dyDescent="0.2">
      <c r="A11559" s="12" t="s">
        <v>11754</v>
      </c>
      <c r="B11559" s="12">
        <v>341</v>
      </c>
      <c r="C11559" s="12">
        <v>1.5065776770310797</v>
      </c>
      <c r="D11559" s="12">
        <v>0.119757037</v>
      </c>
      <c r="E11559" s="12" t="s">
        <v>199</v>
      </c>
    </row>
    <row r="11560" spans="1:5" x14ac:dyDescent="0.2">
      <c r="A11560" s="12" t="s">
        <v>11755</v>
      </c>
      <c r="B11560" s="12">
        <v>641</v>
      </c>
      <c r="C11560" s="12">
        <v>3.101634579032849</v>
      </c>
      <c r="D11560" s="12">
        <v>0.21663291900000001</v>
      </c>
      <c r="E11560" s="12" t="s">
        <v>199</v>
      </c>
    </row>
    <row r="11561" spans="1:5" x14ac:dyDescent="0.2">
      <c r="A11561" s="12" t="s">
        <v>11756</v>
      </c>
      <c r="B11561" s="12">
        <v>230</v>
      </c>
      <c r="C11561" s="12">
        <v>0.6238504404063212</v>
      </c>
      <c r="D11561" s="12">
        <v>9.0381675999999994E-2</v>
      </c>
      <c r="E11561" s="12" t="s">
        <v>199</v>
      </c>
    </row>
    <row r="11562" spans="1:5" x14ac:dyDescent="0.2">
      <c r="A11562" s="12" t="s">
        <v>11757</v>
      </c>
      <c r="B11562" s="12">
        <v>369</v>
      </c>
      <c r="C11562" s="12">
        <v>8.3859636120802534</v>
      </c>
      <c r="D11562" s="12">
        <v>0.19471086000000001</v>
      </c>
      <c r="E11562" s="12" t="s">
        <v>199</v>
      </c>
    </row>
    <row r="11563" spans="1:5" x14ac:dyDescent="0.2">
      <c r="A11563" s="12" t="s">
        <v>11758</v>
      </c>
      <c r="B11563" s="12">
        <v>565</v>
      </c>
      <c r="C11563" s="12">
        <v>6.643576430125625E-2</v>
      </c>
      <c r="D11563" s="12">
        <v>0.10128058400000001</v>
      </c>
      <c r="E11563" s="12" t="s">
        <v>199</v>
      </c>
    </row>
    <row r="11564" spans="1:5" x14ac:dyDescent="0.2">
      <c r="A11564" s="12" t="s">
        <v>11759</v>
      </c>
      <c r="B11564" s="12">
        <v>321</v>
      </c>
      <c r="C11564" s="12">
        <v>0.34619614339629323</v>
      </c>
      <c r="D11564" s="12">
        <v>0.109999113</v>
      </c>
      <c r="E11564" s="12" t="s">
        <v>199</v>
      </c>
    </row>
    <row r="11565" spans="1:5" x14ac:dyDescent="0.2">
      <c r="A11565" s="12" t="s">
        <v>11760</v>
      </c>
      <c r="B11565" s="12">
        <v>906</v>
      </c>
      <c r="C11565" s="12">
        <v>0.66715720701595571</v>
      </c>
      <c r="D11565" s="12">
        <v>0.13950195600000001</v>
      </c>
      <c r="E11565" s="12" t="s">
        <v>199</v>
      </c>
    </row>
    <row r="11566" spans="1:5" x14ac:dyDescent="0.2">
      <c r="A11566" s="12" t="s">
        <v>11761</v>
      </c>
      <c r="B11566" s="12">
        <v>358</v>
      </c>
      <c r="C11566" s="12">
        <v>57.491093269571159</v>
      </c>
      <c r="D11566" s="12">
        <v>0.93816660299999999</v>
      </c>
      <c r="E11566" s="12" t="s">
        <v>196</v>
      </c>
    </row>
    <row r="11567" spans="1:5" x14ac:dyDescent="0.2">
      <c r="A11567" s="12" t="s">
        <v>11762</v>
      </c>
      <c r="B11567" s="12">
        <v>459</v>
      </c>
      <c r="C11567" s="12">
        <v>62.986606401516497</v>
      </c>
      <c r="D11567" s="12">
        <v>0.66592558000000002</v>
      </c>
      <c r="E11567" s="12" t="s">
        <v>196</v>
      </c>
    </row>
    <row r="11568" spans="1:5" x14ac:dyDescent="0.2">
      <c r="A11568" s="12" t="s">
        <v>11763</v>
      </c>
      <c r="B11568" s="12">
        <v>568</v>
      </c>
      <c r="C11568" s="12">
        <v>0.57055281526768642</v>
      </c>
      <c r="D11568" s="12">
        <v>5.1243669999999998E-2</v>
      </c>
      <c r="E11568" s="12" t="s">
        <v>199</v>
      </c>
    </row>
    <row r="11569" spans="1:5" x14ac:dyDescent="0.2">
      <c r="A11569" s="12" t="s">
        <v>11764</v>
      </c>
      <c r="B11569" s="12">
        <v>235</v>
      </c>
      <c r="C11569" s="12">
        <v>0.48026299235379122</v>
      </c>
      <c r="D11569" s="12">
        <v>8.3089560000000007E-2</v>
      </c>
      <c r="E11569" s="12" t="s">
        <v>199</v>
      </c>
    </row>
    <row r="11570" spans="1:5" x14ac:dyDescent="0.2">
      <c r="A11570" s="12" t="s">
        <v>11765</v>
      </c>
      <c r="B11570" s="12">
        <v>731</v>
      </c>
      <c r="C11570" s="12">
        <v>0.36463398406566749</v>
      </c>
      <c r="D11570" s="12">
        <v>6.3900289999999998E-2</v>
      </c>
      <c r="E11570" s="12" t="s">
        <v>199</v>
      </c>
    </row>
    <row r="11571" spans="1:5" x14ac:dyDescent="0.2">
      <c r="A11571" s="12" t="s">
        <v>11766</v>
      </c>
      <c r="B11571" s="12">
        <v>324</v>
      </c>
      <c r="C11571" s="12">
        <v>0.23944103240360751</v>
      </c>
      <c r="D11571" s="12">
        <v>7.7434746999999998E-2</v>
      </c>
      <c r="E11571" s="12" t="s">
        <v>199</v>
      </c>
    </row>
    <row r="11572" spans="1:5" x14ac:dyDescent="0.2">
      <c r="A11572" s="12" t="s">
        <v>11767</v>
      </c>
      <c r="B11572" s="12">
        <v>786</v>
      </c>
      <c r="C11572" s="12">
        <v>0.18750511806314824</v>
      </c>
      <c r="D11572" s="12">
        <v>0.10836957899999999</v>
      </c>
      <c r="E11572" s="12" t="s">
        <v>199</v>
      </c>
    </row>
    <row r="11573" spans="1:5" x14ac:dyDescent="0.2">
      <c r="A11573" s="12" t="s">
        <v>11768</v>
      </c>
      <c r="B11573" s="12">
        <v>364</v>
      </c>
      <c r="C11573" s="12">
        <v>58.2101864027047</v>
      </c>
      <c r="D11573" s="12">
        <v>0.88924255299999999</v>
      </c>
      <c r="E11573" s="12" t="s">
        <v>196</v>
      </c>
    </row>
    <row r="11574" spans="1:5" x14ac:dyDescent="0.2">
      <c r="A11574" s="12" t="s">
        <v>11769</v>
      </c>
      <c r="B11574" s="12">
        <v>275</v>
      </c>
      <c r="C11574" s="12">
        <v>15.218957199024688</v>
      </c>
      <c r="D11574" s="12">
        <v>0.40528544300000002</v>
      </c>
      <c r="E11574" s="12" t="s">
        <v>199</v>
      </c>
    </row>
    <row r="11575" spans="1:5" x14ac:dyDescent="0.2">
      <c r="A11575" s="12" t="s">
        <v>11770</v>
      </c>
      <c r="B11575" s="12">
        <v>210</v>
      </c>
      <c r="C11575" s="12">
        <v>48.676143463136519</v>
      </c>
      <c r="D11575" s="12">
        <v>0.92856681699999999</v>
      </c>
      <c r="E11575" s="12" t="s">
        <v>196</v>
      </c>
    </row>
    <row r="11576" spans="1:5" x14ac:dyDescent="0.2">
      <c r="A11576" s="12" t="s">
        <v>11771</v>
      </c>
      <c r="B11576" s="12">
        <v>675</v>
      </c>
      <c r="C11576" s="12">
        <v>0.34473853518540598</v>
      </c>
      <c r="D11576" s="12">
        <v>9.4835987999999996E-2</v>
      </c>
      <c r="E11576" s="12" t="s">
        <v>199</v>
      </c>
    </row>
    <row r="11577" spans="1:5" x14ac:dyDescent="0.2">
      <c r="A11577" s="12" t="s">
        <v>11772</v>
      </c>
      <c r="B11577" s="12">
        <v>702</v>
      </c>
      <c r="C11577" s="12">
        <v>0.14425354118236988</v>
      </c>
      <c r="D11577" s="12">
        <v>8.6164747E-2</v>
      </c>
      <c r="E11577" s="12" t="s">
        <v>199</v>
      </c>
    </row>
    <row r="11578" spans="1:5" x14ac:dyDescent="0.2">
      <c r="A11578" s="12" t="s">
        <v>11773</v>
      </c>
      <c r="B11578" s="12">
        <v>880</v>
      </c>
      <c r="C11578" s="12">
        <v>0.58906267624141206</v>
      </c>
      <c r="D11578" s="12">
        <v>9.2332018000000002E-2</v>
      </c>
      <c r="E11578" s="12" t="s">
        <v>199</v>
      </c>
    </row>
    <row r="11579" spans="1:5" x14ac:dyDescent="0.2">
      <c r="A11579" s="12" t="s">
        <v>11774</v>
      </c>
      <c r="B11579" s="12">
        <v>768</v>
      </c>
      <c r="C11579" s="12">
        <v>0.53582869204626105</v>
      </c>
      <c r="D11579" s="12">
        <v>0.110073777</v>
      </c>
      <c r="E11579" s="12" t="s">
        <v>199</v>
      </c>
    </row>
    <row r="11580" spans="1:5" x14ac:dyDescent="0.2">
      <c r="A11580" s="12" t="s">
        <v>11775</v>
      </c>
      <c r="B11580" s="12">
        <v>655</v>
      </c>
      <c r="C11580" s="12">
        <v>0.39877214769350444</v>
      </c>
      <c r="D11580" s="12">
        <v>7.7186594999999997E-2</v>
      </c>
      <c r="E11580" s="12" t="s">
        <v>199</v>
      </c>
    </row>
    <row r="11581" spans="1:5" x14ac:dyDescent="0.2">
      <c r="A11581" s="12" t="s">
        <v>11776</v>
      </c>
      <c r="B11581" s="12">
        <v>238</v>
      </c>
      <c r="C11581" s="12">
        <v>113.41116749618416</v>
      </c>
      <c r="D11581" s="12">
        <v>0.90737248000000004</v>
      </c>
      <c r="E11581" s="12" t="s">
        <v>196</v>
      </c>
    </row>
    <row r="11582" spans="1:5" x14ac:dyDescent="0.2">
      <c r="A11582" s="12" t="s">
        <v>11777</v>
      </c>
      <c r="B11582" s="12">
        <v>714</v>
      </c>
      <c r="C11582" s="12">
        <v>0.29901314125763873</v>
      </c>
      <c r="D11582" s="12">
        <v>6.7045815999999994E-2</v>
      </c>
      <c r="E11582" s="12" t="s">
        <v>199</v>
      </c>
    </row>
    <row r="11583" spans="1:5" x14ac:dyDescent="0.2">
      <c r="A11583" s="12" t="s">
        <v>11778</v>
      </c>
      <c r="B11583" s="12">
        <v>698</v>
      </c>
      <c r="C11583" s="12">
        <v>9.2711262799044096</v>
      </c>
      <c r="D11583" s="12">
        <v>0.50374641899999995</v>
      </c>
      <c r="E11583" s="12" t="s">
        <v>196</v>
      </c>
    </row>
    <row r="11584" spans="1:5" x14ac:dyDescent="0.2">
      <c r="A11584" s="12" t="s">
        <v>11779</v>
      </c>
      <c r="B11584" s="12">
        <v>870</v>
      </c>
      <c r="C11584" s="12">
        <v>79.05189921702852</v>
      </c>
      <c r="D11584" s="12">
        <v>0.75611863400000001</v>
      </c>
      <c r="E11584" s="12" t="s">
        <v>196</v>
      </c>
    </row>
    <row r="11585" spans="1:5" x14ac:dyDescent="0.2">
      <c r="A11585" s="12" t="s">
        <v>11780</v>
      </c>
      <c r="B11585" s="12">
        <v>257</v>
      </c>
      <c r="C11585" s="12">
        <v>6.8312390114215606</v>
      </c>
      <c r="D11585" s="12">
        <v>0.178446454</v>
      </c>
      <c r="E11585" s="12" t="s">
        <v>199</v>
      </c>
    </row>
    <row r="11586" spans="1:5" x14ac:dyDescent="0.2">
      <c r="A11586" s="12" t="s">
        <v>11781</v>
      </c>
      <c r="B11586" s="12">
        <v>226</v>
      </c>
      <c r="C11586" s="12">
        <v>14.273566210032961</v>
      </c>
      <c r="D11586" s="12">
        <v>0.36628401199999999</v>
      </c>
      <c r="E11586" s="12" t="s">
        <v>199</v>
      </c>
    </row>
    <row r="11587" spans="1:5" x14ac:dyDescent="0.2">
      <c r="A11587" s="12" t="s">
        <v>11782</v>
      </c>
      <c r="B11587" s="12">
        <v>397</v>
      </c>
      <c r="C11587" s="12">
        <v>0.81266183270386694</v>
      </c>
      <c r="D11587" s="12">
        <v>0.10073236200000001</v>
      </c>
      <c r="E11587" s="12" t="s">
        <v>199</v>
      </c>
    </row>
    <row r="11588" spans="1:5" x14ac:dyDescent="0.2">
      <c r="A11588" s="12" t="s">
        <v>11783</v>
      </c>
      <c r="B11588" s="12">
        <v>401</v>
      </c>
      <c r="C11588" s="12">
        <v>105.93689882591352</v>
      </c>
      <c r="D11588" s="12">
        <v>0.83551224499999999</v>
      </c>
      <c r="E11588" s="12" t="s">
        <v>196</v>
      </c>
    </row>
    <row r="11589" spans="1:5" x14ac:dyDescent="0.2">
      <c r="A11589" s="12" t="s">
        <v>11784</v>
      </c>
      <c r="B11589" s="12">
        <v>996</v>
      </c>
      <c r="C11589" s="12">
        <v>1.0700750380491835</v>
      </c>
      <c r="D11589" s="12">
        <v>7.5737254000000004E-2</v>
      </c>
      <c r="E11589" s="12" t="s">
        <v>199</v>
      </c>
    </row>
    <row r="11590" spans="1:5" x14ac:dyDescent="0.2">
      <c r="A11590" s="12" t="s">
        <v>11785</v>
      </c>
      <c r="B11590" s="12">
        <v>543</v>
      </c>
      <c r="C11590" s="12">
        <v>0.32668621715065876</v>
      </c>
      <c r="D11590" s="12">
        <v>4.4875340999999999E-2</v>
      </c>
      <c r="E11590" s="12" t="s">
        <v>199</v>
      </c>
    </row>
    <row r="11591" spans="1:5" x14ac:dyDescent="0.2">
      <c r="A11591" s="12" t="s">
        <v>11786</v>
      </c>
      <c r="B11591" s="12">
        <v>908</v>
      </c>
      <c r="C11591" s="12">
        <v>0.24336250486919125</v>
      </c>
      <c r="D11591" s="12">
        <v>5.9734674000000001E-2</v>
      </c>
      <c r="E11591" s="12" t="s">
        <v>199</v>
      </c>
    </row>
    <row r="11592" spans="1:5" x14ac:dyDescent="0.2">
      <c r="A11592" s="12" t="s">
        <v>11787</v>
      </c>
      <c r="B11592" s="12">
        <v>642</v>
      </c>
      <c r="C11592" s="12">
        <v>5.8480004035009372E-2</v>
      </c>
      <c r="D11592" s="12">
        <v>0.12842060499999999</v>
      </c>
      <c r="E11592" s="12" t="s">
        <v>199</v>
      </c>
    </row>
    <row r="11593" spans="1:5" x14ac:dyDescent="0.2">
      <c r="A11593" s="12" t="s">
        <v>11788</v>
      </c>
      <c r="B11593" s="12">
        <v>835</v>
      </c>
      <c r="C11593" s="12">
        <v>72.083640265011212</v>
      </c>
      <c r="D11593" s="12">
        <v>0.84291996800000002</v>
      </c>
      <c r="E11593" s="12" t="s">
        <v>196</v>
      </c>
    </row>
    <row r="11594" spans="1:5" x14ac:dyDescent="0.2">
      <c r="A11594" s="12" t="s">
        <v>11789</v>
      </c>
      <c r="B11594" s="12">
        <v>532</v>
      </c>
      <c r="C11594" s="12">
        <v>8.835428674097983</v>
      </c>
      <c r="D11594" s="12">
        <v>0.39446494599999998</v>
      </c>
      <c r="E11594" s="12" t="s">
        <v>199</v>
      </c>
    </row>
    <row r="11595" spans="1:5" x14ac:dyDescent="0.2">
      <c r="A11595" s="12" t="s">
        <v>11790</v>
      </c>
      <c r="B11595" s="12">
        <v>514</v>
      </c>
      <c r="C11595" s="12">
        <v>0.19761324959379761</v>
      </c>
      <c r="D11595" s="12">
        <v>7.0498300999999999E-2</v>
      </c>
      <c r="E11595" s="12" t="s">
        <v>199</v>
      </c>
    </row>
    <row r="11596" spans="1:5" x14ac:dyDescent="0.2">
      <c r="A11596" s="12" t="s">
        <v>11791</v>
      </c>
      <c r="B11596" s="12">
        <v>594</v>
      </c>
      <c r="C11596" s="12">
        <v>1.1604268273905143</v>
      </c>
      <c r="D11596" s="12">
        <v>0.25850677100000002</v>
      </c>
      <c r="E11596" s="12" t="s">
        <v>199</v>
      </c>
    </row>
    <row r="11597" spans="1:5" x14ac:dyDescent="0.2">
      <c r="A11597" s="12" t="s">
        <v>11792</v>
      </c>
      <c r="B11597" s="12">
        <v>501</v>
      </c>
      <c r="C11597" s="12">
        <v>0.20592682783584138</v>
      </c>
      <c r="D11597" s="12">
        <v>5.8019104000000002E-2</v>
      </c>
      <c r="E11597" s="12" t="s">
        <v>199</v>
      </c>
    </row>
    <row r="11598" spans="1:5" x14ac:dyDescent="0.2">
      <c r="A11598" s="12" t="s">
        <v>11793</v>
      </c>
      <c r="B11598" s="12">
        <v>375</v>
      </c>
      <c r="C11598" s="12">
        <v>0.19008369453522625</v>
      </c>
      <c r="D11598" s="12">
        <v>0.10145096300000001</v>
      </c>
      <c r="E11598" s="12" t="s">
        <v>199</v>
      </c>
    </row>
    <row r="11599" spans="1:5" x14ac:dyDescent="0.2">
      <c r="A11599" s="12" t="s">
        <v>11794</v>
      </c>
      <c r="B11599" s="12">
        <v>696</v>
      </c>
      <c r="C11599" s="12">
        <v>0.71987882924368429</v>
      </c>
      <c r="D11599" s="12">
        <v>0.13777176999999999</v>
      </c>
      <c r="E11599" s="12" t="s">
        <v>199</v>
      </c>
    </row>
    <row r="11600" spans="1:5" x14ac:dyDescent="0.2">
      <c r="A11600" s="12" t="s">
        <v>11795</v>
      </c>
      <c r="B11600" s="12">
        <v>249</v>
      </c>
      <c r="C11600" s="12">
        <v>1.1217576764871586</v>
      </c>
      <c r="D11600" s="12">
        <v>0.135274275</v>
      </c>
      <c r="E11600" s="12" t="s">
        <v>199</v>
      </c>
    </row>
    <row r="11601" spans="1:5" x14ac:dyDescent="0.2">
      <c r="A11601" s="12" t="s">
        <v>11796</v>
      </c>
      <c r="B11601" s="12">
        <v>239</v>
      </c>
      <c r="C11601" s="12">
        <v>2.010064471763175</v>
      </c>
      <c r="D11601" s="12">
        <v>9.3265148000000006E-2</v>
      </c>
      <c r="E11601" s="12" t="s">
        <v>199</v>
      </c>
    </row>
    <row r="11602" spans="1:5" x14ac:dyDescent="0.2">
      <c r="A11602" s="12" t="s">
        <v>11797</v>
      </c>
      <c r="B11602" s="12">
        <v>419</v>
      </c>
      <c r="C11602" s="12">
        <v>1.0959806182430294</v>
      </c>
      <c r="D11602" s="12">
        <v>0.201353526</v>
      </c>
      <c r="E11602" s="12" t="s">
        <v>199</v>
      </c>
    </row>
    <row r="11603" spans="1:5" x14ac:dyDescent="0.2">
      <c r="A11603" s="12" t="s">
        <v>11798</v>
      </c>
      <c r="B11603" s="12">
        <v>274</v>
      </c>
      <c r="C11603" s="12">
        <v>0.79492169666889023</v>
      </c>
      <c r="D11603" s="12">
        <v>0.195819033</v>
      </c>
      <c r="E11603" s="12" t="s">
        <v>199</v>
      </c>
    </row>
    <row r="11604" spans="1:5" x14ac:dyDescent="0.2">
      <c r="A11604" s="12" t="s">
        <v>11799</v>
      </c>
      <c r="B11604" s="12">
        <v>256</v>
      </c>
      <c r="C11604" s="12">
        <v>1.7076258774780833</v>
      </c>
      <c r="D11604" s="12">
        <v>0.115192181</v>
      </c>
      <c r="E11604" s="12" t="s">
        <v>199</v>
      </c>
    </row>
    <row r="11605" spans="1:5" x14ac:dyDescent="0.2">
      <c r="A11605" s="12" t="s">
        <v>11800</v>
      </c>
      <c r="B11605" s="12">
        <v>531</v>
      </c>
      <c r="C11605" s="12">
        <v>0.91589117919422525</v>
      </c>
      <c r="D11605" s="12">
        <v>0.21384135300000001</v>
      </c>
      <c r="E11605" s="12" t="s">
        <v>199</v>
      </c>
    </row>
    <row r="11606" spans="1:5" x14ac:dyDescent="0.2">
      <c r="A11606" s="12" t="s">
        <v>11801</v>
      </c>
      <c r="B11606" s="12">
        <v>584</v>
      </c>
      <c r="C11606" s="12">
        <v>0.33540682726484911</v>
      </c>
      <c r="D11606" s="12">
        <v>0.174517595</v>
      </c>
      <c r="E11606" s="12" t="s">
        <v>199</v>
      </c>
    </row>
    <row r="11607" spans="1:5" x14ac:dyDescent="0.2">
      <c r="A11607" s="12" t="s">
        <v>11802</v>
      </c>
      <c r="B11607" s="12">
        <v>692</v>
      </c>
      <c r="C11607" s="12">
        <v>0.44774912930646649</v>
      </c>
      <c r="D11607" s="12">
        <v>0.24522498100000001</v>
      </c>
      <c r="E11607" s="12" t="s">
        <v>199</v>
      </c>
    </row>
    <row r="11608" spans="1:5" x14ac:dyDescent="0.2">
      <c r="A11608" s="12" t="s">
        <v>11803</v>
      </c>
      <c r="B11608" s="12">
        <v>252</v>
      </c>
      <c r="C11608" s="12">
        <v>0.86396131618211125</v>
      </c>
      <c r="D11608" s="12">
        <v>0.114219267</v>
      </c>
      <c r="E11608" s="12" t="s">
        <v>199</v>
      </c>
    </row>
    <row r="11609" spans="1:5" x14ac:dyDescent="0.2">
      <c r="A11609" s="12" t="s">
        <v>11804</v>
      </c>
      <c r="B11609" s="12">
        <v>738</v>
      </c>
      <c r="C11609" s="12">
        <v>0.50143989684925661</v>
      </c>
      <c r="D11609" s="12">
        <v>8.8506951E-2</v>
      </c>
      <c r="E11609" s="12" t="s">
        <v>199</v>
      </c>
    </row>
    <row r="11610" spans="1:5" x14ac:dyDescent="0.2">
      <c r="A11610" s="12" t="s">
        <v>11805</v>
      </c>
      <c r="B11610" s="12">
        <v>241</v>
      </c>
      <c r="C11610" s="12">
        <v>81.539302928953205</v>
      </c>
      <c r="D11610" s="12">
        <v>0.87322206199999997</v>
      </c>
      <c r="E11610" s="12" t="s">
        <v>196</v>
      </c>
    </row>
    <row r="11611" spans="1:5" x14ac:dyDescent="0.2">
      <c r="A11611" s="12" t="s">
        <v>11806</v>
      </c>
      <c r="B11611" s="12">
        <v>294</v>
      </c>
      <c r="C11611" s="12">
        <v>53.84936794638773</v>
      </c>
      <c r="D11611" s="12">
        <v>0.89045263799999996</v>
      </c>
      <c r="E11611" s="12" t="s">
        <v>196</v>
      </c>
    </row>
    <row r="11612" spans="1:5" x14ac:dyDescent="0.2">
      <c r="A11612" s="12" t="s">
        <v>11807</v>
      </c>
      <c r="B11612" s="12">
        <v>742</v>
      </c>
      <c r="C11612" s="12">
        <v>0.40179304411243899</v>
      </c>
      <c r="D11612" s="12">
        <v>5.6377570000000002E-2</v>
      </c>
      <c r="E11612" s="12" t="s">
        <v>199</v>
      </c>
    </row>
    <row r="11613" spans="1:5" x14ac:dyDescent="0.2">
      <c r="A11613" s="12" t="s">
        <v>11808</v>
      </c>
      <c r="B11613" s="12">
        <v>277</v>
      </c>
      <c r="C11613" s="12">
        <v>1.3004197818342387</v>
      </c>
      <c r="D11613" s="12">
        <v>0.245163617</v>
      </c>
      <c r="E11613" s="12" t="s">
        <v>199</v>
      </c>
    </row>
    <row r="11614" spans="1:5" x14ac:dyDescent="0.2">
      <c r="A11614" s="12" t="s">
        <v>11809</v>
      </c>
      <c r="B11614" s="12">
        <v>549</v>
      </c>
      <c r="C11614" s="12">
        <v>5.4024231824875821</v>
      </c>
      <c r="D11614" s="12">
        <v>0.31374761000000001</v>
      </c>
      <c r="E11614" s="12" t="s">
        <v>199</v>
      </c>
    </row>
    <row r="11615" spans="1:5" x14ac:dyDescent="0.2">
      <c r="A11615" s="12" t="s">
        <v>11810</v>
      </c>
      <c r="B11615" s="12">
        <v>752</v>
      </c>
      <c r="C11615" s="12">
        <v>1.0789538489805528</v>
      </c>
      <c r="D11615" s="12">
        <v>0.12154423</v>
      </c>
      <c r="E11615" s="12" t="s">
        <v>199</v>
      </c>
    </row>
    <row r="11616" spans="1:5" x14ac:dyDescent="0.2">
      <c r="A11616" s="12" t="s">
        <v>11811</v>
      </c>
      <c r="B11616" s="12">
        <v>479</v>
      </c>
      <c r="C11616" s="12">
        <v>0.86417490612065251</v>
      </c>
      <c r="D11616" s="12">
        <v>5.3535819999999998E-2</v>
      </c>
      <c r="E11616" s="12" t="s">
        <v>199</v>
      </c>
    </row>
    <row r="11617" spans="1:5" x14ac:dyDescent="0.2">
      <c r="A11617" s="12" t="s">
        <v>11812</v>
      </c>
      <c r="B11617" s="12">
        <v>943</v>
      </c>
      <c r="C11617" s="12">
        <v>0.33385700802291524</v>
      </c>
      <c r="D11617" s="12">
        <v>7.5826377E-2</v>
      </c>
      <c r="E11617" s="12" t="s">
        <v>199</v>
      </c>
    </row>
    <row r="11618" spans="1:5" x14ac:dyDescent="0.2">
      <c r="A11618" s="12" t="s">
        <v>11813</v>
      </c>
      <c r="B11618" s="12">
        <v>753</v>
      </c>
      <c r="C11618" s="12">
        <v>0.49065379097822559</v>
      </c>
      <c r="D11618" s="12">
        <v>6.9268369999999996E-2</v>
      </c>
      <c r="E11618" s="12" t="s">
        <v>199</v>
      </c>
    </row>
    <row r="11619" spans="1:5" x14ac:dyDescent="0.2">
      <c r="A11619" s="12" t="s">
        <v>11814</v>
      </c>
      <c r="B11619" s="12">
        <v>385</v>
      </c>
      <c r="C11619" s="12">
        <v>0.54785941115895398</v>
      </c>
      <c r="D11619" s="12">
        <v>0.102446236</v>
      </c>
      <c r="E11619" s="12" t="s">
        <v>199</v>
      </c>
    </row>
    <row r="11620" spans="1:5" x14ac:dyDescent="0.2">
      <c r="A11620" s="12" t="s">
        <v>11815</v>
      </c>
      <c r="B11620" s="12">
        <v>222</v>
      </c>
      <c r="C11620" s="12">
        <v>0.6067974406598613</v>
      </c>
      <c r="D11620" s="12">
        <v>6.010389E-2</v>
      </c>
      <c r="E11620" s="12" t="s">
        <v>199</v>
      </c>
    </row>
    <row r="11621" spans="1:5" x14ac:dyDescent="0.2">
      <c r="A11621" s="12" t="s">
        <v>11816</v>
      </c>
      <c r="B11621" s="12">
        <v>589</v>
      </c>
      <c r="C11621" s="12">
        <v>51.480121265087412</v>
      </c>
      <c r="D11621" s="12">
        <v>0.78561375300000003</v>
      </c>
      <c r="E11621" s="12" t="s">
        <v>196</v>
      </c>
    </row>
    <row r="11622" spans="1:5" x14ac:dyDescent="0.2">
      <c r="A11622" s="12" t="s">
        <v>11817</v>
      </c>
      <c r="B11622" s="12">
        <v>269</v>
      </c>
      <c r="C11622" s="12">
        <v>0.64645877384072126</v>
      </c>
      <c r="D11622" s="12">
        <v>7.0838696000000007E-2</v>
      </c>
      <c r="E11622" s="12" t="s">
        <v>199</v>
      </c>
    </row>
    <row r="11623" spans="1:5" x14ac:dyDescent="0.2">
      <c r="A11623" s="12" t="s">
        <v>11818</v>
      </c>
      <c r="B11623" s="12">
        <v>284</v>
      </c>
      <c r="C11623" s="12">
        <v>3.8517274684672911</v>
      </c>
      <c r="D11623" s="12">
        <v>0.17394349000000001</v>
      </c>
      <c r="E11623" s="12" t="s">
        <v>199</v>
      </c>
    </row>
    <row r="11624" spans="1:5" x14ac:dyDescent="0.2">
      <c r="A11624" s="12" t="s">
        <v>11819</v>
      </c>
      <c r="B11624" s="12">
        <v>340</v>
      </c>
      <c r="C11624" s="12">
        <v>32.58779322548169</v>
      </c>
      <c r="D11624" s="12">
        <v>0.50310011200000004</v>
      </c>
      <c r="E11624" s="12" t="s">
        <v>196</v>
      </c>
    </row>
    <row r="11625" spans="1:5" x14ac:dyDescent="0.2">
      <c r="A11625" s="12" t="s">
        <v>11820</v>
      </c>
      <c r="B11625" s="12">
        <v>492</v>
      </c>
      <c r="C11625" s="12">
        <v>2.3208742475212256</v>
      </c>
      <c r="D11625" s="12">
        <v>0.13368860199999999</v>
      </c>
      <c r="E11625" s="12" t="s">
        <v>199</v>
      </c>
    </row>
    <row r="11626" spans="1:5" x14ac:dyDescent="0.2">
      <c r="A11626" s="12" t="s">
        <v>11821</v>
      </c>
      <c r="B11626" s="12">
        <v>790</v>
      </c>
      <c r="C11626" s="12">
        <v>4.2279063039201379</v>
      </c>
      <c r="D11626" s="12">
        <v>0.194400461</v>
      </c>
      <c r="E11626" s="12" t="s">
        <v>199</v>
      </c>
    </row>
    <row r="11627" spans="1:5" x14ac:dyDescent="0.2">
      <c r="A11627" s="12" t="s">
        <v>11822</v>
      </c>
      <c r="B11627" s="12">
        <v>331</v>
      </c>
      <c r="C11627" s="12">
        <v>4.0227432125423359</v>
      </c>
      <c r="D11627" s="12">
        <v>0.39584324999999998</v>
      </c>
      <c r="E11627" s="12" t="s">
        <v>199</v>
      </c>
    </row>
    <row r="11628" spans="1:5" x14ac:dyDescent="0.2">
      <c r="A11628" s="12" t="s">
        <v>11823</v>
      </c>
      <c r="B11628" s="12">
        <v>349</v>
      </c>
      <c r="C11628" s="12">
        <v>0.80914636882030422</v>
      </c>
      <c r="D11628" s="12">
        <v>0.19825105900000001</v>
      </c>
      <c r="E11628" s="12" t="s">
        <v>199</v>
      </c>
    </row>
    <row r="11629" spans="1:5" x14ac:dyDescent="0.2">
      <c r="A11629" s="12" t="s">
        <v>11824</v>
      </c>
      <c r="B11629" s="12">
        <v>381</v>
      </c>
      <c r="C11629" s="12">
        <v>2.713756404736738</v>
      </c>
      <c r="D11629" s="12">
        <v>0.275651023</v>
      </c>
      <c r="E11629" s="12" t="s">
        <v>199</v>
      </c>
    </row>
    <row r="11630" spans="1:5" x14ac:dyDescent="0.2">
      <c r="A11630" s="12" t="s">
        <v>11825</v>
      </c>
      <c r="B11630" s="12">
        <v>289</v>
      </c>
      <c r="C11630" s="12">
        <v>74.641504913293332</v>
      </c>
      <c r="D11630" s="12">
        <v>0.895434383</v>
      </c>
      <c r="E11630" s="12" t="s">
        <v>196</v>
      </c>
    </row>
    <row r="11631" spans="1:5" x14ac:dyDescent="0.2">
      <c r="A11631" s="12" t="s">
        <v>11826</v>
      </c>
      <c r="B11631" s="12">
        <v>413</v>
      </c>
      <c r="C11631" s="12">
        <v>95.452794865324265</v>
      </c>
      <c r="D11631" s="12">
        <v>0.88197191500000005</v>
      </c>
      <c r="E11631" s="12" t="s">
        <v>196</v>
      </c>
    </row>
    <row r="11632" spans="1:5" x14ac:dyDescent="0.2">
      <c r="A11632" s="12" t="s">
        <v>11827</v>
      </c>
      <c r="B11632" s="12">
        <v>711</v>
      </c>
      <c r="C11632" s="12">
        <v>0.29093108649138022</v>
      </c>
      <c r="D11632" s="12">
        <v>5.3115627999999998E-2</v>
      </c>
      <c r="E11632" s="12" t="s">
        <v>199</v>
      </c>
    </row>
    <row r="11633" spans="1:5" x14ac:dyDescent="0.2">
      <c r="A11633" s="12" t="s">
        <v>11828</v>
      </c>
      <c r="B11633" s="12">
        <v>385</v>
      </c>
      <c r="C11633" s="12">
        <v>8.2652327534579004E-2</v>
      </c>
      <c r="D11633" s="12">
        <v>4.9547647E-2</v>
      </c>
      <c r="E11633" s="12" t="s">
        <v>199</v>
      </c>
    </row>
    <row r="11634" spans="1:5" x14ac:dyDescent="0.2">
      <c r="A11634" s="12" t="s">
        <v>11829</v>
      </c>
      <c r="B11634" s="12">
        <v>538</v>
      </c>
      <c r="C11634" s="12">
        <v>0.35955041121196391</v>
      </c>
      <c r="D11634" s="12">
        <v>0.118721518</v>
      </c>
      <c r="E11634" s="12" t="s">
        <v>199</v>
      </c>
    </row>
    <row r="11635" spans="1:5" x14ac:dyDescent="0.2">
      <c r="A11635" s="12" t="s">
        <v>11830</v>
      </c>
      <c r="B11635" s="12">
        <v>474</v>
      </c>
      <c r="C11635" s="12">
        <v>0.53694836104316757</v>
      </c>
      <c r="D11635" s="12">
        <v>6.2411788000000003E-2</v>
      </c>
      <c r="E11635" s="12" t="s">
        <v>199</v>
      </c>
    </row>
    <row r="11636" spans="1:5" x14ac:dyDescent="0.2">
      <c r="A11636" s="12" t="s">
        <v>11831</v>
      </c>
      <c r="B11636" s="12">
        <v>453</v>
      </c>
      <c r="C11636" s="12">
        <v>0.33393167845415661</v>
      </c>
      <c r="D11636" s="12">
        <v>5.6816707000000001E-2</v>
      </c>
      <c r="E11636" s="12" t="s">
        <v>199</v>
      </c>
    </row>
    <row r="11637" spans="1:5" x14ac:dyDescent="0.2">
      <c r="A11637" s="12" t="s">
        <v>11832</v>
      </c>
      <c r="B11637" s="12">
        <v>303</v>
      </c>
      <c r="C11637" s="12">
        <v>0.7588695462323275</v>
      </c>
      <c r="D11637" s="12">
        <v>0.14322776100000001</v>
      </c>
      <c r="E11637" s="12" t="s">
        <v>199</v>
      </c>
    </row>
    <row r="11638" spans="1:5" x14ac:dyDescent="0.2">
      <c r="A11638" s="12" t="s">
        <v>11833</v>
      </c>
      <c r="B11638" s="12">
        <v>232</v>
      </c>
      <c r="C11638" s="12">
        <v>0.29029842489686752</v>
      </c>
      <c r="D11638" s="12">
        <v>7.8224408999999995E-2</v>
      </c>
      <c r="E11638" s="12" t="s">
        <v>199</v>
      </c>
    </row>
    <row r="11639" spans="1:5" x14ac:dyDescent="0.2">
      <c r="A11639" s="12" t="s">
        <v>11834</v>
      </c>
      <c r="B11639" s="12">
        <v>273</v>
      </c>
      <c r="C11639" s="12">
        <v>45.355151334861205</v>
      </c>
      <c r="D11639" s="12">
        <v>0.85862653899999997</v>
      </c>
      <c r="E11639" s="12" t="s">
        <v>196</v>
      </c>
    </row>
    <row r="11640" spans="1:5" x14ac:dyDescent="0.2">
      <c r="A11640" s="12" t="s">
        <v>11835</v>
      </c>
      <c r="B11640" s="12">
        <v>215</v>
      </c>
      <c r="C11640" s="12">
        <v>8.41757172834531</v>
      </c>
      <c r="D11640" s="12">
        <v>0.54592060600000003</v>
      </c>
      <c r="E11640" s="12" t="s">
        <v>196</v>
      </c>
    </row>
    <row r="11641" spans="1:5" x14ac:dyDescent="0.2">
      <c r="A11641" s="12" t="s">
        <v>11836</v>
      </c>
      <c r="B11641" s="12">
        <v>229</v>
      </c>
      <c r="C11641" s="12">
        <v>1.1031204429807737</v>
      </c>
      <c r="D11641" s="12">
        <v>7.1342562999999998E-2</v>
      </c>
      <c r="E11641" s="12" t="s">
        <v>199</v>
      </c>
    </row>
    <row r="11642" spans="1:5" x14ac:dyDescent="0.2">
      <c r="A11642" s="12" t="s">
        <v>11837</v>
      </c>
      <c r="B11642" s="12">
        <v>236</v>
      </c>
      <c r="C11642" s="12">
        <v>64.88194044024678</v>
      </c>
      <c r="D11642" s="12">
        <v>0.90612193500000004</v>
      </c>
      <c r="E11642" s="12" t="s">
        <v>196</v>
      </c>
    </row>
    <row r="11643" spans="1:5" x14ac:dyDescent="0.2">
      <c r="A11643" s="12" t="s">
        <v>11838</v>
      </c>
      <c r="B11643" s="12">
        <v>509</v>
      </c>
      <c r="C11643" s="12">
        <v>0.34944694093355499</v>
      </c>
      <c r="D11643" s="12">
        <v>7.6596984000000007E-2</v>
      </c>
      <c r="E11643" s="12" t="s">
        <v>199</v>
      </c>
    </row>
    <row r="11644" spans="1:5" x14ac:dyDescent="0.2">
      <c r="A11644" s="12" t="s">
        <v>11839</v>
      </c>
      <c r="B11644" s="12">
        <v>779</v>
      </c>
      <c r="C11644" s="12">
        <v>0.33285008206404598</v>
      </c>
      <c r="D11644" s="12">
        <v>6.0542508000000002E-2</v>
      </c>
      <c r="E11644" s="12" t="s">
        <v>199</v>
      </c>
    </row>
    <row r="11645" spans="1:5" x14ac:dyDescent="0.2">
      <c r="A11645" s="12" t="s">
        <v>11840</v>
      </c>
      <c r="B11645" s="12">
        <v>474</v>
      </c>
      <c r="C11645" s="12">
        <v>54.677436524884811</v>
      </c>
      <c r="D11645" s="12">
        <v>0.93299994900000005</v>
      </c>
      <c r="E11645" s="12" t="s">
        <v>196</v>
      </c>
    </row>
    <row r="11646" spans="1:5" x14ac:dyDescent="0.2">
      <c r="A11646" s="12" t="s">
        <v>11841</v>
      </c>
      <c r="B11646" s="12">
        <v>349</v>
      </c>
      <c r="C11646" s="12">
        <v>0.81204321940792379</v>
      </c>
      <c r="D11646" s="12">
        <v>0.22065841899999999</v>
      </c>
      <c r="E11646" s="12" t="s">
        <v>199</v>
      </c>
    </row>
    <row r="11647" spans="1:5" x14ac:dyDescent="0.2">
      <c r="A11647" s="12" t="s">
        <v>11842</v>
      </c>
      <c r="B11647" s="12">
        <v>317</v>
      </c>
      <c r="C11647" s="12">
        <v>0.52180520618543746</v>
      </c>
      <c r="D11647" s="12">
        <v>0.124848901</v>
      </c>
      <c r="E11647" s="12" t="s">
        <v>199</v>
      </c>
    </row>
    <row r="11648" spans="1:5" x14ac:dyDescent="0.2">
      <c r="A11648" s="12" t="s">
        <v>11843</v>
      </c>
      <c r="B11648" s="12">
        <v>272</v>
      </c>
      <c r="C11648" s="12">
        <v>78.658674208033332</v>
      </c>
      <c r="D11648" s="12">
        <v>0.91912461000000001</v>
      </c>
      <c r="E11648" s="12" t="s">
        <v>196</v>
      </c>
    </row>
    <row r="11649" spans="1:5" x14ac:dyDescent="0.2">
      <c r="A11649" s="12" t="s">
        <v>11844</v>
      </c>
      <c r="B11649" s="12">
        <v>945</v>
      </c>
      <c r="C11649" s="12">
        <v>0.46227338601967738</v>
      </c>
      <c r="D11649" s="12">
        <v>4.0355071999999999E-2</v>
      </c>
      <c r="E11649" s="12" t="s">
        <v>199</v>
      </c>
    </row>
    <row r="11650" spans="1:5" x14ac:dyDescent="0.2">
      <c r="A11650" s="12" t="s">
        <v>11845</v>
      </c>
      <c r="B11650" s="12">
        <v>354</v>
      </c>
      <c r="C11650" s="12">
        <v>88.180994489612857</v>
      </c>
      <c r="D11650" s="12">
        <v>0.93023488099999996</v>
      </c>
      <c r="E11650" s="12" t="s">
        <v>196</v>
      </c>
    </row>
    <row r="11651" spans="1:5" x14ac:dyDescent="0.2">
      <c r="A11651" s="12" t="s">
        <v>11846</v>
      </c>
      <c r="B11651" s="12">
        <v>304</v>
      </c>
      <c r="C11651" s="12">
        <v>85.169891006282029</v>
      </c>
      <c r="D11651" s="12">
        <v>0.88654631500000003</v>
      </c>
      <c r="E11651" s="12" t="s">
        <v>196</v>
      </c>
    </row>
    <row r="11652" spans="1:5" x14ac:dyDescent="0.2">
      <c r="A11652" s="12" t="s">
        <v>11847</v>
      </c>
      <c r="B11652" s="12">
        <v>397</v>
      </c>
      <c r="C11652" s="12">
        <v>41.736471627982539</v>
      </c>
      <c r="D11652" s="12">
        <v>0.91430578900000004</v>
      </c>
      <c r="E11652" s="12" t="s">
        <v>196</v>
      </c>
    </row>
    <row r="11653" spans="1:5" x14ac:dyDescent="0.2">
      <c r="A11653" s="12" t="s">
        <v>11848</v>
      </c>
      <c r="B11653" s="12">
        <v>240</v>
      </c>
      <c r="C11653" s="12">
        <v>71.188807424625168</v>
      </c>
      <c r="D11653" s="12">
        <v>0.84809769499999998</v>
      </c>
      <c r="E11653" s="12" t="s">
        <v>196</v>
      </c>
    </row>
    <row r="11654" spans="1:5" x14ac:dyDescent="0.2">
      <c r="A11654" s="12" t="s">
        <v>11849</v>
      </c>
      <c r="B11654" s="12">
        <v>462</v>
      </c>
      <c r="C11654" s="12">
        <v>1.3068986829807394</v>
      </c>
      <c r="D11654" s="12">
        <v>0.278191101</v>
      </c>
      <c r="E11654" s="12" t="s">
        <v>199</v>
      </c>
    </row>
    <row r="11655" spans="1:5" x14ac:dyDescent="0.2">
      <c r="A11655" s="12" t="s">
        <v>11850</v>
      </c>
      <c r="B11655" s="12">
        <v>548</v>
      </c>
      <c r="C11655" s="12">
        <v>0.47985559978395798</v>
      </c>
      <c r="D11655" s="12">
        <v>0.174208376</v>
      </c>
      <c r="E11655" s="12" t="s">
        <v>199</v>
      </c>
    </row>
    <row r="11656" spans="1:5" x14ac:dyDescent="0.2">
      <c r="A11656" s="12" t="s">
        <v>11851</v>
      </c>
      <c r="B11656" s="12">
        <v>479</v>
      </c>
      <c r="C11656" s="12">
        <v>0.31354523491981179</v>
      </c>
      <c r="D11656" s="12">
        <v>0.11804292299999999</v>
      </c>
      <c r="E11656" s="12" t="s">
        <v>199</v>
      </c>
    </row>
    <row r="11657" spans="1:5" x14ac:dyDescent="0.2">
      <c r="A11657" s="12" t="s">
        <v>11852</v>
      </c>
      <c r="B11657" s="12">
        <v>271</v>
      </c>
      <c r="C11657" s="12">
        <v>56.933124877888872</v>
      </c>
      <c r="D11657" s="12">
        <v>0.44710789400000001</v>
      </c>
      <c r="E11657" s="12" t="s">
        <v>199</v>
      </c>
    </row>
    <row r="11658" spans="1:5" x14ac:dyDescent="0.2">
      <c r="A11658" s="12" t="s">
        <v>11853</v>
      </c>
      <c r="B11658" s="12">
        <v>226</v>
      </c>
      <c r="C11658" s="12">
        <v>94.329676333854977</v>
      </c>
      <c r="D11658" s="12">
        <v>0.91871739100000005</v>
      </c>
      <c r="E11658" s="12" t="s">
        <v>196</v>
      </c>
    </row>
    <row r="11659" spans="1:5" x14ac:dyDescent="0.2">
      <c r="A11659" s="12" t="s">
        <v>11854</v>
      </c>
      <c r="B11659" s="12">
        <v>742</v>
      </c>
      <c r="C11659" s="12">
        <v>0.73425823534363444</v>
      </c>
      <c r="D11659" s="12">
        <v>7.4208132999999996E-2</v>
      </c>
      <c r="E11659" s="12" t="s">
        <v>199</v>
      </c>
    </row>
    <row r="11660" spans="1:5" x14ac:dyDescent="0.2">
      <c r="A11660" s="12" t="s">
        <v>11855</v>
      </c>
      <c r="B11660" s="12">
        <v>524</v>
      </c>
      <c r="C11660" s="12">
        <v>0.41431225937171623</v>
      </c>
      <c r="D11660" s="12">
        <v>6.6242545E-2</v>
      </c>
      <c r="E11660" s="12" t="s">
        <v>199</v>
      </c>
    </row>
    <row r="11661" spans="1:5" x14ac:dyDescent="0.2">
      <c r="A11661" s="12" t="s">
        <v>11856</v>
      </c>
      <c r="B11661" s="12">
        <v>546</v>
      </c>
      <c r="C11661" s="12">
        <v>0.31801382637109299</v>
      </c>
      <c r="D11661" s="12">
        <v>4.9085661000000003E-2</v>
      </c>
      <c r="E11661" s="12" t="s">
        <v>199</v>
      </c>
    </row>
    <row r="11662" spans="1:5" x14ac:dyDescent="0.2">
      <c r="A11662" s="12" t="s">
        <v>11857</v>
      </c>
      <c r="B11662" s="12">
        <v>815</v>
      </c>
      <c r="C11662" s="12">
        <v>0.25864614322075186</v>
      </c>
      <c r="D11662" s="12">
        <v>6.7579718999999996E-2</v>
      </c>
      <c r="E11662" s="12" t="s">
        <v>199</v>
      </c>
    </row>
    <row r="11663" spans="1:5" x14ac:dyDescent="0.2">
      <c r="A11663" s="12" t="s">
        <v>11858</v>
      </c>
      <c r="B11663" s="12">
        <v>648</v>
      </c>
      <c r="C11663" s="12">
        <v>117.4800061550765</v>
      </c>
      <c r="D11663" s="12">
        <v>0.92509957700000001</v>
      </c>
      <c r="E11663" s="12" t="s">
        <v>196</v>
      </c>
    </row>
    <row r="11664" spans="1:5" x14ac:dyDescent="0.2">
      <c r="A11664" s="12" t="s">
        <v>11859</v>
      </c>
      <c r="B11664" s="12">
        <v>538</v>
      </c>
      <c r="C11664" s="12">
        <v>0.70042044712849383</v>
      </c>
      <c r="D11664" s="12">
        <v>0.16942078399999999</v>
      </c>
      <c r="E11664" s="12" t="s">
        <v>199</v>
      </c>
    </row>
    <row r="11665" spans="1:5" x14ac:dyDescent="0.2">
      <c r="A11665" s="12" t="s">
        <v>11860</v>
      </c>
      <c r="B11665" s="12">
        <v>218</v>
      </c>
      <c r="C11665" s="12">
        <v>45.799782408915014</v>
      </c>
      <c r="D11665" s="12">
        <v>0.90483034399999995</v>
      </c>
      <c r="E11665" s="12" t="s">
        <v>196</v>
      </c>
    </row>
    <row r="11666" spans="1:5" x14ac:dyDescent="0.2">
      <c r="A11666" s="12" t="s">
        <v>11861</v>
      </c>
      <c r="B11666" s="12">
        <v>667</v>
      </c>
      <c r="C11666" s="12">
        <v>66.913806141195423</v>
      </c>
      <c r="D11666" s="12">
        <v>0.93752650800000004</v>
      </c>
      <c r="E11666" s="12" t="s">
        <v>196</v>
      </c>
    </row>
    <row r="11667" spans="1:5" x14ac:dyDescent="0.2">
      <c r="A11667" s="12" t="s">
        <v>11862</v>
      </c>
      <c r="B11667" s="12">
        <v>714</v>
      </c>
      <c r="C11667" s="12">
        <v>22.627949584513814</v>
      </c>
      <c r="D11667" s="12">
        <v>0.68928508399999999</v>
      </c>
      <c r="E11667" s="12" t="s">
        <v>196</v>
      </c>
    </row>
    <row r="11668" spans="1:5" x14ac:dyDescent="0.2">
      <c r="A11668" s="12" t="s">
        <v>11863</v>
      </c>
      <c r="B11668" s="12">
        <v>268</v>
      </c>
      <c r="C11668" s="12">
        <v>24.140417709113727</v>
      </c>
      <c r="D11668" s="12">
        <v>0.53461671099999997</v>
      </c>
      <c r="E11668" s="12" t="s">
        <v>196</v>
      </c>
    </row>
    <row r="11669" spans="1:5" x14ac:dyDescent="0.2">
      <c r="A11669" s="12" t="s">
        <v>11864</v>
      </c>
      <c r="B11669" s="12">
        <v>265</v>
      </c>
      <c r="C11669" s="12">
        <v>18.937603772250714</v>
      </c>
      <c r="D11669" s="12">
        <v>0.38792694</v>
      </c>
      <c r="E11669" s="12" t="s">
        <v>199</v>
      </c>
    </row>
    <row r="11670" spans="1:5" x14ac:dyDescent="0.2">
      <c r="A11670" s="12" t="s">
        <v>11865</v>
      </c>
      <c r="B11670" s="12">
        <v>312</v>
      </c>
      <c r="C11670" s="12">
        <v>80.892903440249725</v>
      </c>
      <c r="D11670" s="12">
        <v>0.69424182400000001</v>
      </c>
      <c r="E11670" s="12" t="s">
        <v>196</v>
      </c>
    </row>
    <row r="11671" spans="1:5" x14ac:dyDescent="0.2">
      <c r="A11671" s="12" t="s">
        <v>11866</v>
      </c>
      <c r="B11671" s="12">
        <v>399</v>
      </c>
      <c r="C11671" s="12">
        <v>1.0860958123185183</v>
      </c>
      <c r="D11671" s="12">
        <v>0.375549682</v>
      </c>
      <c r="E11671" s="12" t="s">
        <v>199</v>
      </c>
    </row>
    <row r="11672" spans="1:5" x14ac:dyDescent="0.2">
      <c r="A11672" s="12" t="s">
        <v>11867</v>
      </c>
      <c r="B11672" s="12">
        <v>512</v>
      </c>
      <c r="C11672" s="12">
        <v>0.5975756931103392</v>
      </c>
      <c r="D11672" s="12">
        <v>0.160611596</v>
      </c>
      <c r="E11672" s="12" t="s">
        <v>199</v>
      </c>
    </row>
    <row r="11673" spans="1:5" x14ac:dyDescent="0.2">
      <c r="A11673" s="12" t="s">
        <v>11868</v>
      </c>
      <c r="B11673" s="12">
        <v>280</v>
      </c>
      <c r="C11673" s="12">
        <v>0.99499382710727791</v>
      </c>
      <c r="D11673" s="12">
        <v>0.25996503700000001</v>
      </c>
      <c r="E11673" s="12" t="s">
        <v>199</v>
      </c>
    </row>
    <row r="11674" spans="1:5" x14ac:dyDescent="0.2">
      <c r="A11674" s="12" t="s">
        <v>11869</v>
      </c>
      <c r="B11674" s="12">
        <v>354</v>
      </c>
      <c r="C11674" s="12">
        <v>70.945586470544612</v>
      </c>
      <c r="D11674" s="12">
        <v>0.55150580800000004</v>
      </c>
      <c r="E11674" s="12" t="s">
        <v>196</v>
      </c>
    </row>
    <row r="11675" spans="1:5" x14ac:dyDescent="0.2">
      <c r="A11675" s="12" t="s">
        <v>11870</v>
      </c>
      <c r="B11675" s="12">
        <v>373</v>
      </c>
      <c r="C11675" s="12">
        <v>63.031745476781857</v>
      </c>
      <c r="D11675" s="12">
        <v>0.47258143400000002</v>
      </c>
      <c r="E11675" s="12" t="s">
        <v>199</v>
      </c>
    </row>
    <row r="11676" spans="1:5" x14ac:dyDescent="0.2">
      <c r="A11676" s="12" t="s">
        <v>11871</v>
      </c>
      <c r="B11676" s="12">
        <v>270</v>
      </c>
      <c r="C11676" s="12">
        <v>36.215862376514536</v>
      </c>
      <c r="D11676" s="12">
        <v>0.90208534399999996</v>
      </c>
      <c r="E11676" s="12" t="s">
        <v>196</v>
      </c>
    </row>
    <row r="11677" spans="1:5" x14ac:dyDescent="0.2">
      <c r="A11677" s="12" t="s">
        <v>11872</v>
      </c>
      <c r="B11677" s="12">
        <v>583</v>
      </c>
      <c r="C11677" s="12">
        <v>0.66578469973463206</v>
      </c>
      <c r="D11677" s="12">
        <v>0.11640436699999999</v>
      </c>
      <c r="E11677" s="12" t="s">
        <v>199</v>
      </c>
    </row>
    <row r="11678" spans="1:5" x14ac:dyDescent="0.2">
      <c r="A11678" s="12" t="s">
        <v>11873</v>
      </c>
      <c r="B11678" s="12">
        <v>654</v>
      </c>
      <c r="C11678" s="12">
        <v>78.503347310449044</v>
      </c>
      <c r="D11678" s="12">
        <v>0.88341776699999996</v>
      </c>
      <c r="E11678" s="12" t="s">
        <v>196</v>
      </c>
    </row>
    <row r="11679" spans="1:5" x14ac:dyDescent="0.2">
      <c r="A11679" s="12" t="s">
        <v>11874</v>
      </c>
      <c r="B11679" s="12">
        <v>308</v>
      </c>
      <c r="C11679" s="12">
        <v>1.8148170399308325</v>
      </c>
      <c r="D11679" s="12">
        <v>0.429613044</v>
      </c>
      <c r="E11679" s="12" t="s">
        <v>199</v>
      </c>
    </row>
    <row r="11680" spans="1:5" x14ac:dyDescent="0.2">
      <c r="A11680" s="12" t="s">
        <v>11875</v>
      </c>
      <c r="B11680" s="12">
        <v>615</v>
      </c>
      <c r="C11680" s="12">
        <v>12.408105388453487</v>
      </c>
      <c r="D11680" s="12">
        <v>0.39745861199999999</v>
      </c>
      <c r="E11680" s="12" t="s">
        <v>199</v>
      </c>
    </row>
    <row r="11681" spans="1:5" x14ac:dyDescent="0.2">
      <c r="A11681" s="12" t="s">
        <v>11876</v>
      </c>
      <c r="B11681" s="12">
        <v>253</v>
      </c>
      <c r="C11681" s="12">
        <v>34.843038794288823</v>
      </c>
      <c r="D11681" s="12">
        <v>0.47080601500000002</v>
      </c>
      <c r="E11681" s="12" t="s">
        <v>199</v>
      </c>
    </row>
    <row r="11682" spans="1:5" x14ac:dyDescent="0.2">
      <c r="A11682" s="12" t="s">
        <v>11877</v>
      </c>
      <c r="B11682" s="12">
        <v>480</v>
      </c>
      <c r="C11682" s="12">
        <v>101.53174685033996</v>
      </c>
      <c r="D11682" s="12">
        <v>0.79423518100000001</v>
      </c>
      <c r="E11682" s="12" t="s">
        <v>196</v>
      </c>
    </row>
    <row r="11683" spans="1:5" x14ac:dyDescent="0.2">
      <c r="A11683" s="12" t="s">
        <v>11878</v>
      </c>
      <c r="B11683" s="12">
        <v>792</v>
      </c>
      <c r="C11683" s="12">
        <v>6.158843370578154</v>
      </c>
      <c r="D11683" s="12">
        <v>0.104600927</v>
      </c>
      <c r="E11683" s="12" t="s">
        <v>199</v>
      </c>
    </row>
    <row r="11684" spans="1:5" x14ac:dyDescent="0.2">
      <c r="A11684" s="12" t="s">
        <v>11879</v>
      </c>
      <c r="B11684" s="12">
        <v>824</v>
      </c>
      <c r="C11684" s="12">
        <v>0.94907029933777753</v>
      </c>
      <c r="D11684" s="12">
        <v>9.0716745000000001E-2</v>
      </c>
      <c r="E11684" s="12" t="s">
        <v>199</v>
      </c>
    </row>
    <row r="11685" spans="1:5" x14ac:dyDescent="0.2">
      <c r="A11685" s="12" t="s">
        <v>11880</v>
      </c>
      <c r="B11685" s="12">
        <v>354</v>
      </c>
      <c r="C11685" s="12">
        <v>2.5721445315577132</v>
      </c>
      <c r="D11685" s="12">
        <v>0.14799021900000001</v>
      </c>
      <c r="E11685" s="12" t="s">
        <v>199</v>
      </c>
    </row>
    <row r="11686" spans="1:5" x14ac:dyDescent="0.2">
      <c r="A11686" s="12" t="s">
        <v>11881</v>
      </c>
      <c r="B11686" s="12">
        <v>350</v>
      </c>
      <c r="C11686" s="12">
        <v>1.3932894908331797</v>
      </c>
      <c r="D11686" s="12">
        <v>0.40851136300000002</v>
      </c>
      <c r="E11686" s="12" t="s">
        <v>199</v>
      </c>
    </row>
    <row r="11687" spans="1:5" x14ac:dyDescent="0.2">
      <c r="A11687" s="12" t="s">
        <v>11882</v>
      </c>
      <c r="B11687" s="12">
        <v>342</v>
      </c>
      <c r="C11687" s="12">
        <v>2.2966052025584753</v>
      </c>
      <c r="D11687" s="12">
        <v>0.41348934799999998</v>
      </c>
      <c r="E11687" s="12" t="s">
        <v>199</v>
      </c>
    </row>
    <row r="11688" spans="1:5" x14ac:dyDescent="0.2">
      <c r="A11688" s="12" t="s">
        <v>11883</v>
      </c>
      <c r="B11688" s="12">
        <v>354</v>
      </c>
      <c r="C11688" s="12">
        <v>15.439516299442925</v>
      </c>
      <c r="D11688" s="12">
        <v>0.39720377499999998</v>
      </c>
      <c r="E11688" s="12" t="s">
        <v>199</v>
      </c>
    </row>
    <row r="11689" spans="1:5" x14ac:dyDescent="0.2">
      <c r="A11689" s="12" t="s">
        <v>11884</v>
      </c>
      <c r="B11689" s="12">
        <v>310</v>
      </c>
      <c r="C11689" s="12">
        <v>0.36206810322247074</v>
      </c>
      <c r="D11689" s="12">
        <v>7.0328686000000001E-2</v>
      </c>
      <c r="E11689" s="12" t="s">
        <v>199</v>
      </c>
    </row>
    <row r="11690" spans="1:5" x14ac:dyDescent="0.2">
      <c r="A11690" s="12" t="s">
        <v>11885</v>
      </c>
      <c r="B11690" s="12">
        <v>819</v>
      </c>
      <c r="C11690" s="12">
        <v>0.25608982099258437</v>
      </c>
      <c r="D11690" s="12">
        <v>0.119399729</v>
      </c>
      <c r="E11690" s="12" t="s">
        <v>199</v>
      </c>
    </row>
    <row r="11691" spans="1:5" x14ac:dyDescent="0.2">
      <c r="A11691" s="12" t="s">
        <v>11886</v>
      </c>
      <c r="B11691" s="12">
        <v>832</v>
      </c>
      <c r="C11691" s="12">
        <v>0.66177737352308108</v>
      </c>
      <c r="D11691" s="12">
        <v>8.4027363999999993E-2</v>
      </c>
      <c r="E11691" s="12" t="s">
        <v>199</v>
      </c>
    </row>
    <row r="11692" spans="1:5" x14ac:dyDescent="0.2">
      <c r="A11692" s="12" t="s">
        <v>11887</v>
      </c>
      <c r="B11692" s="12">
        <v>463</v>
      </c>
      <c r="C11692" s="12">
        <v>10.827464334625773</v>
      </c>
      <c r="D11692" s="12">
        <v>0.32167507699999998</v>
      </c>
      <c r="E11692" s="12" t="s">
        <v>199</v>
      </c>
    </row>
    <row r="11693" spans="1:5" x14ac:dyDescent="0.2">
      <c r="A11693" s="12" t="s">
        <v>11888</v>
      </c>
      <c r="B11693" s="12">
        <v>951</v>
      </c>
      <c r="C11693" s="12">
        <v>0.90444897909938282</v>
      </c>
      <c r="D11693" s="12">
        <v>0.25899743200000003</v>
      </c>
      <c r="E11693" s="12" t="s">
        <v>199</v>
      </c>
    </row>
    <row r="11694" spans="1:5" x14ac:dyDescent="0.2">
      <c r="A11694" s="12" t="s">
        <v>11889</v>
      </c>
      <c r="B11694" s="12">
        <v>725</v>
      </c>
      <c r="C11694" s="12">
        <v>37.834852693596162</v>
      </c>
      <c r="D11694" s="12">
        <v>0.37290220400000001</v>
      </c>
      <c r="E11694" s="12" t="s">
        <v>199</v>
      </c>
    </row>
    <row r="11695" spans="1:5" x14ac:dyDescent="0.2">
      <c r="A11695" s="12" t="s">
        <v>11890</v>
      </c>
      <c r="B11695" s="12">
        <v>889</v>
      </c>
      <c r="C11695" s="12">
        <v>7.4196729177733747E-2</v>
      </c>
      <c r="D11695" s="12">
        <v>8.7398783999999993E-2</v>
      </c>
      <c r="E11695" s="12" t="s">
        <v>199</v>
      </c>
    </row>
    <row r="11696" spans="1:5" x14ac:dyDescent="0.2">
      <c r="A11696" s="12" t="s">
        <v>11891</v>
      </c>
      <c r="B11696" s="12">
        <v>687</v>
      </c>
      <c r="C11696" s="12">
        <v>0.20573955210069</v>
      </c>
      <c r="D11696" s="12">
        <v>8.0191363000000002E-2</v>
      </c>
      <c r="E11696" s="12" t="s">
        <v>199</v>
      </c>
    </row>
    <row r="11697" spans="1:5" x14ac:dyDescent="0.2">
      <c r="A11697" s="12" t="s">
        <v>11892</v>
      </c>
      <c r="B11697" s="12">
        <v>336</v>
      </c>
      <c r="C11697" s="12">
        <v>65.335475857120272</v>
      </c>
      <c r="D11697" s="12">
        <v>0.62098125000000004</v>
      </c>
      <c r="E11697" s="12" t="s">
        <v>196</v>
      </c>
    </row>
    <row r="11698" spans="1:5" x14ac:dyDescent="0.2">
      <c r="A11698" s="12" t="s">
        <v>11893</v>
      </c>
      <c r="B11698" s="12">
        <v>354</v>
      </c>
      <c r="C11698" s="12">
        <v>9.0146377235328572</v>
      </c>
      <c r="D11698" s="12">
        <v>0.46897493200000001</v>
      </c>
      <c r="E11698" s="12" t="s">
        <v>199</v>
      </c>
    </row>
    <row r="11699" spans="1:5" x14ac:dyDescent="0.2">
      <c r="A11699" s="12" t="s">
        <v>11894</v>
      </c>
      <c r="B11699" s="12">
        <v>498</v>
      </c>
      <c r="C11699" s="12">
        <v>0.77652355635267623</v>
      </c>
      <c r="D11699" s="12">
        <v>6.6424242999999994E-2</v>
      </c>
      <c r="E11699" s="12" t="s">
        <v>199</v>
      </c>
    </row>
    <row r="11700" spans="1:5" x14ac:dyDescent="0.2">
      <c r="A11700" s="12" t="s">
        <v>11895</v>
      </c>
      <c r="B11700" s="12">
        <v>290</v>
      </c>
      <c r="C11700" s="12">
        <v>1.720529836789384</v>
      </c>
      <c r="D11700" s="12">
        <v>0.36697913700000001</v>
      </c>
      <c r="E11700" s="12" t="s">
        <v>199</v>
      </c>
    </row>
    <row r="11701" spans="1:5" x14ac:dyDescent="0.2">
      <c r="A11701" s="12" t="s">
        <v>11896</v>
      </c>
      <c r="B11701" s="12">
        <v>277</v>
      </c>
      <c r="C11701" s="12">
        <v>32.115914858953488</v>
      </c>
      <c r="D11701" s="12">
        <v>0.77278172700000003</v>
      </c>
      <c r="E11701" s="12" t="s">
        <v>196</v>
      </c>
    </row>
    <row r="11702" spans="1:5" x14ac:dyDescent="0.2">
      <c r="A11702" s="12" t="s">
        <v>11897</v>
      </c>
      <c r="B11702" s="12">
        <v>773</v>
      </c>
      <c r="C11702" s="12">
        <v>2.856576761874142</v>
      </c>
      <c r="D11702" s="12">
        <v>0.23900848499999999</v>
      </c>
      <c r="E11702" s="12" t="s">
        <v>199</v>
      </c>
    </row>
    <row r="11703" spans="1:5" x14ac:dyDescent="0.2">
      <c r="A11703" s="12" t="s">
        <v>11898</v>
      </c>
      <c r="B11703" s="12">
        <v>991</v>
      </c>
      <c r="C11703" s="12">
        <v>120.66780629942225</v>
      </c>
      <c r="D11703" s="12">
        <v>0.78772447999999995</v>
      </c>
      <c r="E11703" s="12" t="s">
        <v>196</v>
      </c>
    </row>
    <row r="11704" spans="1:5" x14ac:dyDescent="0.2">
      <c r="A11704" s="12" t="s">
        <v>11899</v>
      </c>
      <c r="B11704" s="12">
        <v>332</v>
      </c>
      <c r="C11704" s="12">
        <v>3.7777598355411479</v>
      </c>
      <c r="D11704" s="12">
        <v>0.33102340099999999</v>
      </c>
      <c r="E11704" s="12" t="s">
        <v>199</v>
      </c>
    </row>
    <row r="11705" spans="1:5" x14ac:dyDescent="0.2">
      <c r="A11705" s="12" t="s">
        <v>11900</v>
      </c>
      <c r="B11705" s="12">
        <v>478</v>
      </c>
      <c r="C11705" s="12">
        <v>105.02279409305059</v>
      </c>
      <c r="D11705" s="12">
        <v>0.90595497599999997</v>
      </c>
      <c r="E11705" s="12" t="s">
        <v>196</v>
      </c>
    </row>
    <row r="11706" spans="1:5" x14ac:dyDescent="0.2">
      <c r="A11706" s="12" t="s">
        <v>11901</v>
      </c>
      <c r="B11706" s="12">
        <v>583</v>
      </c>
      <c r="C11706" s="12">
        <v>0.85278895134410071</v>
      </c>
      <c r="D11706" s="12">
        <v>6.5730382000000004E-2</v>
      </c>
      <c r="E11706" s="12" t="s">
        <v>199</v>
      </c>
    </row>
    <row r="11707" spans="1:5" x14ac:dyDescent="0.2">
      <c r="A11707" s="12" t="s">
        <v>11902</v>
      </c>
      <c r="B11707" s="12">
        <v>254</v>
      </c>
      <c r="C11707" s="12">
        <v>115.54181149448982</v>
      </c>
      <c r="D11707" s="12">
        <v>0.929503042</v>
      </c>
      <c r="E11707" s="12" t="s">
        <v>196</v>
      </c>
    </row>
    <row r="11708" spans="1:5" x14ac:dyDescent="0.2">
      <c r="A11708" s="12" t="s">
        <v>11903</v>
      </c>
      <c r="B11708" s="12">
        <v>675</v>
      </c>
      <c r="C11708" s="12">
        <v>19.491870405315499</v>
      </c>
      <c r="D11708" s="12">
        <v>0.53616646999999995</v>
      </c>
      <c r="E11708" s="12" t="s">
        <v>196</v>
      </c>
    </row>
    <row r="11709" spans="1:5" x14ac:dyDescent="0.2">
      <c r="A11709" s="12" t="s">
        <v>11904</v>
      </c>
      <c r="B11709" s="12">
        <v>387</v>
      </c>
      <c r="C11709" s="12">
        <v>41.787230831388591</v>
      </c>
      <c r="D11709" s="12">
        <v>0.89492468400000003</v>
      </c>
      <c r="E11709" s="12" t="s">
        <v>196</v>
      </c>
    </row>
    <row r="11710" spans="1:5" x14ac:dyDescent="0.2">
      <c r="A11710" s="12" t="s">
        <v>11905</v>
      </c>
      <c r="B11710" s="12">
        <v>557</v>
      </c>
      <c r="C11710" s="12">
        <v>2.5845843582406034</v>
      </c>
      <c r="D11710" s="12">
        <v>0.45451851100000001</v>
      </c>
      <c r="E11710" s="12" t="s">
        <v>199</v>
      </c>
    </row>
    <row r="11711" spans="1:5" x14ac:dyDescent="0.2">
      <c r="A11711" s="12" t="s">
        <v>11906</v>
      </c>
      <c r="B11711" s="12">
        <v>588</v>
      </c>
      <c r="C11711" s="12">
        <v>3.3406995035975182</v>
      </c>
      <c r="D11711" s="12">
        <v>0.23370249400000001</v>
      </c>
      <c r="E11711" s="12" t="s">
        <v>199</v>
      </c>
    </row>
    <row r="11712" spans="1:5" x14ac:dyDescent="0.2">
      <c r="A11712" s="12" t="s">
        <v>11907</v>
      </c>
      <c r="B11712" s="12">
        <v>654</v>
      </c>
      <c r="C11712" s="12">
        <v>39.291093231804439</v>
      </c>
      <c r="D11712" s="12">
        <v>0.42284091200000001</v>
      </c>
      <c r="E11712" s="12" t="s">
        <v>199</v>
      </c>
    </row>
    <row r="11713" spans="1:5" x14ac:dyDescent="0.2">
      <c r="A11713" s="12" t="s">
        <v>11908</v>
      </c>
      <c r="B11713" s="12">
        <v>573</v>
      </c>
      <c r="C11713" s="12">
        <v>5.8429339226302845</v>
      </c>
      <c r="D11713" s="12">
        <v>0.46208381399999998</v>
      </c>
      <c r="E11713" s="12" t="s">
        <v>199</v>
      </c>
    </row>
    <row r="11714" spans="1:5" x14ac:dyDescent="0.2">
      <c r="A11714" s="12" t="s">
        <v>11909</v>
      </c>
      <c r="B11714" s="12">
        <v>996</v>
      </c>
      <c r="C11714" s="12">
        <v>7.8034859729787911</v>
      </c>
      <c r="D11714" s="12">
        <v>0.44463786</v>
      </c>
      <c r="E11714" s="12" t="s">
        <v>199</v>
      </c>
    </row>
    <row r="11715" spans="1:5" x14ac:dyDescent="0.2">
      <c r="A11715" s="12" t="s">
        <v>11910</v>
      </c>
      <c r="B11715" s="12">
        <v>295</v>
      </c>
      <c r="C11715" s="12">
        <v>95.203797760617277</v>
      </c>
      <c r="D11715" s="12">
        <v>0.93010937699999996</v>
      </c>
      <c r="E11715" s="12" t="s">
        <v>196</v>
      </c>
    </row>
    <row r="11716" spans="1:5" x14ac:dyDescent="0.2">
      <c r="A11716" s="12" t="s">
        <v>11911</v>
      </c>
      <c r="B11716" s="12">
        <v>836</v>
      </c>
      <c r="C11716" s="12">
        <v>0.67240076872686105</v>
      </c>
      <c r="D11716" s="12">
        <v>0.151931173</v>
      </c>
      <c r="E11716" s="12" t="s">
        <v>199</v>
      </c>
    </row>
    <row r="11717" spans="1:5" x14ac:dyDescent="0.2">
      <c r="A11717" s="12" t="s">
        <v>11912</v>
      </c>
      <c r="B11717" s="12">
        <v>283</v>
      </c>
      <c r="C11717" s="12">
        <v>45.295556581061248</v>
      </c>
      <c r="D11717" s="12">
        <v>0.88543881899999999</v>
      </c>
      <c r="E11717" s="12" t="s">
        <v>196</v>
      </c>
    </row>
    <row r="11718" spans="1:5" x14ac:dyDescent="0.2">
      <c r="A11718" s="12" t="s">
        <v>11913</v>
      </c>
      <c r="B11718" s="12">
        <v>267</v>
      </c>
      <c r="C11718" s="12">
        <v>92.105171393553505</v>
      </c>
      <c r="D11718" s="12">
        <v>0.89393542100000001</v>
      </c>
      <c r="E11718" s="12" t="s">
        <v>196</v>
      </c>
    </row>
    <row r="11719" spans="1:5" x14ac:dyDescent="0.2">
      <c r="A11719" s="12" t="s">
        <v>11914</v>
      </c>
      <c r="B11719" s="12">
        <v>289</v>
      </c>
      <c r="C11719" s="12">
        <v>82.929063905401847</v>
      </c>
      <c r="D11719" s="12">
        <v>0.74661381699999996</v>
      </c>
      <c r="E11719" s="12" t="s">
        <v>196</v>
      </c>
    </row>
    <row r="11720" spans="1:5" x14ac:dyDescent="0.2">
      <c r="A11720" s="12" t="s">
        <v>11915</v>
      </c>
      <c r="B11720" s="12">
        <v>519</v>
      </c>
      <c r="C11720" s="12">
        <v>0.79330485586444299</v>
      </c>
      <c r="D11720" s="12">
        <v>0.22478374600000001</v>
      </c>
      <c r="E11720" s="12" t="s">
        <v>199</v>
      </c>
    </row>
    <row r="11721" spans="1:5" x14ac:dyDescent="0.2">
      <c r="A11721" s="12" t="s">
        <v>11916</v>
      </c>
      <c r="B11721" s="12">
        <v>325</v>
      </c>
      <c r="C11721" s="12">
        <v>20.44022670392669</v>
      </c>
      <c r="D11721" s="12">
        <v>0.83153402499999995</v>
      </c>
      <c r="E11721" s="12" t="s">
        <v>196</v>
      </c>
    </row>
    <row r="11722" spans="1:5" x14ac:dyDescent="0.2">
      <c r="A11722" s="12" t="s">
        <v>11917</v>
      </c>
      <c r="B11722" s="12">
        <v>219</v>
      </c>
      <c r="C11722" s="12">
        <v>1.5995376348660437</v>
      </c>
      <c r="D11722" s="12">
        <v>0.164411961</v>
      </c>
      <c r="E11722" s="12" t="s">
        <v>199</v>
      </c>
    </row>
    <row r="11723" spans="1:5" x14ac:dyDescent="0.2">
      <c r="A11723" s="12" t="s">
        <v>11918</v>
      </c>
      <c r="B11723" s="12">
        <v>659</v>
      </c>
      <c r="C11723" s="12">
        <v>26.526678026588442</v>
      </c>
      <c r="D11723" s="12">
        <v>0.88682335400000001</v>
      </c>
      <c r="E11723" s="12" t="s">
        <v>196</v>
      </c>
    </row>
    <row r="11724" spans="1:5" x14ac:dyDescent="0.2">
      <c r="A11724" s="12" t="s">
        <v>11919</v>
      </c>
      <c r="B11724" s="12">
        <v>744</v>
      </c>
      <c r="C11724" s="12">
        <v>0.47886321878792715</v>
      </c>
      <c r="D11724" s="12">
        <v>9.1835673000000007E-2</v>
      </c>
      <c r="E11724" s="12" t="s">
        <v>199</v>
      </c>
    </row>
    <row r="11725" spans="1:5" x14ac:dyDescent="0.2">
      <c r="A11725" s="12" t="s">
        <v>11920</v>
      </c>
      <c r="B11725" s="12">
        <v>998</v>
      </c>
      <c r="C11725" s="12">
        <v>0.44081916065708987</v>
      </c>
      <c r="D11725" s="12">
        <v>7.5831100999999998E-2</v>
      </c>
      <c r="E11725" s="12" t="s">
        <v>199</v>
      </c>
    </row>
    <row r="11726" spans="1:5" x14ac:dyDescent="0.2">
      <c r="A11726" s="12" t="s">
        <v>11921</v>
      </c>
      <c r="B11726" s="12">
        <v>865</v>
      </c>
      <c r="C11726" s="12">
        <v>0.29432750050966189</v>
      </c>
      <c r="D11726" s="12">
        <v>6.2516511999999996E-2</v>
      </c>
      <c r="E11726" s="12" t="s">
        <v>199</v>
      </c>
    </row>
    <row r="11727" spans="1:5" x14ac:dyDescent="0.2">
      <c r="A11727" s="12" t="s">
        <v>11922</v>
      </c>
      <c r="B11727" s="12">
        <v>907</v>
      </c>
      <c r="C11727" s="12">
        <v>7.949640912354887E-2</v>
      </c>
      <c r="D11727" s="12">
        <v>6.3517621999999996E-2</v>
      </c>
      <c r="E11727" s="12" t="s">
        <v>199</v>
      </c>
    </row>
    <row r="11728" spans="1:5" x14ac:dyDescent="0.2">
      <c r="A11728" s="12" t="s">
        <v>11923</v>
      </c>
      <c r="B11728" s="12">
        <v>339</v>
      </c>
      <c r="C11728" s="12">
        <v>0.62780146962537131</v>
      </c>
      <c r="D11728" s="12">
        <v>6.6842351999999994E-2</v>
      </c>
      <c r="E11728" s="12" t="s">
        <v>199</v>
      </c>
    </row>
    <row r="11729" spans="1:5" x14ac:dyDescent="0.2">
      <c r="A11729" s="12" t="s">
        <v>11924</v>
      </c>
      <c r="B11729" s="12">
        <v>239</v>
      </c>
      <c r="C11729" s="12">
        <v>0.28961017092857622</v>
      </c>
      <c r="D11729" s="12">
        <v>9.6268652999999996E-2</v>
      </c>
      <c r="E11729" s="12" t="s">
        <v>199</v>
      </c>
    </row>
    <row r="11730" spans="1:5" x14ac:dyDescent="0.2">
      <c r="A11730" s="12" t="s">
        <v>11925</v>
      </c>
      <c r="B11730" s="12">
        <v>878</v>
      </c>
      <c r="C11730" s="12">
        <v>0.38062896358865539</v>
      </c>
      <c r="D11730" s="12">
        <v>8.1432487999999997E-2</v>
      </c>
      <c r="E11730" s="12" t="s">
        <v>199</v>
      </c>
    </row>
    <row r="11731" spans="1:5" x14ac:dyDescent="0.2">
      <c r="A11731" s="12" t="s">
        <v>11926</v>
      </c>
      <c r="B11731" s="12">
        <v>957</v>
      </c>
      <c r="C11731" s="12">
        <v>0.51381723557441539</v>
      </c>
      <c r="D11731" s="12">
        <v>0.19631124</v>
      </c>
      <c r="E11731" s="12" t="s">
        <v>199</v>
      </c>
    </row>
    <row r="11732" spans="1:5" x14ac:dyDescent="0.2">
      <c r="A11732" s="12" t="s">
        <v>11927</v>
      </c>
      <c r="B11732" s="12">
        <v>208</v>
      </c>
      <c r="C11732" s="12">
        <v>18.973233799996834</v>
      </c>
      <c r="D11732" s="12">
        <v>0.87711478399999998</v>
      </c>
      <c r="E11732" s="12" t="s">
        <v>196</v>
      </c>
    </row>
    <row r="11733" spans="1:5" x14ac:dyDescent="0.2">
      <c r="A11733" s="12" t="s">
        <v>11928</v>
      </c>
      <c r="B11733" s="12">
        <v>828</v>
      </c>
      <c r="C11733" s="12">
        <v>0.5451875270344273</v>
      </c>
      <c r="D11733" s="12">
        <v>0.139719128</v>
      </c>
      <c r="E11733" s="12" t="s">
        <v>199</v>
      </c>
    </row>
    <row r="11734" spans="1:5" x14ac:dyDescent="0.2">
      <c r="A11734" s="12" t="s">
        <v>11929</v>
      </c>
      <c r="B11734" s="12">
        <v>513</v>
      </c>
      <c r="C11734" s="12">
        <v>0.76105402795447274</v>
      </c>
      <c r="D11734" s="12">
        <v>6.8639439999999996E-2</v>
      </c>
      <c r="E11734" s="12" t="s">
        <v>199</v>
      </c>
    </row>
    <row r="11735" spans="1:5" x14ac:dyDescent="0.2">
      <c r="A11735" s="12" t="s">
        <v>11930</v>
      </c>
      <c r="B11735" s="12">
        <v>943</v>
      </c>
      <c r="C11735" s="12">
        <v>0.19593688858989824</v>
      </c>
      <c r="D11735" s="12">
        <v>5.5585957999999998E-2</v>
      </c>
      <c r="E11735" s="12" t="s">
        <v>199</v>
      </c>
    </row>
    <row r="11736" spans="1:5" x14ac:dyDescent="0.2">
      <c r="A11736" s="12" t="s">
        <v>11931</v>
      </c>
      <c r="B11736" s="12">
        <v>352</v>
      </c>
      <c r="C11736" s="12">
        <v>40.900912580844761</v>
      </c>
      <c r="D11736" s="12">
        <v>0.91724745500000004</v>
      </c>
      <c r="E11736" s="12" t="s">
        <v>196</v>
      </c>
    </row>
    <row r="11737" spans="1:5" x14ac:dyDescent="0.2">
      <c r="A11737" s="12" t="s">
        <v>11932</v>
      </c>
      <c r="B11737" s="12">
        <v>532</v>
      </c>
      <c r="C11737" s="12">
        <v>0.26106522591261588</v>
      </c>
      <c r="D11737" s="12">
        <v>0.15910595299999999</v>
      </c>
      <c r="E11737" s="12" t="s">
        <v>199</v>
      </c>
    </row>
    <row r="11738" spans="1:5" x14ac:dyDescent="0.2">
      <c r="A11738" s="12" t="s">
        <v>11933</v>
      </c>
      <c r="B11738" s="12">
        <v>577</v>
      </c>
      <c r="C11738" s="12">
        <v>59.408057274907051</v>
      </c>
      <c r="D11738" s="12">
        <v>0.92171689999999995</v>
      </c>
      <c r="E11738" s="12" t="s">
        <v>196</v>
      </c>
    </row>
    <row r="11739" spans="1:5" x14ac:dyDescent="0.2">
      <c r="A11739" s="12" t="s">
        <v>11934</v>
      </c>
      <c r="B11739" s="12">
        <v>307</v>
      </c>
      <c r="C11739" s="12">
        <v>0</v>
      </c>
      <c r="D11739" s="12">
        <v>3.2683877E-2</v>
      </c>
      <c r="E11739" s="12" t="s">
        <v>199</v>
      </c>
    </row>
    <row r="11740" spans="1:5" x14ac:dyDescent="0.2">
      <c r="A11740" s="12" t="s">
        <v>11935</v>
      </c>
      <c r="B11740" s="12">
        <v>297</v>
      </c>
      <c r="C11740" s="12">
        <v>0.95261894183171958</v>
      </c>
      <c r="D11740" s="12">
        <v>9.9857431999999996E-2</v>
      </c>
      <c r="E11740" s="12" t="s">
        <v>199</v>
      </c>
    </row>
    <row r="11741" spans="1:5" x14ac:dyDescent="0.2">
      <c r="A11741" s="12" t="s">
        <v>11936</v>
      </c>
      <c r="B11741" s="12">
        <v>235</v>
      </c>
      <c r="C11741" s="12">
        <v>83.36064985199927</v>
      </c>
      <c r="D11741" s="12">
        <v>0.94421405199999997</v>
      </c>
      <c r="E11741" s="12" t="s">
        <v>196</v>
      </c>
    </row>
    <row r="11742" spans="1:5" x14ac:dyDescent="0.2">
      <c r="A11742" s="12" t="s">
        <v>11937</v>
      </c>
      <c r="B11742" s="12">
        <v>785</v>
      </c>
      <c r="C11742" s="12">
        <v>0.52550154138273109</v>
      </c>
      <c r="D11742" s="12">
        <v>0.10700021999999999</v>
      </c>
      <c r="E11742" s="12" t="s">
        <v>199</v>
      </c>
    </row>
    <row r="11743" spans="1:5" x14ac:dyDescent="0.2">
      <c r="A11743" s="12" t="s">
        <v>11938</v>
      </c>
      <c r="B11743" s="12">
        <v>405</v>
      </c>
      <c r="C11743" s="12">
        <v>70.489986524528263</v>
      </c>
      <c r="D11743" s="12">
        <v>0.68017351599999998</v>
      </c>
      <c r="E11743" s="12" t="s">
        <v>196</v>
      </c>
    </row>
    <row r="11744" spans="1:5" x14ac:dyDescent="0.2">
      <c r="A11744" s="12" t="s">
        <v>11939</v>
      </c>
      <c r="B11744" s="12">
        <v>595</v>
      </c>
      <c r="C11744" s="12">
        <v>0.29875614333320338</v>
      </c>
      <c r="D11744" s="12">
        <v>6.2374932000000001E-2</v>
      </c>
      <c r="E11744" s="12" t="s">
        <v>199</v>
      </c>
    </row>
    <row r="11745" spans="1:5" x14ac:dyDescent="0.2">
      <c r="A11745" s="12" t="s">
        <v>11940</v>
      </c>
      <c r="B11745" s="12">
        <v>449</v>
      </c>
      <c r="C11745" s="12">
        <v>1.0095542389266485</v>
      </c>
      <c r="D11745" s="12">
        <v>6.1116064999999997E-2</v>
      </c>
      <c r="E11745" s="12" t="s">
        <v>199</v>
      </c>
    </row>
    <row r="11746" spans="1:5" x14ac:dyDescent="0.2">
      <c r="A11746" s="12" t="s">
        <v>11941</v>
      </c>
      <c r="B11746" s="12">
        <v>655</v>
      </c>
      <c r="C11746" s="12">
        <v>0.43782493339686024</v>
      </c>
      <c r="D11746" s="12">
        <v>7.9683522000000007E-2</v>
      </c>
      <c r="E11746" s="12" t="s">
        <v>199</v>
      </c>
    </row>
    <row r="11747" spans="1:5" x14ac:dyDescent="0.2">
      <c r="A11747" s="12" t="s">
        <v>11942</v>
      </c>
      <c r="B11747" s="12">
        <v>961</v>
      </c>
      <c r="C11747" s="12">
        <v>0.29973609891585584</v>
      </c>
      <c r="D11747" s="12">
        <v>7.8011512000000005E-2</v>
      </c>
      <c r="E11747" s="12" t="s">
        <v>199</v>
      </c>
    </row>
    <row r="11748" spans="1:5" x14ac:dyDescent="0.2">
      <c r="A11748" s="12" t="s">
        <v>11943</v>
      </c>
      <c r="B11748" s="12">
        <v>364</v>
      </c>
      <c r="C11748" s="12">
        <v>0.61406158076421447</v>
      </c>
      <c r="D11748" s="12">
        <v>0.16304417099999999</v>
      </c>
      <c r="E11748" s="12" t="s">
        <v>199</v>
      </c>
    </row>
    <row r="11749" spans="1:5" x14ac:dyDescent="0.2">
      <c r="A11749" s="12" t="s">
        <v>11944</v>
      </c>
      <c r="B11749" s="12">
        <v>383</v>
      </c>
      <c r="C11749" s="12">
        <v>0.54627521025938952</v>
      </c>
      <c r="D11749" s="12">
        <v>0.112573993</v>
      </c>
      <c r="E11749" s="12" t="s">
        <v>199</v>
      </c>
    </row>
    <row r="11750" spans="1:5" x14ac:dyDescent="0.2">
      <c r="A11750" s="12" t="s">
        <v>11945</v>
      </c>
      <c r="B11750" s="12">
        <v>304</v>
      </c>
      <c r="C11750" s="12">
        <v>0.20920523559572124</v>
      </c>
      <c r="D11750" s="12">
        <v>0.16372595000000001</v>
      </c>
      <c r="E11750" s="12" t="s">
        <v>199</v>
      </c>
    </row>
    <row r="11751" spans="1:5" x14ac:dyDescent="0.2">
      <c r="A11751" s="12" t="s">
        <v>11946</v>
      </c>
      <c r="B11751" s="12">
        <v>242</v>
      </c>
      <c r="C11751" s="12">
        <v>18.679671220288213</v>
      </c>
      <c r="D11751" s="12">
        <v>0.62261455600000004</v>
      </c>
      <c r="E11751" s="12" t="s">
        <v>196</v>
      </c>
    </row>
    <row r="11752" spans="1:5" x14ac:dyDescent="0.2">
      <c r="A11752" s="12" t="s">
        <v>11947</v>
      </c>
      <c r="B11752" s="12">
        <v>797</v>
      </c>
      <c r="C11752" s="12">
        <v>11.597821201094551</v>
      </c>
      <c r="D11752" s="12">
        <v>0.41908443499999998</v>
      </c>
      <c r="E11752" s="12" t="s">
        <v>199</v>
      </c>
    </row>
    <row r="11753" spans="1:5" x14ac:dyDescent="0.2">
      <c r="A11753" s="12" t="s">
        <v>11948</v>
      </c>
      <c r="B11753" s="12">
        <v>302</v>
      </c>
      <c r="C11753" s="12">
        <v>1.3167731164106757</v>
      </c>
      <c r="D11753" s="12">
        <v>9.7549067000000003E-2</v>
      </c>
      <c r="E11753" s="12" t="s">
        <v>199</v>
      </c>
    </row>
    <row r="11754" spans="1:5" x14ac:dyDescent="0.2">
      <c r="A11754" s="12" t="s">
        <v>11949</v>
      </c>
      <c r="B11754" s="12">
        <v>543</v>
      </c>
      <c r="C11754" s="12">
        <v>0.25685496563379639</v>
      </c>
      <c r="D11754" s="12">
        <v>0.294068828</v>
      </c>
      <c r="E11754" s="12" t="s">
        <v>199</v>
      </c>
    </row>
    <row r="11755" spans="1:5" x14ac:dyDescent="0.2">
      <c r="A11755" s="12" t="s">
        <v>11950</v>
      </c>
      <c r="B11755" s="12">
        <v>311</v>
      </c>
      <c r="C11755" s="12">
        <v>1.6619090797692497</v>
      </c>
      <c r="D11755" s="12">
        <v>0.25310859499999999</v>
      </c>
      <c r="E11755" s="12" t="s">
        <v>199</v>
      </c>
    </row>
    <row r="11756" spans="1:5" x14ac:dyDescent="0.2">
      <c r="A11756" s="12" t="s">
        <v>11951</v>
      </c>
      <c r="B11756" s="12">
        <v>836</v>
      </c>
      <c r="C11756" s="12">
        <v>0.24279374347332788</v>
      </c>
      <c r="D11756" s="12">
        <v>8.3478928999999993E-2</v>
      </c>
      <c r="E11756" s="12" t="s">
        <v>199</v>
      </c>
    </row>
    <row r="11757" spans="1:5" x14ac:dyDescent="0.2">
      <c r="A11757" s="12" t="s">
        <v>11952</v>
      </c>
      <c r="B11757" s="12">
        <v>243</v>
      </c>
      <c r="C11757" s="12">
        <v>0.15410919096111125</v>
      </c>
      <c r="D11757" s="12">
        <v>6.6154273999999999E-2</v>
      </c>
      <c r="E11757" s="12" t="s">
        <v>199</v>
      </c>
    </row>
    <row r="11758" spans="1:5" x14ac:dyDescent="0.2">
      <c r="A11758" s="12" t="s">
        <v>11953</v>
      </c>
      <c r="B11758" s="12">
        <v>959</v>
      </c>
      <c r="C11758" s="12">
        <v>0.38780509209505831</v>
      </c>
      <c r="D11758" s="12">
        <v>0.157213889</v>
      </c>
      <c r="E11758" s="12" t="s">
        <v>199</v>
      </c>
    </row>
    <row r="11759" spans="1:5" x14ac:dyDescent="0.2">
      <c r="A11759" s="12" t="s">
        <v>11954</v>
      </c>
      <c r="B11759" s="12">
        <v>647</v>
      </c>
      <c r="C11759" s="12">
        <v>0.17257838478869586</v>
      </c>
      <c r="D11759" s="12">
        <v>0.11728300899999999</v>
      </c>
      <c r="E11759" s="12" t="s">
        <v>199</v>
      </c>
    </row>
    <row r="11760" spans="1:5" x14ac:dyDescent="0.2">
      <c r="A11760" s="12" t="s">
        <v>11955</v>
      </c>
      <c r="B11760" s="12">
        <v>902</v>
      </c>
      <c r="C11760" s="12">
        <v>0.51026092462019856</v>
      </c>
      <c r="D11760" s="12">
        <v>9.1848871999999998E-2</v>
      </c>
      <c r="E11760" s="12" t="s">
        <v>199</v>
      </c>
    </row>
    <row r="11761" spans="1:5" x14ac:dyDescent="0.2">
      <c r="A11761" s="12" t="s">
        <v>11956</v>
      </c>
      <c r="B11761" s="12">
        <v>401</v>
      </c>
      <c r="C11761" s="12">
        <v>7.9362682657580869E-2</v>
      </c>
      <c r="D11761" s="12">
        <v>0.162567777</v>
      </c>
      <c r="E11761" s="12" t="s">
        <v>199</v>
      </c>
    </row>
    <row r="11762" spans="1:5" x14ac:dyDescent="0.2">
      <c r="A11762" s="12" t="s">
        <v>11957</v>
      </c>
      <c r="B11762" s="12">
        <v>847</v>
      </c>
      <c r="C11762" s="12">
        <v>0.94962325457130281</v>
      </c>
      <c r="D11762" s="12">
        <v>8.5558910000000002E-2</v>
      </c>
      <c r="E11762" s="12" t="s">
        <v>199</v>
      </c>
    </row>
    <row r="11763" spans="1:5" x14ac:dyDescent="0.2">
      <c r="A11763" s="12" t="s">
        <v>11958</v>
      </c>
      <c r="B11763" s="12">
        <v>502</v>
      </c>
      <c r="C11763" s="12">
        <v>0.48356720342734494</v>
      </c>
      <c r="D11763" s="12">
        <v>7.6167202000000003E-2</v>
      </c>
      <c r="E11763" s="12" t="s">
        <v>199</v>
      </c>
    </row>
    <row r="11764" spans="1:5" x14ac:dyDescent="0.2">
      <c r="A11764" s="12" t="s">
        <v>11959</v>
      </c>
      <c r="B11764" s="12">
        <v>460</v>
      </c>
      <c r="C11764" s="12">
        <v>0.4461502833106919</v>
      </c>
      <c r="D11764" s="12">
        <v>0.10180249399999999</v>
      </c>
      <c r="E11764" s="12" t="s">
        <v>199</v>
      </c>
    </row>
    <row r="11765" spans="1:5" x14ac:dyDescent="0.2">
      <c r="A11765" s="12" t="s">
        <v>11960</v>
      </c>
      <c r="B11765" s="12">
        <v>588</v>
      </c>
      <c r="C11765" s="12">
        <v>6.1275670190307628E-2</v>
      </c>
      <c r="D11765" s="12">
        <v>9.6440682999999999E-2</v>
      </c>
      <c r="E11765" s="12" t="s">
        <v>199</v>
      </c>
    </row>
    <row r="11766" spans="1:5" x14ac:dyDescent="0.2">
      <c r="A11766" s="12" t="s">
        <v>11961</v>
      </c>
      <c r="B11766" s="12">
        <v>447</v>
      </c>
      <c r="C11766" s="12">
        <v>0.61676282044122599</v>
      </c>
      <c r="D11766" s="12">
        <v>6.1969859000000002E-2</v>
      </c>
      <c r="E11766" s="12" t="s">
        <v>199</v>
      </c>
    </row>
    <row r="11767" spans="1:5" x14ac:dyDescent="0.2">
      <c r="A11767" s="12" t="s">
        <v>11962</v>
      </c>
      <c r="B11767" s="12">
        <v>210</v>
      </c>
      <c r="C11767" s="12">
        <v>17.994828848609892</v>
      </c>
      <c r="D11767" s="12">
        <v>0.30666377700000003</v>
      </c>
      <c r="E11767" s="12" t="s">
        <v>199</v>
      </c>
    </row>
    <row r="11768" spans="1:5" x14ac:dyDescent="0.2">
      <c r="A11768" s="12" t="s">
        <v>11963</v>
      </c>
      <c r="B11768" s="12">
        <v>572</v>
      </c>
      <c r="C11768" s="12">
        <v>0.73498910023059194</v>
      </c>
      <c r="D11768" s="12">
        <v>6.2824680999999993E-2</v>
      </c>
      <c r="E11768" s="12" t="s">
        <v>199</v>
      </c>
    </row>
    <row r="11769" spans="1:5" x14ac:dyDescent="0.2">
      <c r="A11769" s="12" t="s">
        <v>11964</v>
      </c>
      <c r="B11769" s="12">
        <v>524</v>
      </c>
      <c r="C11769" s="12">
        <v>0.86564669408147399</v>
      </c>
      <c r="D11769" s="12">
        <v>0.186875817</v>
      </c>
      <c r="E11769" s="12" t="s">
        <v>199</v>
      </c>
    </row>
    <row r="11770" spans="1:5" x14ac:dyDescent="0.2">
      <c r="A11770" s="12" t="s">
        <v>11965</v>
      </c>
      <c r="B11770" s="12">
        <v>430</v>
      </c>
      <c r="C11770" s="12">
        <v>0.91471027502119928</v>
      </c>
      <c r="D11770" s="12">
        <v>0.15873015100000001</v>
      </c>
      <c r="E11770" s="12" t="s">
        <v>199</v>
      </c>
    </row>
    <row r="11771" spans="1:5" x14ac:dyDescent="0.2">
      <c r="A11771" s="12" t="s">
        <v>11966</v>
      </c>
      <c r="B11771" s="12">
        <v>434</v>
      </c>
      <c r="C11771" s="12">
        <v>0.97319166899982801</v>
      </c>
      <c r="D11771" s="12">
        <v>9.0352679000000005E-2</v>
      </c>
      <c r="E11771" s="12" t="s">
        <v>199</v>
      </c>
    </row>
    <row r="11772" spans="1:5" x14ac:dyDescent="0.2">
      <c r="A11772" s="12" t="s">
        <v>11967</v>
      </c>
      <c r="B11772" s="12">
        <v>873</v>
      </c>
      <c r="C11772" s="12">
        <v>1.4422967205424049</v>
      </c>
      <c r="D11772" s="12">
        <v>0.182283113</v>
      </c>
      <c r="E11772" s="12" t="s">
        <v>199</v>
      </c>
    </row>
    <row r="11773" spans="1:5" x14ac:dyDescent="0.2">
      <c r="A11773" s="12" t="s">
        <v>11968</v>
      </c>
      <c r="B11773" s="12">
        <v>645</v>
      </c>
      <c r="C11773" s="12">
        <v>0.68808782572253024</v>
      </c>
      <c r="D11773" s="12">
        <v>6.3940028999999995E-2</v>
      </c>
      <c r="E11773" s="12" t="s">
        <v>199</v>
      </c>
    </row>
    <row r="11774" spans="1:5" x14ac:dyDescent="0.2">
      <c r="A11774" s="12" t="s">
        <v>11969</v>
      </c>
      <c r="B11774" s="12">
        <v>449</v>
      </c>
      <c r="C11774" s="12">
        <v>0.35393078734830496</v>
      </c>
      <c r="D11774" s="12">
        <v>8.0302716999999996E-2</v>
      </c>
      <c r="E11774" s="12" t="s">
        <v>199</v>
      </c>
    </row>
    <row r="11775" spans="1:5" x14ac:dyDescent="0.2">
      <c r="A11775" s="12" t="s">
        <v>11970</v>
      </c>
      <c r="B11775" s="12">
        <v>298</v>
      </c>
      <c r="C11775" s="12">
        <v>22.54940492861369</v>
      </c>
      <c r="D11775" s="12">
        <v>0.53506744299999998</v>
      </c>
      <c r="E11775" s="12" t="s">
        <v>196</v>
      </c>
    </row>
    <row r="11776" spans="1:5" x14ac:dyDescent="0.2">
      <c r="A11776" s="12" t="s">
        <v>11971</v>
      </c>
      <c r="B11776" s="12">
        <v>593</v>
      </c>
      <c r="C11776" s="12">
        <v>0.60177525985400893</v>
      </c>
      <c r="D11776" s="12">
        <v>0.16180730500000001</v>
      </c>
      <c r="E11776" s="12" t="s">
        <v>199</v>
      </c>
    </row>
    <row r="11777" spans="1:5" x14ac:dyDescent="0.2">
      <c r="A11777" s="12" t="s">
        <v>11972</v>
      </c>
      <c r="B11777" s="12">
        <v>779</v>
      </c>
      <c r="C11777" s="12">
        <v>0.42708419044454415</v>
      </c>
      <c r="D11777" s="12">
        <v>0.121890341</v>
      </c>
      <c r="E11777" s="12" t="s">
        <v>199</v>
      </c>
    </row>
    <row r="11778" spans="1:5" x14ac:dyDescent="0.2">
      <c r="A11778" s="12" t="s">
        <v>11973</v>
      </c>
      <c r="B11778" s="12">
        <v>855</v>
      </c>
      <c r="C11778" s="12">
        <v>0.41710996368204772</v>
      </c>
      <c r="D11778" s="12">
        <v>7.9508041000000002E-2</v>
      </c>
      <c r="E11778" s="12" t="s">
        <v>199</v>
      </c>
    </row>
    <row r="11779" spans="1:5" x14ac:dyDescent="0.2">
      <c r="A11779" s="12" t="s">
        <v>11974</v>
      </c>
      <c r="B11779" s="12">
        <v>322</v>
      </c>
      <c r="C11779" s="12">
        <v>0.44499873613443502</v>
      </c>
      <c r="D11779" s="12">
        <v>9.3979813999999995E-2</v>
      </c>
      <c r="E11779" s="12" t="s">
        <v>199</v>
      </c>
    </row>
    <row r="11780" spans="1:5" x14ac:dyDescent="0.2">
      <c r="A11780" s="12" t="s">
        <v>11975</v>
      </c>
      <c r="B11780" s="12">
        <v>284</v>
      </c>
      <c r="C11780" s="12">
        <v>83.045319825218897</v>
      </c>
      <c r="D11780" s="12">
        <v>0.91115752800000005</v>
      </c>
      <c r="E11780" s="12" t="s">
        <v>196</v>
      </c>
    </row>
    <row r="11781" spans="1:5" x14ac:dyDescent="0.2">
      <c r="A11781" s="12" t="s">
        <v>11976</v>
      </c>
      <c r="B11781" s="12">
        <v>285</v>
      </c>
      <c r="C11781" s="12">
        <v>0.50298400174599744</v>
      </c>
      <c r="D11781" s="12">
        <v>6.8824392999999998E-2</v>
      </c>
      <c r="E11781" s="12" t="s">
        <v>199</v>
      </c>
    </row>
    <row r="11782" spans="1:5" x14ac:dyDescent="0.2">
      <c r="A11782" s="12" t="s">
        <v>11977</v>
      </c>
      <c r="B11782" s="12">
        <v>888</v>
      </c>
      <c r="C11782" s="12">
        <v>0.60784447462599289</v>
      </c>
      <c r="D11782" s="12">
        <v>7.7336797999999998E-2</v>
      </c>
      <c r="E11782" s="12" t="s">
        <v>199</v>
      </c>
    </row>
    <row r="11783" spans="1:5" x14ac:dyDescent="0.2">
      <c r="A11783" s="12" t="s">
        <v>11978</v>
      </c>
      <c r="B11783" s="12">
        <v>341</v>
      </c>
      <c r="C11783" s="12">
        <v>0.44135879763159552</v>
      </c>
      <c r="D11783" s="12">
        <v>9.3300165000000004E-2</v>
      </c>
      <c r="E11783" s="12" t="s">
        <v>199</v>
      </c>
    </row>
    <row r="11784" spans="1:5" x14ac:dyDescent="0.2">
      <c r="A11784" s="12" t="s">
        <v>11979</v>
      </c>
      <c r="B11784" s="12">
        <v>574</v>
      </c>
      <c r="C11784" s="12">
        <v>0.76851336392187619</v>
      </c>
      <c r="D11784" s="12">
        <v>9.1655076000000002E-2</v>
      </c>
      <c r="E11784" s="12" t="s">
        <v>199</v>
      </c>
    </row>
    <row r="11785" spans="1:5" x14ac:dyDescent="0.2">
      <c r="A11785" s="12" t="s">
        <v>11980</v>
      </c>
      <c r="B11785" s="12">
        <v>544</v>
      </c>
      <c r="C11785" s="12">
        <v>0.48582292457122861</v>
      </c>
      <c r="D11785" s="12">
        <v>6.7263841000000005E-2</v>
      </c>
      <c r="E11785" s="12" t="s">
        <v>199</v>
      </c>
    </row>
    <row r="11786" spans="1:5" x14ac:dyDescent="0.2">
      <c r="A11786" s="12" t="s">
        <v>11981</v>
      </c>
      <c r="B11786" s="12">
        <v>587</v>
      </c>
      <c r="C11786" s="12">
        <v>0.57848397339493784</v>
      </c>
      <c r="D11786" s="12">
        <v>6.8242605999999997E-2</v>
      </c>
      <c r="E11786" s="12" t="s">
        <v>199</v>
      </c>
    </row>
    <row r="11787" spans="1:5" x14ac:dyDescent="0.2">
      <c r="A11787" s="12" t="s">
        <v>11982</v>
      </c>
      <c r="B11787" s="12">
        <v>709</v>
      </c>
      <c r="C11787" s="12">
        <v>0.33882349582019677</v>
      </c>
      <c r="D11787" s="12">
        <v>6.7818359999999994E-2</v>
      </c>
      <c r="E11787" s="12" t="s">
        <v>199</v>
      </c>
    </row>
    <row r="11788" spans="1:5" x14ac:dyDescent="0.2">
      <c r="A11788" s="12" t="s">
        <v>11983</v>
      </c>
      <c r="B11788" s="12">
        <v>795</v>
      </c>
      <c r="C11788" s="12">
        <v>23.167722066904329</v>
      </c>
      <c r="D11788" s="12">
        <v>0.50943714799999995</v>
      </c>
      <c r="E11788" s="12" t="s">
        <v>196</v>
      </c>
    </row>
    <row r="11789" spans="1:5" x14ac:dyDescent="0.2">
      <c r="A11789" s="12" t="s">
        <v>11984</v>
      </c>
      <c r="B11789" s="12">
        <v>467</v>
      </c>
      <c r="C11789" s="12">
        <v>0.29659857770165088</v>
      </c>
      <c r="D11789" s="12">
        <v>6.8371985999999996E-2</v>
      </c>
      <c r="E11789" s="12" t="s">
        <v>199</v>
      </c>
    </row>
    <row r="11790" spans="1:5" x14ac:dyDescent="0.2">
      <c r="A11790" s="12" t="s">
        <v>11985</v>
      </c>
      <c r="B11790" s="12">
        <v>367</v>
      </c>
      <c r="C11790" s="12">
        <v>9.7107974382126622E-2</v>
      </c>
      <c r="D11790" s="12">
        <v>8.5706815000000006E-2</v>
      </c>
      <c r="E11790" s="12" t="s">
        <v>199</v>
      </c>
    </row>
    <row r="11791" spans="1:5" x14ac:dyDescent="0.2">
      <c r="A11791" s="12" t="s">
        <v>11986</v>
      </c>
      <c r="B11791" s="12">
        <v>768</v>
      </c>
      <c r="C11791" s="12">
        <v>0.28039377439052338</v>
      </c>
      <c r="D11791" s="12">
        <v>7.6455173000000001E-2</v>
      </c>
      <c r="E11791" s="12" t="s">
        <v>199</v>
      </c>
    </row>
    <row r="11792" spans="1:5" x14ac:dyDescent="0.2">
      <c r="A11792" s="12" t="s">
        <v>11987</v>
      </c>
      <c r="B11792" s="12">
        <v>544</v>
      </c>
      <c r="C11792" s="12">
        <v>0.21417890513166751</v>
      </c>
      <c r="D11792" s="12">
        <v>0.11582161000000001</v>
      </c>
      <c r="E11792" s="12" t="s">
        <v>199</v>
      </c>
    </row>
    <row r="11793" spans="1:5" x14ac:dyDescent="0.2">
      <c r="A11793" s="12" t="s">
        <v>11988</v>
      </c>
      <c r="B11793" s="12">
        <v>836</v>
      </c>
      <c r="C11793" s="12">
        <v>0.21688764922508438</v>
      </c>
      <c r="D11793" s="12">
        <v>0.149382347</v>
      </c>
      <c r="E11793" s="12" t="s">
        <v>199</v>
      </c>
    </row>
    <row r="11794" spans="1:5" x14ac:dyDescent="0.2">
      <c r="A11794" s="12" t="s">
        <v>11989</v>
      </c>
      <c r="B11794" s="12">
        <v>438</v>
      </c>
      <c r="C11794" s="12">
        <v>0.81492307971610201</v>
      </c>
      <c r="D11794" s="12">
        <v>0.21405906899999999</v>
      </c>
      <c r="E11794" s="12" t="s">
        <v>199</v>
      </c>
    </row>
    <row r="11795" spans="1:5" x14ac:dyDescent="0.2">
      <c r="A11795" s="12" t="s">
        <v>11990</v>
      </c>
      <c r="B11795" s="12">
        <v>205</v>
      </c>
      <c r="C11795" s="12">
        <v>0.88719704982981251</v>
      </c>
      <c r="D11795" s="12">
        <v>0.264977607</v>
      </c>
      <c r="E11795" s="12" t="s">
        <v>199</v>
      </c>
    </row>
    <row r="11796" spans="1:5" x14ac:dyDescent="0.2">
      <c r="A11796" s="12" t="s">
        <v>11991</v>
      </c>
      <c r="B11796" s="12">
        <v>427</v>
      </c>
      <c r="C11796" s="12">
        <v>1.698110970306755</v>
      </c>
      <c r="D11796" s="12">
        <v>0.28011844200000002</v>
      </c>
      <c r="E11796" s="12" t="s">
        <v>199</v>
      </c>
    </row>
    <row r="11797" spans="1:5" x14ac:dyDescent="0.2">
      <c r="A11797" s="12" t="s">
        <v>11992</v>
      </c>
      <c r="B11797" s="12">
        <v>924</v>
      </c>
      <c r="C11797" s="12">
        <v>0.12109113144385737</v>
      </c>
      <c r="D11797" s="12">
        <v>0.108310374</v>
      </c>
      <c r="E11797" s="12" t="s">
        <v>199</v>
      </c>
    </row>
    <row r="11798" spans="1:5" x14ac:dyDescent="0.2">
      <c r="A11798" s="12" t="s">
        <v>11993</v>
      </c>
      <c r="B11798" s="12">
        <v>797</v>
      </c>
      <c r="C11798" s="12">
        <v>0.70981376230724447</v>
      </c>
      <c r="D11798" s="12">
        <v>0.17130646799999999</v>
      </c>
      <c r="E11798" s="12" t="s">
        <v>199</v>
      </c>
    </row>
    <row r="11799" spans="1:5" x14ac:dyDescent="0.2">
      <c r="A11799" s="12" t="s">
        <v>11994</v>
      </c>
      <c r="B11799" s="12">
        <v>489</v>
      </c>
      <c r="C11799" s="12">
        <v>0.13021958542182624</v>
      </c>
      <c r="D11799" s="12">
        <v>7.9818249999999993E-2</v>
      </c>
      <c r="E11799" s="12" t="s">
        <v>199</v>
      </c>
    </row>
    <row r="11800" spans="1:5" x14ac:dyDescent="0.2">
      <c r="A11800" s="12" t="s">
        <v>11995</v>
      </c>
      <c r="B11800" s="12">
        <v>836</v>
      </c>
      <c r="C11800" s="12">
        <v>0.36026408439366536</v>
      </c>
      <c r="D11800" s="12">
        <v>7.3750527999999996E-2</v>
      </c>
      <c r="E11800" s="12" t="s">
        <v>199</v>
      </c>
    </row>
    <row r="11801" spans="1:5" x14ac:dyDescent="0.2">
      <c r="A11801" s="12" t="s">
        <v>11996</v>
      </c>
      <c r="B11801" s="12">
        <v>381</v>
      </c>
      <c r="C11801" s="12">
        <v>69.961324694230967</v>
      </c>
      <c r="D11801" s="12">
        <v>0.71323279799999995</v>
      </c>
      <c r="E11801" s="12" t="s">
        <v>196</v>
      </c>
    </row>
    <row r="11802" spans="1:5" x14ac:dyDescent="0.2">
      <c r="A11802" s="12" t="s">
        <v>11997</v>
      </c>
      <c r="B11802" s="12">
        <v>788</v>
      </c>
      <c r="C11802" s="12">
        <v>0.73468460846178263</v>
      </c>
      <c r="D11802" s="12">
        <v>5.1174772E-2</v>
      </c>
      <c r="E11802" s="12" t="s">
        <v>199</v>
      </c>
    </row>
    <row r="11803" spans="1:5" x14ac:dyDescent="0.2">
      <c r="A11803" s="12" t="s">
        <v>11998</v>
      </c>
      <c r="B11803" s="12">
        <v>301</v>
      </c>
      <c r="C11803" s="12">
        <v>0.29749270339693246</v>
      </c>
      <c r="D11803" s="12">
        <v>7.1631452999999998E-2</v>
      </c>
      <c r="E11803" s="12" t="s">
        <v>199</v>
      </c>
    </row>
    <row r="11804" spans="1:5" x14ac:dyDescent="0.2">
      <c r="A11804" s="12" t="s">
        <v>11999</v>
      </c>
      <c r="B11804" s="12">
        <v>565</v>
      </c>
      <c r="C11804" s="12">
        <v>0.25434375308433949</v>
      </c>
      <c r="D11804" s="12">
        <v>5.1869393E-2</v>
      </c>
      <c r="E11804" s="12" t="s">
        <v>199</v>
      </c>
    </row>
    <row r="11805" spans="1:5" x14ac:dyDescent="0.2">
      <c r="A11805" s="12" t="s">
        <v>12000</v>
      </c>
      <c r="B11805" s="12">
        <v>450</v>
      </c>
      <c r="C11805" s="12">
        <v>0.89370348991046844</v>
      </c>
      <c r="D11805" s="12">
        <v>5.8304416999999997E-2</v>
      </c>
      <c r="E11805" s="12" t="s">
        <v>199</v>
      </c>
    </row>
    <row r="11806" spans="1:5" x14ac:dyDescent="0.2">
      <c r="A11806" s="12" t="s">
        <v>12001</v>
      </c>
      <c r="B11806" s="12">
        <v>395</v>
      </c>
      <c r="C11806" s="12">
        <v>1.465118583572836</v>
      </c>
      <c r="D11806" s="12">
        <v>0.21311996599999999</v>
      </c>
      <c r="E11806" s="12" t="s">
        <v>199</v>
      </c>
    </row>
    <row r="11807" spans="1:5" x14ac:dyDescent="0.2">
      <c r="A11807" s="12" t="s">
        <v>12002</v>
      </c>
      <c r="B11807" s="12">
        <v>300</v>
      </c>
      <c r="C11807" s="12">
        <v>0.57764481765064979</v>
      </c>
      <c r="D11807" s="12">
        <v>0.300042804</v>
      </c>
      <c r="E11807" s="12" t="s">
        <v>199</v>
      </c>
    </row>
    <row r="11808" spans="1:5" x14ac:dyDescent="0.2">
      <c r="A11808" s="12" t="s">
        <v>12003</v>
      </c>
      <c r="B11808" s="12">
        <v>356</v>
      </c>
      <c r="C11808" s="12">
        <v>1.2672404124805445</v>
      </c>
      <c r="D11808" s="12">
        <v>0.24944798700000001</v>
      </c>
      <c r="E11808" s="12" t="s">
        <v>199</v>
      </c>
    </row>
    <row r="11809" spans="1:5" x14ac:dyDescent="0.2">
      <c r="A11809" s="12" t="s">
        <v>12004</v>
      </c>
      <c r="B11809" s="12">
        <v>883</v>
      </c>
      <c r="C11809" s="12">
        <v>0.69244665706582476</v>
      </c>
      <c r="D11809" s="12">
        <v>0.114258574</v>
      </c>
      <c r="E11809" s="12" t="s">
        <v>199</v>
      </c>
    </row>
    <row r="11810" spans="1:5" x14ac:dyDescent="0.2">
      <c r="A11810" s="12" t="s">
        <v>12005</v>
      </c>
      <c r="B11810" s="12">
        <v>869</v>
      </c>
      <c r="C11810" s="12">
        <v>0.65493402733390094</v>
      </c>
      <c r="D11810" s="12">
        <v>0.18792113699999999</v>
      </c>
      <c r="E11810" s="12" t="s">
        <v>199</v>
      </c>
    </row>
    <row r="11811" spans="1:5" x14ac:dyDescent="0.2">
      <c r="A11811" s="12" t="s">
        <v>12006</v>
      </c>
      <c r="B11811" s="12">
        <v>350</v>
      </c>
      <c r="C11811" s="12">
        <v>0.71764297860654314</v>
      </c>
      <c r="D11811" s="12">
        <v>0.23142780499999999</v>
      </c>
      <c r="E11811" s="12" t="s">
        <v>199</v>
      </c>
    </row>
    <row r="11812" spans="1:5" x14ac:dyDescent="0.2">
      <c r="A11812" s="12" t="s">
        <v>12007</v>
      </c>
      <c r="B11812" s="12">
        <v>511</v>
      </c>
      <c r="C11812" s="12">
        <v>0.86780362398808331</v>
      </c>
      <c r="D11812" s="12">
        <v>0.110354516</v>
      </c>
      <c r="E11812" s="12" t="s">
        <v>199</v>
      </c>
    </row>
    <row r="11813" spans="1:5" x14ac:dyDescent="0.2">
      <c r="A11813" s="12" t="s">
        <v>12008</v>
      </c>
      <c r="B11813" s="12">
        <v>341</v>
      </c>
      <c r="C11813" s="12">
        <v>0.86636677653733163</v>
      </c>
      <c r="D11813" s="12">
        <v>0.17121154199999999</v>
      </c>
      <c r="E11813" s="12" t="s">
        <v>199</v>
      </c>
    </row>
    <row r="11814" spans="1:5" x14ac:dyDescent="0.2">
      <c r="A11814" s="12" t="s">
        <v>12009</v>
      </c>
      <c r="B11814" s="12">
        <v>437</v>
      </c>
      <c r="C11814" s="12">
        <v>1.5360880611704697</v>
      </c>
      <c r="D11814" s="12">
        <v>0.23085601</v>
      </c>
      <c r="E11814" s="12" t="s">
        <v>199</v>
      </c>
    </row>
    <row r="11815" spans="1:5" x14ac:dyDescent="0.2">
      <c r="A11815" s="12" t="s">
        <v>12010</v>
      </c>
      <c r="B11815" s="12">
        <v>427</v>
      </c>
      <c r="C11815" s="12">
        <v>0.95455602170548914</v>
      </c>
      <c r="D11815" s="12">
        <v>0.15762367699999999</v>
      </c>
      <c r="E11815" s="12" t="s">
        <v>199</v>
      </c>
    </row>
    <row r="11816" spans="1:5" x14ac:dyDescent="0.2">
      <c r="A11816" s="12" t="s">
        <v>12011</v>
      </c>
      <c r="B11816" s="12">
        <v>615</v>
      </c>
      <c r="C11816" s="12">
        <v>0.27378611307711087</v>
      </c>
      <c r="D11816" s="12">
        <v>9.9630346999999994E-2</v>
      </c>
      <c r="E11816" s="12" t="s">
        <v>199</v>
      </c>
    </row>
    <row r="11817" spans="1:5" x14ac:dyDescent="0.2">
      <c r="A11817" s="12" t="s">
        <v>12012</v>
      </c>
      <c r="B11817" s="12">
        <v>688</v>
      </c>
      <c r="C11817" s="12">
        <v>0.45830183921823264</v>
      </c>
      <c r="D11817" s="12">
        <v>9.7060250000000001E-2</v>
      </c>
      <c r="E11817" s="12" t="s">
        <v>199</v>
      </c>
    </row>
    <row r="11818" spans="1:5" x14ac:dyDescent="0.2">
      <c r="A11818" s="12" t="s">
        <v>12013</v>
      </c>
      <c r="B11818" s="12">
        <v>856</v>
      </c>
      <c r="C11818" s="12">
        <v>0.54056601876456123</v>
      </c>
      <c r="D11818" s="12">
        <v>5.1754810999999998E-2</v>
      </c>
      <c r="E11818" s="12" t="s">
        <v>199</v>
      </c>
    </row>
    <row r="11819" spans="1:5" x14ac:dyDescent="0.2">
      <c r="A11819" s="12" t="s">
        <v>12014</v>
      </c>
      <c r="B11819" s="12">
        <v>834</v>
      </c>
      <c r="C11819" s="12">
        <v>0.65219611265358657</v>
      </c>
      <c r="D11819" s="12">
        <v>7.2315986999999998E-2</v>
      </c>
      <c r="E11819" s="12" t="s">
        <v>199</v>
      </c>
    </row>
    <row r="11820" spans="1:5" x14ac:dyDescent="0.2">
      <c r="A11820" s="12" t="s">
        <v>12015</v>
      </c>
      <c r="B11820" s="12">
        <v>212</v>
      </c>
      <c r="C11820" s="12">
        <v>29.7042553891735</v>
      </c>
      <c r="D11820" s="12">
        <v>0.218446004</v>
      </c>
      <c r="E11820" s="12" t="s">
        <v>199</v>
      </c>
    </row>
    <row r="11821" spans="1:5" x14ac:dyDescent="0.2">
      <c r="A11821" s="12" t="s">
        <v>12016</v>
      </c>
      <c r="B11821" s="12">
        <v>570</v>
      </c>
      <c r="C11821" s="12">
        <v>66.758199072971863</v>
      </c>
      <c r="D11821" s="12">
        <v>0.90439038999999999</v>
      </c>
      <c r="E11821" s="12" t="s">
        <v>196</v>
      </c>
    </row>
    <row r="11822" spans="1:5" x14ac:dyDescent="0.2">
      <c r="A11822" s="12" t="s">
        <v>12017</v>
      </c>
      <c r="B11822" s="12">
        <v>816</v>
      </c>
      <c r="C11822" s="12">
        <v>0.44625275366401224</v>
      </c>
      <c r="D11822" s="12">
        <v>7.8006855E-2</v>
      </c>
      <c r="E11822" s="12" t="s">
        <v>199</v>
      </c>
    </row>
    <row r="11823" spans="1:5" x14ac:dyDescent="0.2">
      <c r="A11823" s="12" t="s">
        <v>12018</v>
      </c>
      <c r="B11823" s="12">
        <v>365</v>
      </c>
      <c r="C11823" s="12">
        <v>0.91316181372939764</v>
      </c>
      <c r="D11823" s="12">
        <v>0.228957298</v>
      </c>
      <c r="E11823" s="12" t="s">
        <v>199</v>
      </c>
    </row>
    <row r="11824" spans="1:5" x14ac:dyDescent="0.2">
      <c r="A11824" s="12" t="s">
        <v>12019</v>
      </c>
      <c r="B11824" s="12">
        <v>660</v>
      </c>
      <c r="C11824" s="12">
        <v>0.50562686160961656</v>
      </c>
      <c r="D11824" s="12">
        <v>0.13274170499999999</v>
      </c>
      <c r="E11824" s="12" t="s">
        <v>199</v>
      </c>
    </row>
    <row r="11825" spans="1:5" x14ac:dyDescent="0.2">
      <c r="A11825" s="12" t="s">
        <v>12020</v>
      </c>
      <c r="B11825" s="12">
        <v>789</v>
      </c>
      <c r="C11825" s="12">
        <v>0.4579464246893088</v>
      </c>
      <c r="D11825" s="12">
        <v>6.3787751000000004E-2</v>
      </c>
      <c r="E11825" s="12" t="s">
        <v>199</v>
      </c>
    </row>
    <row r="11826" spans="1:5" x14ac:dyDescent="0.2">
      <c r="A11826" s="12" t="s">
        <v>12021</v>
      </c>
      <c r="B11826" s="12">
        <v>736</v>
      </c>
      <c r="C11826" s="12">
        <v>1.5656587664126045</v>
      </c>
      <c r="D11826" s="12">
        <v>0.166598416</v>
      </c>
      <c r="E11826" s="12" t="s">
        <v>199</v>
      </c>
    </row>
    <row r="11827" spans="1:5" x14ac:dyDescent="0.2">
      <c r="A11827" s="12" t="s">
        <v>12022</v>
      </c>
      <c r="B11827" s="12">
        <v>714</v>
      </c>
      <c r="C11827" s="12">
        <v>0.44672927490507774</v>
      </c>
      <c r="D11827" s="12">
        <v>7.5190848000000005E-2</v>
      </c>
      <c r="E11827" s="12" t="s">
        <v>199</v>
      </c>
    </row>
    <row r="11828" spans="1:5" x14ac:dyDescent="0.2">
      <c r="A11828" s="12" t="s">
        <v>12023</v>
      </c>
      <c r="B11828" s="12">
        <v>889</v>
      </c>
      <c r="C11828" s="12">
        <v>0.20848785585496199</v>
      </c>
      <c r="D11828" s="12">
        <v>5.0833053000000003E-2</v>
      </c>
      <c r="E11828" s="12" t="s">
        <v>199</v>
      </c>
    </row>
    <row r="11829" spans="1:5" x14ac:dyDescent="0.2">
      <c r="A11829" s="12" t="s">
        <v>12024</v>
      </c>
      <c r="B11829" s="12">
        <v>534</v>
      </c>
      <c r="C11829" s="12">
        <v>0.78947709188022441</v>
      </c>
      <c r="D11829" s="12">
        <v>6.4700867999999995E-2</v>
      </c>
      <c r="E11829" s="12" t="s">
        <v>199</v>
      </c>
    </row>
    <row r="11830" spans="1:5" x14ac:dyDescent="0.2">
      <c r="A11830" s="12" t="s">
        <v>12025</v>
      </c>
      <c r="B11830" s="12">
        <v>494</v>
      </c>
      <c r="C11830" s="12">
        <v>0.4405688388846854</v>
      </c>
      <c r="D11830" s="12">
        <v>8.1811784999999998E-2</v>
      </c>
      <c r="E11830" s="12" t="s">
        <v>199</v>
      </c>
    </row>
    <row r="11831" spans="1:5" x14ac:dyDescent="0.2">
      <c r="A11831" s="12" t="s">
        <v>12026</v>
      </c>
      <c r="B11831" s="12">
        <v>317</v>
      </c>
      <c r="C11831" s="12">
        <v>1.3333555747399808</v>
      </c>
      <c r="D11831" s="12">
        <v>0.25795817799999998</v>
      </c>
      <c r="E11831" s="12" t="s">
        <v>199</v>
      </c>
    </row>
    <row r="11832" spans="1:5" x14ac:dyDescent="0.2">
      <c r="A11832" s="12" t="s">
        <v>12027</v>
      </c>
      <c r="B11832" s="12">
        <v>562</v>
      </c>
      <c r="C11832" s="12">
        <v>1.7228904141527104</v>
      </c>
      <c r="D11832" s="12">
        <v>0.175122995</v>
      </c>
      <c r="E11832" s="12" t="s">
        <v>199</v>
      </c>
    </row>
    <row r="11833" spans="1:5" x14ac:dyDescent="0.2">
      <c r="A11833" s="12" t="s">
        <v>12028</v>
      </c>
      <c r="B11833" s="12">
        <v>283</v>
      </c>
      <c r="C11833" s="12">
        <v>0.93655074340644784</v>
      </c>
      <c r="D11833" s="12">
        <v>0.15489983900000001</v>
      </c>
      <c r="E11833" s="12" t="s">
        <v>199</v>
      </c>
    </row>
    <row r="11834" spans="1:5" x14ac:dyDescent="0.2">
      <c r="A11834" s="12" t="s">
        <v>12029</v>
      </c>
      <c r="B11834" s="12">
        <v>342</v>
      </c>
      <c r="C11834" s="12">
        <v>0.89344644693468511</v>
      </c>
      <c r="D11834" s="12">
        <v>0.21413538500000001</v>
      </c>
      <c r="E11834" s="12" t="s">
        <v>199</v>
      </c>
    </row>
    <row r="11835" spans="1:5" x14ac:dyDescent="0.2">
      <c r="A11835" s="12" t="s">
        <v>12030</v>
      </c>
      <c r="B11835" s="12">
        <v>250</v>
      </c>
      <c r="C11835" s="12">
        <v>0.74221989019438506</v>
      </c>
      <c r="D11835" s="12">
        <v>0.20221984700000001</v>
      </c>
      <c r="E11835" s="12" t="s">
        <v>199</v>
      </c>
    </row>
    <row r="11836" spans="1:5" x14ac:dyDescent="0.2">
      <c r="A11836" s="12" t="s">
        <v>12031</v>
      </c>
      <c r="B11836" s="12">
        <v>601</v>
      </c>
      <c r="C11836" s="12">
        <v>0.38421125330793859</v>
      </c>
      <c r="D11836" s="12">
        <v>0.16077683300000001</v>
      </c>
      <c r="E11836" s="12" t="s">
        <v>199</v>
      </c>
    </row>
    <row r="11837" spans="1:5" x14ac:dyDescent="0.2">
      <c r="A11837" s="12" t="s">
        <v>12032</v>
      </c>
      <c r="B11837" s="12">
        <v>202</v>
      </c>
      <c r="C11837" s="12">
        <v>1.3444459721453015</v>
      </c>
      <c r="D11837" s="12">
        <v>5.8070727000000003E-2</v>
      </c>
      <c r="E11837" s="12" t="s">
        <v>199</v>
      </c>
    </row>
    <row r="11838" spans="1:5" x14ac:dyDescent="0.2">
      <c r="A11838" s="12" t="s">
        <v>12033</v>
      </c>
      <c r="B11838" s="12">
        <v>307</v>
      </c>
      <c r="C11838" s="12">
        <v>0.86200871158777248</v>
      </c>
      <c r="D11838" s="12">
        <v>6.2370151999999998E-2</v>
      </c>
      <c r="E11838" s="12" t="s">
        <v>199</v>
      </c>
    </row>
    <row r="11839" spans="1:5" x14ac:dyDescent="0.2">
      <c r="A11839" s="12" t="s">
        <v>12034</v>
      </c>
      <c r="B11839" s="12">
        <v>677</v>
      </c>
      <c r="C11839" s="12">
        <v>0.56256514474995156</v>
      </c>
      <c r="D11839" s="12">
        <v>0.19538708399999999</v>
      </c>
      <c r="E11839" s="12" t="s">
        <v>199</v>
      </c>
    </row>
    <row r="11840" spans="1:5" x14ac:dyDescent="0.2">
      <c r="A11840" s="12" t="s">
        <v>12035</v>
      </c>
      <c r="B11840" s="12">
        <v>598</v>
      </c>
      <c r="C11840" s="12">
        <v>0.69585973317371641</v>
      </c>
      <c r="D11840" s="12">
        <v>0.19877618499999999</v>
      </c>
      <c r="E11840" s="12" t="s">
        <v>199</v>
      </c>
    </row>
    <row r="11841" spans="1:5" x14ac:dyDescent="0.2">
      <c r="A11841" s="12" t="s">
        <v>12036</v>
      </c>
      <c r="B11841" s="12">
        <v>290</v>
      </c>
      <c r="C11841" s="12">
        <v>0.49121284635907375</v>
      </c>
      <c r="D11841" s="12">
        <v>0.14230578299999999</v>
      </c>
      <c r="E11841" s="12" t="s">
        <v>199</v>
      </c>
    </row>
    <row r="11842" spans="1:5" x14ac:dyDescent="0.2">
      <c r="A11842" s="12" t="s">
        <v>12037</v>
      </c>
      <c r="B11842" s="12">
        <v>255</v>
      </c>
      <c r="C11842" s="12">
        <v>1.3368954085581601</v>
      </c>
      <c r="D11842" s="12">
        <v>0.27790793000000003</v>
      </c>
      <c r="E11842" s="12" t="s">
        <v>199</v>
      </c>
    </row>
    <row r="11843" spans="1:5" x14ac:dyDescent="0.2">
      <c r="A11843" s="12" t="s">
        <v>12038</v>
      </c>
      <c r="B11843" s="12">
        <v>657</v>
      </c>
      <c r="C11843" s="12">
        <v>1.3170362776269773</v>
      </c>
      <c r="D11843" s="12">
        <v>0.22819452700000001</v>
      </c>
      <c r="E11843" s="12" t="s">
        <v>199</v>
      </c>
    </row>
    <row r="11844" spans="1:5" x14ac:dyDescent="0.2">
      <c r="A11844" s="12" t="s">
        <v>12039</v>
      </c>
      <c r="B11844" s="12">
        <v>294</v>
      </c>
      <c r="C11844" s="12">
        <v>1.6911948153512224</v>
      </c>
      <c r="D11844" s="12">
        <v>0.32827829400000003</v>
      </c>
      <c r="E11844" s="12" t="s">
        <v>199</v>
      </c>
    </row>
    <row r="11845" spans="1:5" x14ac:dyDescent="0.2">
      <c r="A11845" s="12" t="s">
        <v>12040</v>
      </c>
      <c r="B11845" s="12">
        <v>249</v>
      </c>
      <c r="C11845" s="12">
        <v>1.2675919565997775</v>
      </c>
      <c r="D11845" s="12">
        <v>0.244131879</v>
      </c>
      <c r="E11845" s="12" t="s">
        <v>199</v>
      </c>
    </row>
    <row r="11846" spans="1:5" x14ac:dyDescent="0.2">
      <c r="A11846" s="12" t="s">
        <v>12041</v>
      </c>
      <c r="B11846" s="12">
        <v>235</v>
      </c>
      <c r="C11846" s="12">
        <v>0.5158754019246663</v>
      </c>
      <c r="D11846" s="12">
        <v>0.15555563</v>
      </c>
      <c r="E11846" s="12" t="s">
        <v>199</v>
      </c>
    </row>
    <row r="11847" spans="1:5" x14ac:dyDescent="0.2">
      <c r="A11847" s="12" t="s">
        <v>12042</v>
      </c>
      <c r="B11847" s="12">
        <v>561</v>
      </c>
      <c r="C11847" s="12">
        <v>1.2849325501875182</v>
      </c>
      <c r="D11847" s="12">
        <v>0.15911563100000001</v>
      </c>
      <c r="E11847" s="12" t="s">
        <v>199</v>
      </c>
    </row>
    <row r="11848" spans="1:5" x14ac:dyDescent="0.2">
      <c r="A11848" s="12" t="s">
        <v>12043</v>
      </c>
      <c r="B11848" s="12">
        <v>240</v>
      </c>
      <c r="C11848" s="12">
        <v>1.287402083695145</v>
      </c>
      <c r="D11848" s="12">
        <v>3.3341685000000003E-2</v>
      </c>
      <c r="E11848" s="12" t="s">
        <v>199</v>
      </c>
    </row>
    <row r="11849" spans="1:5" x14ac:dyDescent="0.2">
      <c r="A11849" s="12" t="s">
        <v>12044</v>
      </c>
      <c r="B11849" s="12">
        <v>301</v>
      </c>
      <c r="C11849" s="12">
        <v>0.29071981841553651</v>
      </c>
      <c r="D11849" s="12">
        <v>7.5545771999999997E-2</v>
      </c>
      <c r="E11849" s="12" t="s">
        <v>199</v>
      </c>
    </row>
    <row r="11850" spans="1:5" x14ac:dyDescent="0.2">
      <c r="A11850" s="12" t="s">
        <v>12045</v>
      </c>
      <c r="B11850" s="12">
        <v>303</v>
      </c>
      <c r="C11850" s="12">
        <v>1.5652144793343643</v>
      </c>
      <c r="D11850" s="12">
        <v>0.31040259799999997</v>
      </c>
      <c r="E11850" s="12" t="s">
        <v>199</v>
      </c>
    </row>
    <row r="11851" spans="1:5" x14ac:dyDescent="0.2">
      <c r="A11851" s="12" t="s">
        <v>12046</v>
      </c>
      <c r="B11851" s="12">
        <v>265</v>
      </c>
      <c r="C11851" s="12">
        <v>2.1398721064844719</v>
      </c>
      <c r="D11851" s="12">
        <v>0.33880895599999999</v>
      </c>
      <c r="E11851" s="12" t="s">
        <v>199</v>
      </c>
    </row>
    <row r="11852" spans="1:5" x14ac:dyDescent="0.2">
      <c r="A11852" s="12" t="s">
        <v>12047</v>
      </c>
      <c r="B11852" s="12">
        <v>215</v>
      </c>
      <c r="C11852" s="12">
        <v>2.4916132058492475</v>
      </c>
      <c r="D11852" s="12">
        <v>0.197681246</v>
      </c>
      <c r="E11852" s="12" t="s">
        <v>199</v>
      </c>
    </row>
    <row r="11853" spans="1:5" x14ac:dyDescent="0.2">
      <c r="A11853" s="12" t="s">
        <v>12048</v>
      </c>
      <c r="B11853" s="12">
        <v>222</v>
      </c>
      <c r="C11853" s="12">
        <v>1.5213006915932963</v>
      </c>
      <c r="D11853" s="12">
        <v>0.170679206</v>
      </c>
      <c r="E11853" s="12" t="s">
        <v>199</v>
      </c>
    </row>
    <row r="11854" spans="1:5" x14ac:dyDescent="0.2">
      <c r="A11854" s="12" t="s">
        <v>12049</v>
      </c>
      <c r="B11854" s="12">
        <v>396</v>
      </c>
      <c r="C11854" s="12">
        <v>1.3978238513588417</v>
      </c>
      <c r="D11854" s="12">
        <v>0.24885743799999999</v>
      </c>
      <c r="E11854" s="12" t="s">
        <v>199</v>
      </c>
    </row>
    <row r="11855" spans="1:5" x14ac:dyDescent="0.2">
      <c r="A11855" s="12" t="s">
        <v>12050</v>
      </c>
      <c r="B11855" s="12">
        <v>527</v>
      </c>
      <c r="C11855" s="12">
        <v>1.9201488247375949</v>
      </c>
      <c r="D11855" s="12">
        <v>0.14593308099999999</v>
      </c>
      <c r="E11855" s="12" t="s">
        <v>199</v>
      </c>
    </row>
    <row r="11856" spans="1:5" x14ac:dyDescent="0.2">
      <c r="A11856" s="12" t="s">
        <v>12051</v>
      </c>
      <c r="B11856" s="12">
        <v>958</v>
      </c>
      <c r="C11856" s="12">
        <v>2.1908970253537445</v>
      </c>
      <c r="D11856" s="12">
        <v>0.294976297</v>
      </c>
      <c r="E11856" s="12" t="s">
        <v>199</v>
      </c>
    </row>
    <row r="11857" spans="1:5" x14ac:dyDescent="0.2">
      <c r="A11857" s="12" t="s">
        <v>12052</v>
      </c>
      <c r="B11857" s="12">
        <v>399</v>
      </c>
      <c r="C11857" s="12">
        <v>1.2658392329328425</v>
      </c>
      <c r="D11857" s="12">
        <v>0.109372601</v>
      </c>
      <c r="E11857" s="12" t="s">
        <v>199</v>
      </c>
    </row>
    <row r="11858" spans="1:5" x14ac:dyDescent="0.2">
      <c r="A11858" s="12" t="s">
        <v>12053</v>
      </c>
      <c r="B11858" s="12">
        <v>692</v>
      </c>
      <c r="C11858" s="12">
        <v>0.49572507054707893</v>
      </c>
      <c r="D11858" s="12">
        <v>9.1758304999999998E-2</v>
      </c>
      <c r="E11858" s="12" t="s">
        <v>199</v>
      </c>
    </row>
    <row r="11859" spans="1:5" x14ac:dyDescent="0.2">
      <c r="A11859" s="12" t="s">
        <v>12054</v>
      </c>
      <c r="B11859" s="12">
        <v>392</v>
      </c>
      <c r="C11859" s="12">
        <v>0.56354200287695977</v>
      </c>
      <c r="D11859" s="12">
        <v>6.1386362E-2</v>
      </c>
      <c r="E11859" s="12" t="s">
        <v>199</v>
      </c>
    </row>
    <row r="11860" spans="1:5" x14ac:dyDescent="0.2">
      <c r="A11860" s="12" t="s">
        <v>12055</v>
      </c>
      <c r="B11860" s="12">
        <v>453</v>
      </c>
      <c r="C11860" s="12">
        <v>62.566589849615369</v>
      </c>
      <c r="D11860" s="12">
        <v>0.86238040400000004</v>
      </c>
      <c r="E11860" s="12" t="s">
        <v>196</v>
      </c>
    </row>
    <row r="11861" spans="1:5" x14ac:dyDescent="0.2">
      <c r="A11861" s="12" t="s">
        <v>12056</v>
      </c>
      <c r="B11861" s="12">
        <v>669</v>
      </c>
      <c r="C11861" s="12">
        <v>0.70928261139554138</v>
      </c>
      <c r="D11861" s="12">
        <v>0.105025102</v>
      </c>
      <c r="E11861" s="12" t="s">
        <v>199</v>
      </c>
    </row>
    <row r="11862" spans="1:5" x14ac:dyDescent="0.2">
      <c r="A11862" s="12" t="s">
        <v>12057</v>
      </c>
      <c r="B11862" s="12">
        <v>664</v>
      </c>
      <c r="C11862" s="12">
        <v>0.45901535949245986</v>
      </c>
      <c r="D11862" s="12">
        <v>5.0756843000000003E-2</v>
      </c>
      <c r="E11862" s="12" t="s">
        <v>199</v>
      </c>
    </row>
    <row r="11863" spans="1:5" x14ac:dyDescent="0.2">
      <c r="A11863" s="12" t="s">
        <v>12058</v>
      </c>
      <c r="B11863" s="12">
        <v>665</v>
      </c>
      <c r="C11863" s="12">
        <v>0.46625580504449071</v>
      </c>
      <c r="D11863" s="12">
        <v>8.9977849999999998E-2</v>
      </c>
      <c r="E11863" s="12" t="s">
        <v>199</v>
      </c>
    </row>
    <row r="11864" spans="1:5" x14ac:dyDescent="0.2">
      <c r="A11864" s="12" t="s">
        <v>12059</v>
      </c>
      <c r="B11864" s="12">
        <v>549</v>
      </c>
      <c r="C11864" s="12">
        <v>0.52083635334944733</v>
      </c>
      <c r="D11864" s="12">
        <v>7.0723053999999994E-2</v>
      </c>
      <c r="E11864" s="12" t="s">
        <v>199</v>
      </c>
    </row>
    <row r="11865" spans="1:5" x14ac:dyDescent="0.2">
      <c r="A11865" s="12" t="s">
        <v>12060</v>
      </c>
      <c r="B11865" s="12">
        <v>311</v>
      </c>
      <c r="C11865" s="12">
        <v>1.0619959015111047</v>
      </c>
      <c r="D11865" s="12">
        <v>8.8066156000000007E-2</v>
      </c>
      <c r="E11865" s="12" t="s">
        <v>199</v>
      </c>
    </row>
    <row r="11866" spans="1:5" x14ac:dyDescent="0.2">
      <c r="A11866" s="12" t="s">
        <v>12061</v>
      </c>
      <c r="B11866" s="12">
        <v>749</v>
      </c>
      <c r="C11866" s="12">
        <v>0.4713646630719962</v>
      </c>
      <c r="D11866" s="12">
        <v>7.3689912999999996E-2</v>
      </c>
      <c r="E11866" s="12" t="s">
        <v>199</v>
      </c>
    </row>
    <row r="11867" spans="1:5" x14ac:dyDescent="0.2">
      <c r="A11867" s="12" t="s">
        <v>12062</v>
      </c>
      <c r="B11867" s="12">
        <v>341</v>
      </c>
      <c r="C11867" s="12">
        <v>0.21031202412186462</v>
      </c>
      <c r="D11867" s="12">
        <v>7.6246333999999999E-2</v>
      </c>
      <c r="E11867" s="12" t="s">
        <v>199</v>
      </c>
    </row>
    <row r="11868" spans="1:5" x14ac:dyDescent="0.2">
      <c r="A11868" s="12" t="s">
        <v>12063</v>
      </c>
      <c r="B11868" s="12">
        <v>244</v>
      </c>
      <c r="C11868" s="12">
        <v>0.46493757254393248</v>
      </c>
      <c r="D11868" s="12">
        <v>6.8559888999999999E-2</v>
      </c>
      <c r="E11868" s="12" t="s">
        <v>199</v>
      </c>
    </row>
    <row r="11869" spans="1:5" x14ac:dyDescent="0.2">
      <c r="A11869" s="12" t="s">
        <v>12064</v>
      </c>
      <c r="B11869" s="12">
        <v>630</v>
      </c>
      <c r="C11869" s="12">
        <v>0.23301488035457335</v>
      </c>
      <c r="D11869" s="12">
        <v>5.3488533999999997E-2</v>
      </c>
      <c r="E11869" s="12" t="s">
        <v>199</v>
      </c>
    </row>
    <row r="11870" spans="1:5" x14ac:dyDescent="0.2">
      <c r="A11870" s="12" t="s">
        <v>12065</v>
      </c>
      <c r="B11870" s="12">
        <v>747</v>
      </c>
      <c r="C11870" s="12">
        <v>0.39901101550126694</v>
      </c>
      <c r="D11870" s="12">
        <v>8.3891836999999997E-2</v>
      </c>
      <c r="E11870" s="12" t="s">
        <v>199</v>
      </c>
    </row>
    <row r="11871" spans="1:5" x14ac:dyDescent="0.2">
      <c r="A11871" s="12" t="s">
        <v>12066</v>
      </c>
      <c r="B11871" s="12">
        <v>246</v>
      </c>
      <c r="C11871" s="12">
        <v>1.1384315023802987</v>
      </c>
      <c r="D11871" s="12">
        <v>5.6432081000000002E-2</v>
      </c>
      <c r="E11871" s="12" t="s">
        <v>199</v>
      </c>
    </row>
    <row r="11872" spans="1:5" x14ac:dyDescent="0.2">
      <c r="A11872" s="12" t="s">
        <v>12067</v>
      </c>
      <c r="B11872" s="12">
        <v>722</v>
      </c>
      <c r="C11872" s="12">
        <v>0.30151624230400176</v>
      </c>
      <c r="D11872" s="12">
        <v>0.107472109</v>
      </c>
      <c r="E11872" s="12" t="s">
        <v>199</v>
      </c>
    </row>
    <row r="11873" spans="1:5" x14ac:dyDescent="0.2">
      <c r="A11873" s="12" t="s">
        <v>12068</v>
      </c>
      <c r="B11873" s="12">
        <v>705</v>
      </c>
      <c r="C11873" s="12">
        <v>0.25715189557256873</v>
      </c>
      <c r="D11873" s="12">
        <v>0.11121168100000001</v>
      </c>
      <c r="E11873" s="12" t="s">
        <v>199</v>
      </c>
    </row>
    <row r="11874" spans="1:5" x14ac:dyDescent="0.2">
      <c r="A11874" s="12" t="s">
        <v>12069</v>
      </c>
      <c r="B11874" s="12">
        <v>508</v>
      </c>
      <c r="C11874" s="12">
        <v>6.4867474428470503E-2</v>
      </c>
      <c r="D11874" s="12">
        <v>0.10595729500000001</v>
      </c>
      <c r="E11874" s="12" t="s">
        <v>199</v>
      </c>
    </row>
    <row r="11875" spans="1:5" x14ac:dyDescent="0.2">
      <c r="A11875" s="12" t="s">
        <v>12070</v>
      </c>
      <c r="B11875" s="12">
        <v>548</v>
      </c>
      <c r="C11875" s="12">
        <v>2.5526135790845963</v>
      </c>
      <c r="D11875" s="12">
        <v>0.19489067600000001</v>
      </c>
      <c r="E11875" s="12" t="s">
        <v>199</v>
      </c>
    </row>
    <row r="11876" spans="1:5" x14ac:dyDescent="0.2">
      <c r="A11876" s="12" t="s">
        <v>12071</v>
      </c>
      <c r="B11876" s="12">
        <v>273</v>
      </c>
      <c r="C11876" s="12">
        <v>0.64883412499683302</v>
      </c>
      <c r="D11876" s="12">
        <v>0.12362345600000001</v>
      </c>
      <c r="E11876" s="12" t="s">
        <v>199</v>
      </c>
    </row>
    <row r="11877" spans="1:5" x14ac:dyDescent="0.2">
      <c r="A11877" s="12" t="s">
        <v>12072</v>
      </c>
      <c r="B11877" s="12">
        <v>239</v>
      </c>
      <c r="C11877" s="12">
        <v>114.64631140813648</v>
      </c>
      <c r="D11877" s="12">
        <v>0.82657597500000002</v>
      </c>
      <c r="E11877" s="12" t="s">
        <v>196</v>
      </c>
    </row>
    <row r="11878" spans="1:5" x14ac:dyDescent="0.2">
      <c r="A11878" s="12" t="s">
        <v>12073</v>
      </c>
      <c r="B11878" s="12">
        <v>380</v>
      </c>
      <c r="C11878" s="12">
        <v>0.44954662615134988</v>
      </c>
      <c r="D11878" s="12">
        <v>8.8425798E-2</v>
      </c>
      <c r="E11878" s="12" t="s">
        <v>199</v>
      </c>
    </row>
    <row r="11879" spans="1:5" x14ac:dyDescent="0.2">
      <c r="A11879" s="12" t="s">
        <v>12074</v>
      </c>
      <c r="B11879" s="12">
        <v>517</v>
      </c>
      <c r="C11879" s="12">
        <v>2.2805524179722485</v>
      </c>
      <c r="D11879" s="12">
        <v>0.27547622900000002</v>
      </c>
      <c r="E11879" s="12" t="s">
        <v>199</v>
      </c>
    </row>
    <row r="11880" spans="1:5" x14ac:dyDescent="0.2">
      <c r="A11880" s="12" t="s">
        <v>12075</v>
      </c>
      <c r="B11880" s="12">
        <v>949</v>
      </c>
      <c r="C11880" s="12">
        <v>0.25978180598982559</v>
      </c>
      <c r="D11880" s="12">
        <v>7.2211066000000004E-2</v>
      </c>
      <c r="E11880" s="12" t="s">
        <v>199</v>
      </c>
    </row>
    <row r="11881" spans="1:5" x14ac:dyDescent="0.2">
      <c r="A11881" s="12" t="s">
        <v>12076</v>
      </c>
      <c r="B11881" s="12">
        <v>217</v>
      </c>
      <c r="C11881" s="12">
        <v>0.31027308716041374</v>
      </c>
      <c r="D11881" s="12">
        <v>4.2052342999999999E-2</v>
      </c>
      <c r="E11881" s="12" t="s">
        <v>199</v>
      </c>
    </row>
    <row r="11882" spans="1:5" x14ac:dyDescent="0.2">
      <c r="A11882" s="12" t="s">
        <v>12077</v>
      </c>
      <c r="B11882" s="12">
        <v>222</v>
      </c>
      <c r="C11882" s="12">
        <v>0.85845343822505005</v>
      </c>
      <c r="D11882" s="12">
        <v>9.5398353000000005E-2</v>
      </c>
      <c r="E11882" s="12" t="s">
        <v>199</v>
      </c>
    </row>
    <row r="11883" spans="1:5" x14ac:dyDescent="0.2">
      <c r="A11883" s="12" t="s">
        <v>12078</v>
      </c>
      <c r="B11883" s="12">
        <v>275</v>
      </c>
      <c r="C11883" s="12">
        <v>0.11559347256647649</v>
      </c>
      <c r="D11883" s="12">
        <v>8.8354513999999995E-2</v>
      </c>
      <c r="E11883" s="12" t="s">
        <v>199</v>
      </c>
    </row>
    <row r="11884" spans="1:5" x14ac:dyDescent="0.2">
      <c r="A11884" s="12" t="s">
        <v>12079</v>
      </c>
      <c r="B11884" s="12">
        <v>523</v>
      </c>
      <c r="C11884" s="12">
        <v>0.81448458839280047</v>
      </c>
      <c r="D11884" s="12">
        <v>5.6390151999999999E-2</v>
      </c>
      <c r="E11884" s="12" t="s">
        <v>199</v>
      </c>
    </row>
    <row r="11885" spans="1:5" x14ac:dyDescent="0.2">
      <c r="A11885" s="12" t="s">
        <v>12080</v>
      </c>
      <c r="B11885" s="12">
        <v>360</v>
      </c>
      <c r="C11885" s="12">
        <v>0.19896704796319614</v>
      </c>
      <c r="D11885" s="12">
        <v>8.0631612000000005E-2</v>
      </c>
      <c r="E11885" s="12" t="s">
        <v>199</v>
      </c>
    </row>
    <row r="11886" spans="1:5" x14ac:dyDescent="0.2">
      <c r="A11886" s="12" t="s">
        <v>12081</v>
      </c>
      <c r="B11886" s="12">
        <v>506</v>
      </c>
      <c r="C11886" s="12">
        <v>0.36522518838305412</v>
      </c>
      <c r="D11886" s="12">
        <v>5.9182181E-2</v>
      </c>
      <c r="E11886" s="12" t="s">
        <v>199</v>
      </c>
    </row>
    <row r="11887" spans="1:5" x14ac:dyDescent="0.2">
      <c r="A11887" s="12" t="s">
        <v>12082</v>
      </c>
      <c r="B11887" s="12">
        <v>917</v>
      </c>
      <c r="C11887" s="12">
        <v>0.37373907098981135</v>
      </c>
      <c r="D11887" s="12">
        <v>6.5976725999999999E-2</v>
      </c>
      <c r="E11887" s="12" t="s">
        <v>199</v>
      </c>
    </row>
    <row r="11888" spans="1:5" x14ac:dyDescent="0.2">
      <c r="A11888" s="12" t="s">
        <v>12083</v>
      </c>
      <c r="B11888" s="12">
        <v>264</v>
      </c>
      <c r="C11888" s="12">
        <v>90.56026229522584</v>
      </c>
      <c r="D11888" s="12">
        <v>0.93538274799999999</v>
      </c>
      <c r="E11888" s="12" t="s">
        <v>196</v>
      </c>
    </row>
    <row r="11889" spans="1:5" x14ac:dyDescent="0.2">
      <c r="A11889" s="12" t="s">
        <v>12084</v>
      </c>
      <c r="B11889" s="12">
        <v>849</v>
      </c>
      <c r="C11889" s="12">
        <v>0.46072569161829557</v>
      </c>
      <c r="D11889" s="12">
        <v>0.13206984599999999</v>
      </c>
      <c r="E11889" s="12" t="s">
        <v>199</v>
      </c>
    </row>
    <row r="11890" spans="1:5" x14ac:dyDescent="0.2">
      <c r="A11890" s="12" t="s">
        <v>12085</v>
      </c>
      <c r="B11890" s="12">
        <v>443</v>
      </c>
      <c r="C11890" s="12">
        <v>0.15234129054272538</v>
      </c>
      <c r="D11890" s="12">
        <v>5.5103688999999997E-2</v>
      </c>
      <c r="E11890" s="12" t="s">
        <v>199</v>
      </c>
    </row>
    <row r="11891" spans="1:5" x14ac:dyDescent="0.2">
      <c r="A11891" s="12" t="s">
        <v>12086</v>
      </c>
      <c r="B11891" s="12">
        <v>693</v>
      </c>
      <c r="C11891" s="12">
        <v>0.35623730846246127</v>
      </c>
      <c r="D11891" s="12">
        <v>0.181248508</v>
      </c>
      <c r="E11891" s="12" t="s">
        <v>199</v>
      </c>
    </row>
    <row r="11892" spans="1:5" x14ac:dyDescent="0.2">
      <c r="A11892" s="12" t="s">
        <v>12087</v>
      </c>
      <c r="B11892" s="12">
        <v>652</v>
      </c>
      <c r="C11892" s="12">
        <v>0.16894260412045201</v>
      </c>
      <c r="D11892" s="12">
        <v>6.9061884000000004E-2</v>
      </c>
      <c r="E11892" s="12" t="s">
        <v>199</v>
      </c>
    </row>
    <row r="11893" spans="1:5" x14ac:dyDescent="0.2">
      <c r="A11893" s="12" t="s">
        <v>12088</v>
      </c>
      <c r="B11893" s="12">
        <v>644</v>
      </c>
      <c r="C11893" s="12">
        <v>0.49183073166175251</v>
      </c>
      <c r="D11893" s="12">
        <v>6.0361974999999998E-2</v>
      </c>
      <c r="E11893" s="12" t="s">
        <v>199</v>
      </c>
    </row>
    <row r="11894" spans="1:5" x14ac:dyDescent="0.2">
      <c r="A11894" s="12" t="s">
        <v>12089</v>
      </c>
      <c r="B11894" s="12">
        <v>473</v>
      </c>
      <c r="C11894" s="12">
        <v>7.6142130257576379E-2</v>
      </c>
      <c r="D11894" s="12">
        <v>3.7869475999999999E-2</v>
      </c>
      <c r="E11894" s="12" t="s">
        <v>199</v>
      </c>
    </row>
    <row r="11895" spans="1:5" x14ac:dyDescent="0.2">
      <c r="A11895" s="12" t="s">
        <v>12090</v>
      </c>
      <c r="B11895" s="12">
        <v>755</v>
      </c>
      <c r="C11895" s="12">
        <v>0.19015055101109987</v>
      </c>
      <c r="D11895" s="12">
        <v>8.1425299000000007E-2</v>
      </c>
      <c r="E11895" s="12" t="s">
        <v>199</v>
      </c>
    </row>
    <row r="11896" spans="1:5" x14ac:dyDescent="0.2">
      <c r="A11896" s="12" t="s">
        <v>12091</v>
      </c>
      <c r="B11896" s="12">
        <v>311</v>
      </c>
      <c r="C11896" s="12">
        <v>99.314215729311542</v>
      </c>
      <c r="D11896" s="12">
        <v>0.759413326</v>
      </c>
      <c r="E11896" s="12" t="s">
        <v>196</v>
      </c>
    </row>
    <row r="11897" spans="1:5" x14ac:dyDescent="0.2">
      <c r="A11897" s="12" t="s">
        <v>12092</v>
      </c>
      <c r="B11897" s="12">
        <v>354</v>
      </c>
      <c r="C11897" s="12">
        <v>0.49049892210521173</v>
      </c>
      <c r="D11897" s="12">
        <v>8.1793322000000002E-2</v>
      </c>
      <c r="E11897" s="12" t="s">
        <v>199</v>
      </c>
    </row>
    <row r="11898" spans="1:5" x14ac:dyDescent="0.2">
      <c r="A11898" s="12" t="s">
        <v>12093</v>
      </c>
      <c r="B11898" s="12">
        <v>793</v>
      </c>
      <c r="C11898" s="12">
        <v>0.84594120272436002</v>
      </c>
      <c r="D11898" s="12">
        <v>5.2805628E-2</v>
      </c>
      <c r="E11898" s="12" t="s">
        <v>199</v>
      </c>
    </row>
    <row r="11899" spans="1:5" x14ac:dyDescent="0.2">
      <c r="A11899" s="12" t="s">
        <v>12094</v>
      </c>
      <c r="B11899" s="12">
        <v>366</v>
      </c>
      <c r="C11899" s="12">
        <v>0.42559953419274449</v>
      </c>
      <c r="D11899" s="12">
        <v>6.5681379999999998E-2</v>
      </c>
      <c r="E11899" s="12" t="s">
        <v>199</v>
      </c>
    </row>
    <row r="11900" spans="1:5" x14ac:dyDescent="0.2">
      <c r="A11900" s="12" t="s">
        <v>12095</v>
      </c>
      <c r="B11900" s="12">
        <v>359</v>
      </c>
      <c r="C11900" s="12">
        <v>0.96194278063171401</v>
      </c>
      <c r="D11900" s="12">
        <v>8.3598466999999996E-2</v>
      </c>
      <c r="E11900" s="12" t="s">
        <v>199</v>
      </c>
    </row>
    <row r="11901" spans="1:5" x14ac:dyDescent="0.2">
      <c r="A11901" s="12" t="s">
        <v>12096</v>
      </c>
      <c r="B11901" s="12">
        <v>208</v>
      </c>
      <c r="C11901" s="12">
        <v>0.32363412919124379</v>
      </c>
      <c r="D11901" s="12">
        <v>3.4627512999999999E-2</v>
      </c>
      <c r="E11901" s="12" t="s">
        <v>199</v>
      </c>
    </row>
    <row r="11902" spans="1:5" x14ac:dyDescent="0.2">
      <c r="A11902" s="12" t="s">
        <v>12097</v>
      </c>
      <c r="B11902" s="12">
        <v>369</v>
      </c>
      <c r="C11902" s="12">
        <v>50.6300264308788</v>
      </c>
      <c r="D11902" s="12">
        <v>0.79593492200000004</v>
      </c>
      <c r="E11902" s="12" t="s">
        <v>196</v>
      </c>
    </row>
    <row r="11903" spans="1:5" x14ac:dyDescent="0.2">
      <c r="A11903" s="12" t="s">
        <v>12098</v>
      </c>
      <c r="B11903" s="12">
        <v>876</v>
      </c>
      <c r="C11903" s="12">
        <v>0.1597276611968535</v>
      </c>
      <c r="D11903" s="12">
        <v>6.8547184999999997E-2</v>
      </c>
      <c r="E11903" s="12" t="s">
        <v>199</v>
      </c>
    </row>
    <row r="11904" spans="1:5" x14ac:dyDescent="0.2">
      <c r="A11904" s="12" t="s">
        <v>12099</v>
      </c>
      <c r="B11904" s="12">
        <v>727</v>
      </c>
      <c r="C11904" s="12">
        <v>0.45626035259304998</v>
      </c>
      <c r="D11904" s="12">
        <v>4.7454775999999997E-2</v>
      </c>
      <c r="E11904" s="12" t="s">
        <v>199</v>
      </c>
    </row>
    <row r="11905" spans="1:5" x14ac:dyDescent="0.2">
      <c r="A11905" s="12" t="s">
        <v>12100</v>
      </c>
      <c r="B11905" s="12">
        <v>663</v>
      </c>
      <c r="C11905" s="12">
        <v>5.38188773684075E-2</v>
      </c>
      <c r="D11905" s="12">
        <v>5.7551867999999999E-2</v>
      </c>
      <c r="E11905" s="12" t="s">
        <v>199</v>
      </c>
    </row>
    <row r="11906" spans="1:5" x14ac:dyDescent="0.2">
      <c r="A11906" s="12" t="s">
        <v>12101</v>
      </c>
      <c r="B11906" s="12">
        <v>877</v>
      </c>
      <c r="C11906" s="12">
        <v>0.17916153323957926</v>
      </c>
      <c r="D11906" s="12">
        <v>4.9178489999999998E-2</v>
      </c>
      <c r="E11906" s="12" t="s">
        <v>199</v>
      </c>
    </row>
    <row r="11907" spans="1:5" x14ac:dyDescent="0.2">
      <c r="A11907" s="12" t="s">
        <v>12102</v>
      </c>
      <c r="B11907" s="12">
        <v>484</v>
      </c>
      <c r="C11907" s="12">
        <v>0.65461504136484749</v>
      </c>
      <c r="D11907" s="12">
        <v>0.177535937</v>
      </c>
      <c r="E11907" s="12" t="s">
        <v>199</v>
      </c>
    </row>
    <row r="11908" spans="1:5" x14ac:dyDescent="0.2">
      <c r="A11908" s="12" t="s">
        <v>12103</v>
      </c>
      <c r="B11908" s="12">
        <v>915</v>
      </c>
      <c r="C11908" s="12">
        <v>0.57786568234395441</v>
      </c>
      <c r="D11908" s="12">
        <v>0.12762030499999999</v>
      </c>
      <c r="E11908" s="12" t="s">
        <v>199</v>
      </c>
    </row>
    <row r="11909" spans="1:5" x14ac:dyDescent="0.2">
      <c r="A11909" s="12" t="s">
        <v>12104</v>
      </c>
      <c r="B11909" s="12">
        <v>406</v>
      </c>
      <c r="C11909" s="12">
        <v>66.912471055267247</v>
      </c>
      <c r="D11909" s="12">
        <v>0.75047106600000002</v>
      </c>
      <c r="E11909" s="12" t="s">
        <v>196</v>
      </c>
    </row>
    <row r="11910" spans="1:5" x14ac:dyDescent="0.2">
      <c r="A11910" s="12" t="s">
        <v>12105</v>
      </c>
      <c r="B11910" s="12">
        <v>202</v>
      </c>
      <c r="C11910" s="12">
        <v>1.8760614254795376</v>
      </c>
      <c r="D11910" s="12">
        <v>0.245369322</v>
      </c>
      <c r="E11910" s="12" t="s">
        <v>199</v>
      </c>
    </row>
    <row r="11911" spans="1:5" x14ac:dyDescent="0.2">
      <c r="A11911" s="12" t="s">
        <v>12106</v>
      </c>
      <c r="B11911" s="12">
        <v>678</v>
      </c>
      <c r="C11911" s="12">
        <v>0.42231152023933372</v>
      </c>
      <c r="D11911" s="12">
        <v>9.7342264999999997E-2</v>
      </c>
      <c r="E11911" s="12" t="s">
        <v>199</v>
      </c>
    </row>
    <row r="11912" spans="1:5" x14ac:dyDescent="0.2">
      <c r="A11912" s="12" t="s">
        <v>12107</v>
      </c>
      <c r="B11912" s="12">
        <v>801</v>
      </c>
      <c r="C11912" s="12">
        <v>0.34805023707063898</v>
      </c>
      <c r="D11912" s="12">
        <v>0.118779223</v>
      </c>
      <c r="E11912" s="12" t="s">
        <v>199</v>
      </c>
    </row>
    <row r="11913" spans="1:5" x14ac:dyDescent="0.2">
      <c r="A11913" s="12" t="s">
        <v>12108</v>
      </c>
      <c r="B11913" s="12">
        <v>662</v>
      </c>
      <c r="C11913" s="12">
        <v>0.36579903655293472</v>
      </c>
      <c r="D11913" s="12">
        <v>8.8427500000000006E-2</v>
      </c>
      <c r="E11913" s="12" t="s">
        <v>199</v>
      </c>
    </row>
    <row r="11914" spans="1:5" x14ac:dyDescent="0.2">
      <c r="A11914" s="12" t="s">
        <v>12109</v>
      </c>
      <c r="B11914" s="12">
        <v>532</v>
      </c>
      <c r="C11914" s="12">
        <v>0.47170030654163531</v>
      </c>
      <c r="D11914" s="12">
        <v>6.2941550999999998E-2</v>
      </c>
      <c r="E11914" s="12" t="s">
        <v>199</v>
      </c>
    </row>
    <row r="11915" spans="1:5" x14ac:dyDescent="0.2">
      <c r="A11915" s="12" t="s">
        <v>12110</v>
      </c>
      <c r="B11915" s="12">
        <v>531</v>
      </c>
      <c r="C11915" s="12">
        <v>0.55657459525542285</v>
      </c>
      <c r="D11915" s="12">
        <v>9.3801123E-2</v>
      </c>
      <c r="E11915" s="12" t="s">
        <v>199</v>
      </c>
    </row>
    <row r="11916" spans="1:5" x14ac:dyDescent="0.2">
      <c r="A11916" s="12" t="s">
        <v>12111</v>
      </c>
      <c r="B11916" s="12">
        <v>500</v>
      </c>
      <c r="C11916" s="12">
        <v>0.2085609054477775</v>
      </c>
      <c r="D11916" s="12">
        <v>9.9407325000000005E-2</v>
      </c>
      <c r="E11916" s="12" t="s">
        <v>199</v>
      </c>
    </row>
    <row r="11917" spans="1:5" x14ac:dyDescent="0.2">
      <c r="A11917" s="12" t="s">
        <v>12112</v>
      </c>
      <c r="B11917" s="12">
        <v>684</v>
      </c>
      <c r="C11917" s="12">
        <v>0.38620115790865273</v>
      </c>
      <c r="D11917" s="12">
        <v>6.0531616000000003E-2</v>
      </c>
      <c r="E11917" s="12" t="s">
        <v>199</v>
      </c>
    </row>
    <row r="11918" spans="1:5" x14ac:dyDescent="0.2">
      <c r="A11918" s="12" t="s">
        <v>12113</v>
      </c>
      <c r="B11918" s="12">
        <v>498</v>
      </c>
      <c r="C11918" s="12">
        <v>0.29373069055688705</v>
      </c>
      <c r="D11918" s="12">
        <v>4.9023857999999997E-2</v>
      </c>
      <c r="E11918" s="12" t="s">
        <v>199</v>
      </c>
    </row>
    <row r="11919" spans="1:5" x14ac:dyDescent="0.2">
      <c r="A11919" s="12" t="s">
        <v>12114</v>
      </c>
      <c r="B11919" s="12">
        <v>351</v>
      </c>
      <c r="C11919" s="12">
        <v>0.91116456049494021</v>
      </c>
      <c r="D11919" s="12">
        <v>6.0925146999999999E-2</v>
      </c>
      <c r="E11919" s="12" t="s">
        <v>199</v>
      </c>
    </row>
    <row r="11920" spans="1:5" x14ac:dyDescent="0.2">
      <c r="A11920" s="12" t="s">
        <v>12115</v>
      </c>
      <c r="B11920" s="12">
        <v>626</v>
      </c>
      <c r="C11920" s="12">
        <v>0.28781176971429184</v>
      </c>
      <c r="D11920" s="12">
        <v>7.5200046000000006E-2</v>
      </c>
      <c r="E11920" s="12" t="s">
        <v>199</v>
      </c>
    </row>
    <row r="11921" spans="1:5" x14ac:dyDescent="0.2">
      <c r="A11921" s="12" t="s">
        <v>12116</v>
      </c>
      <c r="B11921" s="12">
        <v>510</v>
      </c>
      <c r="C11921" s="12">
        <v>0.13986588873824876</v>
      </c>
      <c r="D11921" s="12">
        <v>7.8014358000000006E-2</v>
      </c>
      <c r="E11921" s="12" t="s">
        <v>199</v>
      </c>
    </row>
    <row r="11922" spans="1:5" x14ac:dyDescent="0.2">
      <c r="A11922" s="12" t="s">
        <v>12117</v>
      </c>
      <c r="B11922" s="12">
        <v>372</v>
      </c>
      <c r="C11922" s="12">
        <v>33.53740665867749</v>
      </c>
      <c r="D11922" s="12">
        <v>0.80783740800000003</v>
      </c>
      <c r="E11922" s="12" t="s">
        <v>196</v>
      </c>
    </row>
    <row r="11923" spans="1:5" x14ac:dyDescent="0.2">
      <c r="A11923" s="12" t="s">
        <v>12118</v>
      </c>
      <c r="B11923" s="12">
        <v>767</v>
      </c>
      <c r="C11923" s="12">
        <v>0.22957827857298288</v>
      </c>
      <c r="D11923" s="12">
        <v>7.6156718999999998E-2</v>
      </c>
      <c r="E11923" s="12" t="s">
        <v>199</v>
      </c>
    </row>
    <row r="11924" spans="1:5" x14ac:dyDescent="0.2">
      <c r="A11924" s="12" t="s">
        <v>12119</v>
      </c>
      <c r="B11924" s="12">
        <v>244</v>
      </c>
      <c r="C11924" s="12">
        <v>5.6429145585823033</v>
      </c>
      <c r="D11924" s="12">
        <v>0.32867522100000002</v>
      </c>
      <c r="E11924" s="12" t="s">
        <v>199</v>
      </c>
    </row>
    <row r="11925" spans="1:5" x14ac:dyDescent="0.2">
      <c r="A11925" s="12" t="s">
        <v>12120</v>
      </c>
      <c r="B11925" s="12">
        <v>712</v>
      </c>
      <c r="C11925" s="12">
        <v>0.43693383886493875</v>
      </c>
      <c r="D11925" s="12">
        <v>6.3881423000000007E-2</v>
      </c>
      <c r="E11925" s="12" t="s">
        <v>199</v>
      </c>
    </row>
    <row r="11926" spans="1:5" x14ac:dyDescent="0.2">
      <c r="A11926" s="12" t="s">
        <v>12121</v>
      </c>
      <c r="B11926" s="12">
        <v>446</v>
      </c>
      <c r="C11926" s="12">
        <v>0.31737736856719023</v>
      </c>
      <c r="D11926" s="12">
        <v>6.7014766000000003E-2</v>
      </c>
      <c r="E11926" s="12" t="s">
        <v>199</v>
      </c>
    </row>
    <row r="11927" spans="1:5" x14ac:dyDescent="0.2">
      <c r="A11927" s="12" t="s">
        <v>12122</v>
      </c>
      <c r="B11927" s="12">
        <v>229</v>
      </c>
      <c r="C11927" s="12">
        <v>95.794064114338852</v>
      </c>
      <c r="D11927" s="12">
        <v>0.65060904500000005</v>
      </c>
      <c r="E11927" s="12" t="s">
        <v>196</v>
      </c>
    </row>
    <row r="11928" spans="1:5" x14ac:dyDescent="0.2">
      <c r="A11928" s="12" t="s">
        <v>12123</v>
      </c>
      <c r="B11928" s="12">
        <v>957</v>
      </c>
      <c r="C11928" s="12">
        <v>0.60105461362308765</v>
      </c>
      <c r="D11928" s="12">
        <v>5.8269943999999997E-2</v>
      </c>
      <c r="E11928" s="12" t="s">
        <v>199</v>
      </c>
    </row>
    <row r="11929" spans="1:5" x14ac:dyDescent="0.2">
      <c r="A11929" s="12" t="s">
        <v>12124</v>
      </c>
      <c r="B11929" s="12">
        <v>662</v>
      </c>
      <c r="C11929" s="12">
        <v>0.60676564390795595</v>
      </c>
      <c r="D11929" s="12">
        <v>5.0873802000000003E-2</v>
      </c>
      <c r="E11929" s="12" t="s">
        <v>199</v>
      </c>
    </row>
    <row r="11930" spans="1:5" x14ac:dyDescent="0.2">
      <c r="A11930" s="12" t="s">
        <v>12125</v>
      </c>
      <c r="B11930" s="12">
        <v>641</v>
      </c>
      <c r="C11930" s="12">
        <v>0.11562017250555137</v>
      </c>
      <c r="D11930" s="12">
        <v>7.4792684999999998E-2</v>
      </c>
      <c r="E11930" s="12" t="s">
        <v>199</v>
      </c>
    </row>
    <row r="11931" spans="1:5" x14ac:dyDescent="0.2">
      <c r="A11931" s="12" t="s">
        <v>12126</v>
      </c>
      <c r="B11931" s="12">
        <v>707</v>
      </c>
      <c r="C11931" s="12">
        <v>0.57372911074754174</v>
      </c>
      <c r="D11931" s="12">
        <v>7.9580042000000004E-2</v>
      </c>
      <c r="E11931" s="12" t="s">
        <v>199</v>
      </c>
    </row>
    <row r="11932" spans="1:5" x14ac:dyDescent="0.2">
      <c r="A11932" s="12" t="s">
        <v>12127</v>
      </c>
      <c r="B11932" s="12">
        <v>688</v>
      </c>
      <c r="C11932" s="12">
        <v>0.20256349092982262</v>
      </c>
      <c r="D11932" s="12">
        <v>6.1910052E-2</v>
      </c>
      <c r="E11932" s="12" t="s">
        <v>199</v>
      </c>
    </row>
    <row r="11933" spans="1:5" x14ac:dyDescent="0.2">
      <c r="A11933" s="12" t="s">
        <v>12128</v>
      </c>
      <c r="B11933" s="12">
        <v>970</v>
      </c>
      <c r="C11933" s="12">
        <v>0.36978319816274274</v>
      </c>
      <c r="D11933" s="12">
        <v>0.101868186</v>
      </c>
      <c r="E11933" s="12" t="s">
        <v>199</v>
      </c>
    </row>
    <row r="11934" spans="1:5" x14ac:dyDescent="0.2">
      <c r="A11934" s="12" t="s">
        <v>12129</v>
      </c>
      <c r="B11934" s="12">
        <v>962</v>
      </c>
      <c r="C11934" s="12">
        <v>0.65058617869865554</v>
      </c>
      <c r="D11934" s="12">
        <v>5.8319894999999997E-2</v>
      </c>
      <c r="E11934" s="12" t="s">
        <v>199</v>
      </c>
    </row>
    <row r="11935" spans="1:5" x14ac:dyDescent="0.2">
      <c r="A11935" s="12" t="s">
        <v>12130</v>
      </c>
      <c r="B11935" s="12">
        <v>201</v>
      </c>
      <c r="C11935" s="12">
        <v>0.92742929005351371</v>
      </c>
      <c r="D11935" s="12">
        <v>9.8450008000000006E-2</v>
      </c>
      <c r="E11935" s="12" t="s">
        <v>199</v>
      </c>
    </row>
    <row r="11936" spans="1:5" x14ac:dyDescent="0.2">
      <c r="A11936" s="12" t="s">
        <v>12131</v>
      </c>
      <c r="B11936" s="12">
        <v>900</v>
      </c>
      <c r="C11936" s="12">
        <v>0.28129017742297929</v>
      </c>
      <c r="D11936" s="12">
        <v>7.6842119E-2</v>
      </c>
      <c r="E11936" s="12" t="s">
        <v>199</v>
      </c>
    </row>
    <row r="11937" spans="1:5" x14ac:dyDescent="0.2">
      <c r="A11937" s="12" t="s">
        <v>12132</v>
      </c>
      <c r="B11937" s="12">
        <v>694</v>
      </c>
      <c r="C11937" s="12">
        <v>0.46205174713155261</v>
      </c>
      <c r="D11937" s="12">
        <v>7.8741482000000002E-2</v>
      </c>
      <c r="E11937" s="12" t="s">
        <v>199</v>
      </c>
    </row>
    <row r="11938" spans="1:5" x14ac:dyDescent="0.2">
      <c r="A11938" s="12" t="s">
        <v>12133</v>
      </c>
      <c r="B11938" s="12">
        <v>640</v>
      </c>
      <c r="C11938" s="12">
        <v>0.36240930373171287</v>
      </c>
      <c r="D11938" s="12">
        <v>0.14438437200000001</v>
      </c>
      <c r="E11938" s="12" t="s">
        <v>199</v>
      </c>
    </row>
    <row r="11939" spans="1:5" x14ac:dyDescent="0.2">
      <c r="A11939" s="12" t="s">
        <v>12134</v>
      </c>
      <c r="B11939" s="12">
        <v>647</v>
      </c>
      <c r="C11939" s="12">
        <v>0.95694278217353779</v>
      </c>
      <c r="D11939" s="12">
        <v>0.21191664700000001</v>
      </c>
      <c r="E11939" s="12" t="s">
        <v>199</v>
      </c>
    </row>
    <row r="11940" spans="1:5" x14ac:dyDescent="0.2">
      <c r="A11940" s="12" t="s">
        <v>12135</v>
      </c>
      <c r="B11940" s="12">
        <v>281</v>
      </c>
      <c r="C11940" s="12">
        <v>0.38908558141673699</v>
      </c>
      <c r="D11940" s="12">
        <v>7.2298380999999995E-2</v>
      </c>
      <c r="E11940" s="12" t="s">
        <v>199</v>
      </c>
    </row>
    <row r="11941" spans="1:5" x14ac:dyDescent="0.2">
      <c r="A11941" s="12" t="s">
        <v>12136</v>
      </c>
      <c r="B11941" s="12">
        <v>624</v>
      </c>
      <c r="C11941" s="12">
        <v>0.16832045434923826</v>
      </c>
      <c r="D11941" s="12">
        <v>6.9460629999999995E-2</v>
      </c>
      <c r="E11941" s="12" t="s">
        <v>199</v>
      </c>
    </row>
    <row r="11942" spans="1:5" x14ac:dyDescent="0.2">
      <c r="A11942" s="12" t="s">
        <v>12137</v>
      </c>
      <c r="B11942" s="12">
        <v>479</v>
      </c>
      <c r="C11942" s="12">
        <v>11.879847709265567</v>
      </c>
      <c r="D11942" s="12">
        <v>0.56211844099999997</v>
      </c>
      <c r="E11942" s="12" t="s">
        <v>196</v>
      </c>
    </row>
    <row r="11943" spans="1:5" x14ac:dyDescent="0.2">
      <c r="A11943" s="12" t="s">
        <v>12138</v>
      </c>
      <c r="B11943" s="12">
        <v>334</v>
      </c>
      <c r="C11943" s="12">
        <v>69.044515724628226</v>
      </c>
      <c r="D11943" s="12">
        <v>0.94966849499999995</v>
      </c>
      <c r="E11943" s="12" t="s">
        <v>196</v>
      </c>
    </row>
    <row r="11944" spans="1:5" x14ac:dyDescent="0.2">
      <c r="A11944" s="12" t="s">
        <v>12139</v>
      </c>
      <c r="B11944" s="12">
        <v>212</v>
      </c>
      <c r="C11944" s="12">
        <v>0.84884082607498379</v>
      </c>
      <c r="D11944" s="12">
        <v>5.2927281999999999E-2</v>
      </c>
      <c r="E11944" s="12" t="s">
        <v>199</v>
      </c>
    </row>
    <row r="11945" spans="1:5" x14ac:dyDescent="0.2">
      <c r="A11945" s="12" t="s">
        <v>12140</v>
      </c>
      <c r="B11945" s="12">
        <v>495</v>
      </c>
      <c r="C11945" s="12">
        <v>64.518939825539491</v>
      </c>
      <c r="D11945" s="12">
        <v>0.71551312099999997</v>
      </c>
      <c r="E11945" s="12" t="s">
        <v>196</v>
      </c>
    </row>
    <row r="11946" spans="1:5" x14ac:dyDescent="0.2">
      <c r="A11946" s="12" t="s">
        <v>12141</v>
      </c>
      <c r="B11946" s="12">
        <v>434</v>
      </c>
      <c r="C11946" s="12">
        <v>7.1849068690983016</v>
      </c>
      <c r="D11946" s="12">
        <v>0.47414684699999998</v>
      </c>
      <c r="E11946" s="12" t="s">
        <v>199</v>
      </c>
    </row>
    <row r="11947" spans="1:5" x14ac:dyDescent="0.2">
      <c r="A11947" s="12" t="s">
        <v>12142</v>
      </c>
      <c r="B11947" s="12">
        <v>427</v>
      </c>
      <c r="C11947" s="12">
        <v>0.32688692651233237</v>
      </c>
      <c r="D11947" s="12">
        <v>0.120131106</v>
      </c>
      <c r="E11947" s="12" t="s">
        <v>199</v>
      </c>
    </row>
    <row r="11948" spans="1:5" x14ac:dyDescent="0.2">
      <c r="A11948" s="12" t="s">
        <v>12143</v>
      </c>
      <c r="B11948" s="12">
        <v>316</v>
      </c>
      <c r="C11948" s="12">
        <v>0.79849352382788652</v>
      </c>
      <c r="D11948" s="12">
        <v>6.3277256000000004E-2</v>
      </c>
      <c r="E11948" s="12" t="s">
        <v>199</v>
      </c>
    </row>
    <row r="11949" spans="1:5" x14ac:dyDescent="0.2">
      <c r="A11949" s="12" t="s">
        <v>12144</v>
      </c>
      <c r="B11949" s="12">
        <v>335</v>
      </c>
      <c r="C11949" s="12">
        <v>66.413770035987739</v>
      </c>
      <c r="D11949" s="12">
        <v>0.90592812199999995</v>
      </c>
      <c r="E11949" s="12" t="s">
        <v>196</v>
      </c>
    </row>
    <row r="11950" spans="1:5" x14ac:dyDescent="0.2">
      <c r="A11950" s="12" t="s">
        <v>12145</v>
      </c>
      <c r="B11950" s="12">
        <v>649</v>
      </c>
      <c r="C11950" s="12">
        <v>1.772666152120544</v>
      </c>
      <c r="D11950" s="12">
        <v>0.14111795499999999</v>
      </c>
      <c r="E11950" s="12" t="s">
        <v>199</v>
      </c>
    </row>
    <row r="11951" spans="1:5" x14ac:dyDescent="0.2">
      <c r="A11951" s="12" t="s">
        <v>12146</v>
      </c>
      <c r="B11951" s="12">
        <v>273</v>
      </c>
      <c r="C11951" s="12">
        <v>77.53356667283029</v>
      </c>
      <c r="D11951" s="12">
        <v>0.723175138</v>
      </c>
      <c r="E11951" s="12" t="s">
        <v>196</v>
      </c>
    </row>
    <row r="11952" spans="1:5" x14ac:dyDescent="0.2">
      <c r="A11952" s="12" t="s">
        <v>12147</v>
      </c>
      <c r="B11952" s="12">
        <v>520</v>
      </c>
      <c r="C11952" s="12">
        <v>79.973286071066013</v>
      </c>
      <c r="D11952" s="12">
        <v>0.73602257000000004</v>
      </c>
      <c r="E11952" s="12" t="s">
        <v>196</v>
      </c>
    </row>
    <row r="11953" spans="1:5" x14ac:dyDescent="0.2">
      <c r="A11953" s="12" t="s">
        <v>12148</v>
      </c>
      <c r="B11953" s="12">
        <v>384</v>
      </c>
      <c r="C11953" s="12">
        <v>0.91070518991891147</v>
      </c>
      <c r="D11953" s="12">
        <v>6.4223714000000001E-2</v>
      </c>
      <c r="E11953" s="12" t="s">
        <v>199</v>
      </c>
    </row>
    <row r="11954" spans="1:5" x14ac:dyDescent="0.2">
      <c r="A11954" s="12" t="s">
        <v>12149</v>
      </c>
      <c r="B11954" s="12">
        <v>590</v>
      </c>
      <c r="C11954" s="12">
        <v>0.43572357757957891</v>
      </c>
      <c r="D11954" s="12">
        <v>0.118338136</v>
      </c>
      <c r="E11954" s="12" t="s">
        <v>199</v>
      </c>
    </row>
    <row r="11955" spans="1:5" x14ac:dyDescent="0.2">
      <c r="A11955" s="12" t="s">
        <v>12150</v>
      </c>
      <c r="B11955" s="12">
        <v>253</v>
      </c>
      <c r="C11955" s="12">
        <v>93.289288887968496</v>
      </c>
      <c r="D11955" s="12">
        <v>0.902743183</v>
      </c>
      <c r="E11955" s="12" t="s">
        <v>196</v>
      </c>
    </row>
    <row r="11956" spans="1:5" x14ac:dyDescent="0.2">
      <c r="A11956" s="12" t="s">
        <v>12151</v>
      </c>
      <c r="B11956" s="12">
        <v>220</v>
      </c>
      <c r="C11956" s="12">
        <v>45.873976757838498</v>
      </c>
      <c r="D11956" s="12">
        <v>0.91142255599999999</v>
      </c>
      <c r="E11956" s="12" t="s">
        <v>196</v>
      </c>
    </row>
    <row r="11957" spans="1:5" x14ac:dyDescent="0.2">
      <c r="A11957" s="12" t="s">
        <v>12152</v>
      </c>
      <c r="B11957" s="12">
        <v>532</v>
      </c>
      <c r="C11957" s="12">
        <v>0.5806830450931999</v>
      </c>
      <c r="D11957" s="12">
        <v>0.112282803</v>
      </c>
      <c r="E11957" s="12" t="s">
        <v>199</v>
      </c>
    </row>
    <row r="11958" spans="1:5" x14ac:dyDescent="0.2">
      <c r="A11958" s="12" t="s">
        <v>12153</v>
      </c>
      <c r="B11958" s="12">
        <v>762</v>
      </c>
      <c r="C11958" s="12">
        <v>0.92153042688022269</v>
      </c>
      <c r="D11958" s="12">
        <v>0.118468185</v>
      </c>
      <c r="E11958" s="12" t="s">
        <v>199</v>
      </c>
    </row>
    <row r="11959" spans="1:5" x14ac:dyDescent="0.2">
      <c r="A11959" s="12" t="s">
        <v>12154</v>
      </c>
      <c r="B11959" s="12">
        <v>354</v>
      </c>
      <c r="C11959" s="12">
        <v>0.30327449809098661</v>
      </c>
      <c r="D11959" s="12">
        <v>5.1153162000000002E-2</v>
      </c>
      <c r="E11959" s="12" t="s">
        <v>199</v>
      </c>
    </row>
    <row r="11960" spans="1:5" x14ac:dyDescent="0.2">
      <c r="A11960" s="12" t="s">
        <v>12155</v>
      </c>
      <c r="B11960" s="12">
        <v>747</v>
      </c>
      <c r="C11960" s="12">
        <v>0.72792888282691959</v>
      </c>
      <c r="D11960" s="12">
        <v>0.104355922</v>
      </c>
      <c r="E11960" s="12" t="s">
        <v>199</v>
      </c>
    </row>
    <row r="11961" spans="1:5" x14ac:dyDescent="0.2">
      <c r="A11961" s="12" t="s">
        <v>12156</v>
      </c>
      <c r="B11961" s="12">
        <v>468</v>
      </c>
      <c r="C11961" s="12">
        <v>0.81921580701931296</v>
      </c>
      <c r="D11961" s="12">
        <v>6.8827154000000001E-2</v>
      </c>
      <c r="E11961" s="12" t="s">
        <v>199</v>
      </c>
    </row>
    <row r="11962" spans="1:5" x14ac:dyDescent="0.2">
      <c r="A11962" s="12" t="s">
        <v>12157</v>
      </c>
      <c r="B11962" s="12">
        <v>582</v>
      </c>
      <c r="C11962" s="12">
        <v>0.18051831148453024</v>
      </c>
      <c r="D11962" s="12">
        <v>6.2211786999999998E-2</v>
      </c>
      <c r="E11962" s="12" t="s">
        <v>199</v>
      </c>
    </row>
    <row r="11963" spans="1:5" x14ac:dyDescent="0.2">
      <c r="A11963" s="12" t="s">
        <v>12158</v>
      </c>
      <c r="B11963" s="12">
        <v>729</v>
      </c>
      <c r="C11963" s="12">
        <v>1.3645850529413979</v>
      </c>
      <c r="D11963" s="12">
        <v>0.125336584</v>
      </c>
      <c r="E11963" s="12" t="s">
        <v>199</v>
      </c>
    </row>
    <row r="11964" spans="1:5" x14ac:dyDescent="0.2">
      <c r="A11964" s="12" t="s">
        <v>12159</v>
      </c>
      <c r="B11964" s="12">
        <v>452</v>
      </c>
      <c r="C11964" s="12">
        <v>4.2339383235891352</v>
      </c>
      <c r="D11964" s="12">
        <v>6.3984872999999998E-2</v>
      </c>
      <c r="E11964" s="12" t="s">
        <v>199</v>
      </c>
    </row>
    <row r="11965" spans="1:5" x14ac:dyDescent="0.2">
      <c r="A11965" s="12" t="s">
        <v>12160</v>
      </c>
      <c r="B11965" s="12">
        <v>409</v>
      </c>
      <c r="C11965" s="12">
        <v>0.34975166193883622</v>
      </c>
      <c r="D11965" s="12">
        <v>6.3953182999999997E-2</v>
      </c>
      <c r="E11965" s="12" t="s">
        <v>199</v>
      </c>
    </row>
    <row r="11966" spans="1:5" x14ac:dyDescent="0.2">
      <c r="A11966" s="12" t="s">
        <v>12161</v>
      </c>
      <c r="B11966" s="12">
        <v>458</v>
      </c>
      <c r="C11966" s="12">
        <v>0.22172292710415212</v>
      </c>
      <c r="D11966" s="12">
        <v>4.9824298000000003E-2</v>
      </c>
      <c r="E11966" s="12" t="s">
        <v>199</v>
      </c>
    </row>
    <row r="11967" spans="1:5" x14ac:dyDescent="0.2">
      <c r="A11967" s="12" t="s">
        <v>12162</v>
      </c>
      <c r="B11967" s="12">
        <v>519</v>
      </c>
      <c r="C11967" s="12">
        <v>0.54731852681455162</v>
      </c>
      <c r="D11967" s="12">
        <v>7.4408509999999997E-2</v>
      </c>
      <c r="E11967" s="12" t="s">
        <v>199</v>
      </c>
    </row>
    <row r="11968" spans="1:5" x14ac:dyDescent="0.2">
      <c r="A11968" s="12" t="s">
        <v>12163</v>
      </c>
      <c r="B11968" s="12">
        <v>301</v>
      </c>
      <c r="C11968" s="12">
        <v>0.5955138619419944</v>
      </c>
      <c r="D11968" s="12">
        <v>2.6102931999999999E-2</v>
      </c>
      <c r="E11968" s="12" t="s">
        <v>199</v>
      </c>
    </row>
    <row r="11969" spans="1:5" x14ac:dyDescent="0.2">
      <c r="A11969" s="12" t="s">
        <v>12164</v>
      </c>
      <c r="B11969" s="12">
        <v>371</v>
      </c>
      <c r="C11969" s="12">
        <v>0.59562262114411046</v>
      </c>
      <c r="D11969" s="12">
        <v>8.0641625999999994E-2</v>
      </c>
      <c r="E11969" s="12" t="s">
        <v>199</v>
      </c>
    </row>
    <row r="11970" spans="1:5" x14ac:dyDescent="0.2">
      <c r="A11970" s="12" t="s">
        <v>12165</v>
      </c>
      <c r="B11970" s="12">
        <v>444</v>
      </c>
      <c r="C11970" s="12">
        <v>0.25050597342383452</v>
      </c>
      <c r="D11970" s="12">
        <v>9.4118059000000004E-2</v>
      </c>
      <c r="E11970" s="12" t="s">
        <v>199</v>
      </c>
    </row>
    <row r="11971" spans="1:5" x14ac:dyDescent="0.2">
      <c r="A11971" s="12" t="s">
        <v>12166</v>
      </c>
      <c r="B11971" s="12">
        <v>248</v>
      </c>
      <c r="C11971" s="12">
        <v>43.631675053870332</v>
      </c>
      <c r="D11971" s="12">
        <v>0.91958364400000003</v>
      </c>
      <c r="E11971" s="12" t="s">
        <v>196</v>
      </c>
    </row>
    <row r="11972" spans="1:5" x14ac:dyDescent="0.2">
      <c r="A11972" s="12" t="s">
        <v>12167</v>
      </c>
      <c r="B11972" s="12">
        <v>218</v>
      </c>
      <c r="C11972" s="12">
        <v>4.0209793450006854</v>
      </c>
      <c r="D11972" s="12">
        <v>0.25793464799999999</v>
      </c>
      <c r="E11972" s="12" t="s">
        <v>199</v>
      </c>
    </row>
    <row r="11973" spans="1:5" x14ac:dyDescent="0.2">
      <c r="A11973" s="12" t="s">
        <v>12168</v>
      </c>
      <c r="B11973" s="12">
        <v>281</v>
      </c>
      <c r="C11973" s="12">
        <v>65.774740038506224</v>
      </c>
      <c r="D11973" s="12">
        <v>0.737519696</v>
      </c>
      <c r="E11973" s="12" t="s">
        <v>196</v>
      </c>
    </row>
    <row r="11974" spans="1:5" x14ac:dyDescent="0.2">
      <c r="A11974" s="12" t="s">
        <v>12169</v>
      </c>
      <c r="B11974" s="12">
        <v>702</v>
      </c>
      <c r="C11974" s="12">
        <v>0.77434559393500157</v>
      </c>
      <c r="D11974" s="12">
        <v>8.7916418999999996E-2</v>
      </c>
      <c r="E11974" s="12" t="s">
        <v>199</v>
      </c>
    </row>
    <row r="11975" spans="1:5" x14ac:dyDescent="0.2">
      <c r="A11975" s="12" t="s">
        <v>12170</v>
      </c>
      <c r="B11975" s="12">
        <v>344</v>
      </c>
      <c r="C11975" s="12">
        <v>8.4059778328406978</v>
      </c>
      <c r="D11975" s="12">
        <v>0.54339618199999995</v>
      </c>
      <c r="E11975" s="12" t="s">
        <v>196</v>
      </c>
    </row>
    <row r="11976" spans="1:5" x14ac:dyDescent="0.2">
      <c r="A11976" s="12" t="s">
        <v>12171</v>
      </c>
      <c r="B11976" s="12">
        <v>378</v>
      </c>
      <c r="C11976" s="12">
        <v>0.26852460037151898</v>
      </c>
      <c r="D11976" s="12">
        <v>5.3998121000000003E-2</v>
      </c>
      <c r="E11976" s="12" t="s">
        <v>199</v>
      </c>
    </row>
    <row r="11977" spans="1:5" x14ac:dyDescent="0.2">
      <c r="A11977" s="12" t="s">
        <v>12172</v>
      </c>
      <c r="B11977" s="12">
        <v>605</v>
      </c>
      <c r="C11977" s="12">
        <v>0.11469709739745626</v>
      </c>
      <c r="D11977" s="12">
        <v>5.4917658000000001E-2</v>
      </c>
      <c r="E11977" s="12" t="s">
        <v>199</v>
      </c>
    </row>
    <row r="11978" spans="1:5" x14ac:dyDescent="0.2">
      <c r="A11978" s="12" t="s">
        <v>12173</v>
      </c>
      <c r="B11978" s="12">
        <v>402</v>
      </c>
      <c r="C11978" s="12">
        <v>0.38403012242757445</v>
      </c>
      <c r="D11978" s="12">
        <v>0.101746085</v>
      </c>
      <c r="E11978" s="12" t="s">
        <v>199</v>
      </c>
    </row>
    <row r="11979" spans="1:5" x14ac:dyDescent="0.2">
      <c r="A11979" s="12" t="s">
        <v>12174</v>
      </c>
      <c r="B11979" s="12">
        <v>597</v>
      </c>
      <c r="C11979" s="12">
        <v>0.3487993115325474</v>
      </c>
      <c r="D11979" s="12">
        <v>8.0272829000000004E-2</v>
      </c>
      <c r="E11979" s="12" t="s">
        <v>199</v>
      </c>
    </row>
    <row r="11980" spans="1:5" x14ac:dyDescent="0.2">
      <c r="A11980" s="12" t="s">
        <v>12175</v>
      </c>
      <c r="B11980" s="12">
        <v>516</v>
      </c>
      <c r="C11980" s="12">
        <v>0.45877523747170851</v>
      </c>
      <c r="D11980" s="12">
        <v>6.0039645000000003E-2</v>
      </c>
      <c r="E11980" s="12" t="s">
        <v>199</v>
      </c>
    </row>
    <row r="11981" spans="1:5" x14ac:dyDescent="0.2">
      <c r="A11981" s="12" t="s">
        <v>12176</v>
      </c>
      <c r="B11981" s="12">
        <v>209</v>
      </c>
      <c r="C11981" s="12">
        <v>1.5621784341067173</v>
      </c>
      <c r="D11981" s="12">
        <v>0.37109592600000002</v>
      </c>
      <c r="E11981" s="12" t="s">
        <v>199</v>
      </c>
    </row>
    <row r="11982" spans="1:5" x14ac:dyDescent="0.2">
      <c r="A11982" s="12" t="s">
        <v>12177</v>
      </c>
      <c r="B11982" s="12">
        <v>260</v>
      </c>
      <c r="C11982" s="12">
        <v>50.578496692426327</v>
      </c>
      <c r="D11982" s="12">
        <v>0.91046980600000005</v>
      </c>
      <c r="E11982" s="12" t="s">
        <v>196</v>
      </c>
    </row>
    <row r="11983" spans="1:5" x14ac:dyDescent="0.2">
      <c r="A11983" s="12" t="s">
        <v>12178</v>
      </c>
      <c r="B11983" s="12">
        <v>460</v>
      </c>
      <c r="C11983" s="12">
        <v>0.31178870232412703</v>
      </c>
      <c r="D11983" s="12">
        <v>7.7499715999999996E-2</v>
      </c>
      <c r="E11983" s="12" t="s">
        <v>199</v>
      </c>
    </row>
    <row r="11984" spans="1:5" x14ac:dyDescent="0.2">
      <c r="A11984" s="12" t="s">
        <v>12179</v>
      </c>
      <c r="B11984" s="12">
        <v>675</v>
      </c>
      <c r="C11984" s="12">
        <v>0.47000491626120799</v>
      </c>
      <c r="D11984" s="12">
        <v>9.0439929000000002E-2</v>
      </c>
      <c r="E11984" s="12" t="s">
        <v>199</v>
      </c>
    </row>
    <row r="11985" spans="1:5" x14ac:dyDescent="0.2">
      <c r="A11985" s="12" t="s">
        <v>12180</v>
      </c>
      <c r="B11985" s="12">
        <v>402</v>
      </c>
      <c r="C11985" s="12">
        <v>0.27992041633630999</v>
      </c>
      <c r="D11985" s="12">
        <v>4.6847373999999997E-2</v>
      </c>
      <c r="E11985" s="12" t="s">
        <v>199</v>
      </c>
    </row>
    <row r="11986" spans="1:5" x14ac:dyDescent="0.2">
      <c r="A11986" s="12" t="s">
        <v>12181</v>
      </c>
      <c r="B11986" s="12">
        <v>631</v>
      </c>
      <c r="C11986" s="12">
        <v>0.36094429173779163</v>
      </c>
      <c r="D11986" s="12">
        <v>5.8063291000000003E-2</v>
      </c>
      <c r="E11986" s="12" t="s">
        <v>199</v>
      </c>
    </row>
    <row r="11987" spans="1:5" x14ac:dyDescent="0.2">
      <c r="A11987" s="12" t="s">
        <v>12182</v>
      </c>
      <c r="B11987" s="12">
        <v>748</v>
      </c>
      <c r="C11987" s="12">
        <v>0.69398894652599918</v>
      </c>
      <c r="D11987" s="12">
        <v>0.112949787</v>
      </c>
      <c r="E11987" s="12" t="s">
        <v>199</v>
      </c>
    </row>
    <row r="11988" spans="1:5" x14ac:dyDescent="0.2">
      <c r="A11988" s="12" t="s">
        <v>12183</v>
      </c>
      <c r="B11988" s="12">
        <v>459</v>
      </c>
      <c r="C11988" s="12">
        <v>0.4149032806095736</v>
      </c>
      <c r="D11988" s="12">
        <v>7.4848653000000001E-2</v>
      </c>
      <c r="E11988" s="12" t="s">
        <v>199</v>
      </c>
    </row>
    <row r="11989" spans="1:5" x14ac:dyDescent="0.2">
      <c r="A11989" s="12" t="s">
        <v>12184</v>
      </c>
      <c r="B11989" s="12">
        <v>706</v>
      </c>
      <c r="C11989" s="12">
        <v>3.1738261149451139</v>
      </c>
      <c r="D11989" s="12">
        <v>0.257677357</v>
      </c>
      <c r="E11989" s="12" t="s">
        <v>199</v>
      </c>
    </row>
    <row r="11990" spans="1:5" x14ac:dyDescent="0.2">
      <c r="A11990" s="12" t="s">
        <v>12185</v>
      </c>
      <c r="B11990" s="12">
        <v>793</v>
      </c>
      <c r="C11990" s="12">
        <v>0.65593237572866536</v>
      </c>
      <c r="D11990" s="12">
        <v>0.17715307199999999</v>
      </c>
      <c r="E11990" s="12" t="s">
        <v>199</v>
      </c>
    </row>
    <row r="11991" spans="1:5" x14ac:dyDescent="0.2">
      <c r="A11991" s="12" t="s">
        <v>12186</v>
      </c>
      <c r="B11991" s="12">
        <v>528</v>
      </c>
      <c r="C11991" s="12">
        <v>0.5514515525080631</v>
      </c>
      <c r="D11991" s="12">
        <v>0.25452084800000002</v>
      </c>
      <c r="E11991" s="12" t="s">
        <v>199</v>
      </c>
    </row>
    <row r="11992" spans="1:5" x14ac:dyDescent="0.2">
      <c r="A11992" s="12" t="s">
        <v>12187</v>
      </c>
      <c r="B11992" s="12">
        <v>542</v>
      </c>
      <c r="C11992" s="12">
        <v>0.51021847081211102</v>
      </c>
      <c r="D11992" s="12">
        <v>5.6538102E-2</v>
      </c>
      <c r="E11992" s="12" t="s">
        <v>199</v>
      </c>
    </row>
    <row r="11993" spans="1:5" x14ac:dyDescent="0.2">
      <c r="A11993" s="12" t="s">
        <v>12188</v>
      </c>
      <c r="B11993" s="12">
        <v>549</v>
      </c>
      <c r="C11993" s="12">
        <v>0.33002861383350324</v>
      </c>
      <c r="D11993" s="12">
        <v>0.25158513500000002</v>
      </c>
      <c r="E11993" s="12" t="s">
        <v>199</v>
      </c>
    </row>
    <row r="11994" spans="1:5" x14ac:dyDescent="0.2">
      <c r="A11994" s="12" t="s">
        <v>12189</v>
      </c>
      <c r="B11994" s="12">
        <v>556</v>
      </c>
      <c r="C11994" s="12">
        <v>0.64005946391431923</v>
      </c>
      <c r="D11994" s="12">
        <v>0.122389925</v>
      </c>
      <c r="E11994" s="12" t="s">
        <v>199</v>
      </c>
    </row>
    <row r="11995" spans="1:5" x14ac:dyDescent="0.2">
      <c r="A11995" s="12" t="s">
        <v>12190</v>
      </c>
      <c r="B11995" s="12">
        <v>545</v>
      </c>
      <c r="C11995" s="12">
        <v>0.89640349753271753</v>
      </c>
      <c r="D11995" s="12">
        <v>0.17890593199999999</v>
      </c>
      <c r="E11995" s="12" t="s">
        <v>199</v>
      </c>
    </row>
    <row r="11996" spans="1:5" x14ac:dyDescent="0.2">
      <c r="A11996" s="12" t="s">
        <v>12191</v>
      </c>
      <c r="B11996" s="12">
        <v>845</v>
      </c>
      <c r="C11996" s="12">
        <v>0.79663217825164123</v>
      </c>
      <c r="D11996" s="12">
        <v>0.19473389299999999</v>
      </c>
      <c r="E11996" s="12" t="s">
        <v>199</v>
      </c>
    </row>
    <row r="11997" spans="1:5" x14ac:dyDescent="0.2">
      <c r="A11997" s="12" t="s">
        <v>12192</v>
      </c>
      <c r="B11997" s="12">
        <v>314</v>
      </c>
      <c r="C11997" s="12">
        <v>0.85496229450767891</v>
      </c>
      <c r="D11997" s="12">
        <v>0.22064530199999999</v>
      </c>
      <c r="E11997" s="12" t="s">
        <v>199</v>
      </c>
    </row>
    <row r="11998" spans="1:5" x14ac:dyDescent="0.2">
      <c r="A11998" s="12" t="s">
        <v>12193</v>
      </c>
      <c r="B11998" s="12">
        <v>220</v>
      </c>
      <c r="C11998" s="12">
        <v>1.2887358463349525</v>
      </c>
      <c r="D11998" s="12">
        <v>7.9733350999999994E-2</v>
      </c>
      <c r="E11998" s="12" t="s">
        <v>199</v>
      </c>
    </row>
    <row r="11999" spans="1:5" x14ac:dyDescent="0.2">
      <c r="A11999" s="12" t="s">
        <v>12194</v>
      </c>
      <c r="B11999" s="12">
        <v>409</v>
      </c>
      <c r="C11999" s="12">
        <v>61.145434045547873</v>
      </c>
      <c r="D11999" s="12">
        <v>0.85597890499999996</v>
      </c>
      <c r="E11999" s="12" t="s">
        <v>196</v>
      </c>
    </row>
    <row r="12000" spans="1:5" x14ac:dyDescent="0.2">
      <c r="A12000" s="12" t="s">
        <v>12195</v>
      </c>
      <c r="B12000" s="12">
        <v>975</v>
      </c>
      <c r="C12000" s="12">
        <v>7.7676507450576571</v>
      </c>
      <c r="D12000" s="12">
        <v>8.6354256000000004E-2</v>
      </c>
      <c r="E12000" s="12" t="s">
        <v>199</v>
      </c>
    </row>
    <row r="12001" spans="1:5" x14ac:dyDescent="0.2">
      <c r="A12001" s="12" t="s">
        <v>12196</v>
      </c>
      <c r="B12001" s="12">
        <v>241</v>
      </c>
      <c r="C12001" s="12">
        <v>1.4659422739441226</v>
      </c>
      <c r="D12001" s="12">
        <v>0.25269079799999999</v>
      </c>
      <c r="E12001" s="12" t="s">
        <v>199</v>
      </c>
    </row>
    <row r="12002" spans="1:5" x14ac:dyDescent="0.2">
      <c r="A12002" s="12" t="s">
        <v>12197</v>
      </c>
      <c r="B12002" s="12">
        <v>759</v>
      </c>
      <c r="C12002" s="12">
        <v>0.61156865729826315</v>
      </c>
      <c r="D12002" s="12">
        <v>7.9963428000000003E-2</v>
      </c>
      <c r="E12002" s="12" t="s">
        <v>199</v>
      </c>
    </row>
    <row r="12003" spans="1:5" x14ac:dyDescent="0.2">
      <c r="A12003" s="12" t="s">
        <v>12198</v>
      </c>
      <c r="B12003" s="12">
        <v>453</v>
      </c>
      <c r="C12003" s="12">
        <v>0</v>
      </c>
      <c r="D12003" s="12">
        <v>7.1722235999999995E-2</v>
      </c>
      <c r="E12003" s="12" t="s">
        <v>199</v>
      </c>
    </row>
    <row r="12004" spans="1:5" x14ac:dyDescent="0.2">
      <c r="A12004" s="12" t="s">
        <v>12199</v>
      </c>
      <c r="B12004" s="12">
        <v>724</v>
      </c>
      <c r="C12004" s="12">
        <v>0.13779167806729137</v>
      </c>
      <c r="D12004" s="12">
        <v>5.7149869999999998E-2</v>
      </c>
      <c r="E12004" s="12" t="s">
        <v>199</v>
      </c>
    </row>
    <row r="12005" spans="1:5" x14ac:dyDescent="0.2">
      <c r="A12005" s="12" t="s">
        <v>12200</v>
      </c>
      <c r="B12005" s="12">
        <v>503</v>
      </c>
      <c r="C12005" s="12">
        <v>23.442252949798597</v>
      </c>
      <c r="D12005" s="12">
        <v>0.78803239300000005</v>
      </c>
      <c r="E12005" s="12" t="s">
        <v>196</v>
      </c>
    </row>
    <row r="12006" spans="1:5" x14ac:dyDescent="0.2">
      <c r="A12006" s="12" t="s">
        <v>12201</v>
      </c>
      <c r="B12006" s="12">
        <v>503</v>
      </c>
      <c r="C12006" s="12">
        <v>0.3966394636548104</v>
      </c>
      <c r="D12006" s="12">
        <v>6.3714181999999994E-2</v>
      </c>
      <c r="E12006" s="12" t="s">
        <v>199</v>
      </c>
    </row>
    <row r="12007" spans="1:5" x14ac:dyDescent="0.2">
      <c r="A12007" s="12" t="s">
        <v>12202</v>
      </c>
      <c r="B12007" s="12">
        <v>753</v>
      </c>
      <c r="C12007" s="12">
        <v>0.49695780617178165</v>
      </c>
      <c r="D12007" s="12">
        <v>6.2410153000000003E-2</v>
      </c>
      <c r="E12007" s="12" t="s">
        <v>199</v>
      </c>
    </row>
    <row r="12008" spans="1:5" x14ac:dyDescent="0.2">
      <c r="A12008" s="12" t="s">
        <v>12203</v>
      </c>
      <c r="B12008" s="12">
        <v>538</v>
      </c>
      <c r="C12008" s="12">
        <v>0.43828554317489277</v>
      </c>
      <c r="D12008" s="12">
        <v>0.155317433</v>
      </c>
      <c r="E12008" s="12" t="s">
        <v>199</v>
      </c>
    </row>
    <row r="12009" spans="1:5" x14ac:dyDescent="0.2">
      <c r="A12009" s="12" t="s">
        <v>12204</v>
      </c>
      <c r="B12009" s="12">
        <v>249</v>
      </c>
      <c r="C12009" s="12">
        <v>0.54396134536350993</v>
      </c>
      <c r="D12009" s="12">
        <v>0.18950845899999999</v>
      </c>
      <c r="E12009" s="12" t="s">
        <v>199</v>
      </c>
    </row>
    <row r="12010" spans="1:5" x14ac:dyDescent="0.2">
      <c r="A12010" s="12" t="s">
        <v>12205</v>
      </c>
      <c r="B12010" s="12">
        <v>412</v>
      </c>
      <c r="C12010" s="12">
        <v>0.7653575805866083</v>
      </c>
      <c r="D12010" s="12">
        <v>0.19065875600000001</v>
      </c>
      <c r="E12010" s="12" t="s">
        <v>199</v>
      </c>
    </row>
    <row r="12011" spans="1:5" x14ac:dyDescent="0.2">
      <c r="A12011" s="12" t="s">
        <v>12206</v>
      </c>
      <c r="B12011" s="12">
        <v>336</v>
      </c>
      <c r="C12011" s="12">
        <v>0.20625056683340814</v>
      </c>
      <c r="D12011" s="12">
        <v>0.29318474999999999</v>
      </c>
      <c r="E12011" s="12" t="s">
        <v>199</v>
      </c>
    </row>
    <row r="12012" spans="1:5" x14ac:dyDescent="0.2">
      <c r="A12012" s="12" t="s">
        <v>12207</v>
      </c>
      <c r="B12012" s="12">
        <v>951</v>
      </c>
      <c r="C12012" s="12">
        <v>0.73407091293764037</v>
      </c>
      <c r="D12012" s="12">
        <v>0.24673926400000001</v>
      </c>
      <c r="E12012" s="12" t="s">
        <v>199</v>
      </c>
    </row>
    <row r="12013" spans="1:5" x14ac:dyDescent="0.2">
      <c r="A12013" s="12" t="s">
        <v>12208</v>
      </c>
      <c r="B12013" s="12">
        <v>629</v>
      </c>
      <c r="C12013" s="12">
        <v>0.4011140246273327</v>
      </c>
      <c r="D12013" s="12">
        <v>8.1241861999999998E-2</v>
      </c>
      <c r="E12013" s="12" t="s">
        <v>199</v>
      </c>
    </row>
    <row r="12014" spans="1:5" x14ac:dyDescent="0.2">
      <c r="A12014" s="12" t="s">
        <v>12209</v>
      </c>
      <c r="B12014" s="12">
        <v>549</v>
      </c>
      <c r="C12014" s="12">
        <v>2.694106004469575</v>
      </c>
      <c r="D12014" s="12">
        <v>0.24555601399999999</v>
      </c>
      <c r="E12014" s="12" t="s">
        <v>199</v>
      </c>
    </row>
    <row r="12015" spans="1:5" x14ac:dyDescent="0.2">
      <c r="A12015" s="12" t="s">
        <v>12210</v>
      </c>
      <c r="B12015" s="12">
        <v>759</v>
      </c>
      <c r="C12015" s="12">
        <v>1.3267240084727501</v>
      </c>
      <c r="D12015" s="12">
        <v>0.22868106699999999</v>
      </c>
      <c r="E12015" s="12" t="s">
        <v>199</v>
      </c>
    </row>
    <row r="12016" spans="1:5" x14ac:dyDescent="0.2">
      <c r="A12016" s="12" t="s">
        <v>12211</v>
      </c>
      <c r="B12016" s="12">
        <v>240</v>
      </c>
      <c r="C12016" s="12">
        <v>0.7475084727086776</v>
      </c>
      <c r="D12016" s="12">
        <v>2.6323869E-2</v>
      </c>
      <c r="E12016" s="12" t="s">
        <v>199</v>
      </c>
    </row>
    <row r="12017" spans="1:5" x14ac:dyDescent="0.2">
      <c r="A12017" s="12" t="s">
        <v>12212</v>
      </c>
      <c r="B12017" s="12">
        <v>255</v>
      </c>
      <c r="C12017" s="12">
        <v>63.391727096902862</v>
      </c>
      <c r="D12017" s="12">
        <v>0.86196920099999996</v>
      </c>
      <c r="E12017" s="12" t="s">
        <v>196</v>
      </c>
    </row>
    <row r="12018" spans="1:5" x14ac:dyDescent="0.2">
      <c r="A12018" s="12" t="s">
        <v>12213</v>
      </c>
      <c r="B12018" s="12">
        <v>828</v>
      </c>
      <c r="C12018" s="12">
        <v>0.77116260466632069</v>
      </c>
      <c r="D12018" s="12">
        <v>0.11636653499999999</v>
      </c>
      <c r="E12018" s="12" t="s">
        <v>199</v>
      </c>
    </row>
    <row r="12019" spans="1:5" x14ac:dyDescent="0.2">
      <c r="A12019" s="12" t="s">
        <v>12214</v>
      </c>
      <c r="B12019" s="12">
        <v>202</v>
      </c>
      <c r="C12019" s="12">
        <v>0.70366905512311373</v>
      </c>
      <c r="D12019" s="12">
        <v>0.12123004</v>
      </c>
      <c r="E12019" s="12" t="s">
        <v>199</v>
      </c>
    </row>
    <row r="12020" spans="1:5" x14ac:dyDescent="0.2">
      <c r="A12020" s="12" t="s">
        <v>12215</v>
      </c>
      <c r="B12020" s="12">
        <v>999</v>
      </c>
      <c r="C12020" s="12">
        <v>0.62592258950575641</v>
      </c>
      <c r="D12020" s="12">
        <v>0.21447466500000001</v>
      </c>
      <c r="E12020" s="12" t="s">
        <v>199</v>
      </c>
    </row>
    <row r="12021" spans="1:5" x14ac:dyDescent="0.2">
      <c r="A12021" s="12" t="s">
        <v>12216</v>
      </c>
      <c r="B12021" s="12">
        <v>476</v>
      </c>
      <c r="C12021" s="12">
        <v>2.2543774773942697</v>
      </c>
      <c r="D12021" s="12">
        <v>2.7813920999999998E-2</v>
      </c>
      <c r="E12021" s="12" t="s">
        <v>199</v>
      </c>
    </row>
    <row r="12022" spans="1:5" x14ac:dyDescent="0.2">
      <c r="A12022" s="12" t="s">
        <v>12217</v>
      </c>
      <c r="B12022" s="12">
        <v>336</v>
      </c>
      <c r="C12022" s="12">
        <v>51.882126983740783</v>
      </c>
      <c r="D12022" s="12">
        <v>0.89150812300000004</v>
      </c>
      <c r="E12022" s="12" t="s">
        <v>196</v>
      </c>
    </row>
    <row r="12023" spans="1:5" x14ac:dyDescent="0.2">
      <c r="A12023" s="12" t="s">
        <v>12218</v>
      </c>
      <c r="B12023" s="12">
        <v>264</v>
      </c>
      <c r="C12023" s="12">
        <v>55.563537593725599</v>
      </c>
      <c r="D12023" s="12">
        <v>0.90467772199999996</v>
      </c>
      <c r="E12023" s="12" t="s">
        <v>196</v>
      </c>
    </row>
    <row r="12024" spans="1:5" x14ac:dyDescent="0.2">
      <c r="A12024" s="12" t="s">
        <v>12219</v>
      </c>
      <c r="B12024" s="12">
        <v>246</v>
      </c>
      <c r="C12024" s="12">
        <v>32.553763897041463</v>
      </c>
      <c r="D12024" s="12">
        <v>0.837167946</v>
      </c>
      <c r="E12024" s="12" t="s">
        <v>196</v>
      </c>
    </row>
    <row r="12025" spans="1:5" x14ac:dyDescent="0.2">
      <c r="A12025" s="12" t="s">
        <v>12220</v>
      </c>
      <c r="B12025" s="12">
        <v>226</v>
      </c>
      <c r="C12025" s="12">
        <v>57.037894653327641</v>
      </c>
      <c r="D12025" s="12">
        <v>0.86461491800000001</v>
      </c>
      <c r="E12025" s="12" t="s">
        <v>196</v>
      </c>
    </row>
    <row r="12026" spans="1:5" x14ac:dyDescent="0.2">
      <c r="A12026" s="12" t="s">
        <v>12221</v>
      </c>
      <c r="B12026" s="12">
        <v>252</v>
      </c>
      <c r="C12026" s="12">
        <v>98.328122336557996</v>
      </c>
      <c r="D12026" s="12">
        <v>0.88895181099999998</v>
      </c>
      <c r="E12026" s="12" t="s">
        <v>196</v>
      </c>
    </row>
    <row r="12027" spans="1:5" x14ac:dyDescent="0.2">
      <c r="A12027" s="12" t="s">
        <v>12222</v>
      </c>
      <c r="B12027" s="12">
        <v>636</v>
      </c>
      <c r="C12027" s="12">
        <v>0.50620369882154359</v>
      </c>
      <c r="D12027" s="12">
        <v>5.8389982E-2</v>
      </c>
      <c r="E12027" s="12" t="s">
        <v>199</v>
      </c>
    </row>
    <row r="12028" spans="1:5" x14ac:dyDescent="0.2">
      <c r="A12028" s="12" t="s">
        <v>12223</v>
      </c>
      <c r="B12028" s="12">
        <v>642</v>
      </c>
      <c r="C12028" s="12">
        <v>0.65891678438263668</v>
      </c>
      <c r="D12028" s="12">
        <v>4.6965308999999997E-2</v>
      </c>
      <c r="E12028" s="12" t="s">
        <v>199</v>
      </c>
    </row>
    <row r="12029" spans="1:5" x14ac:dyDescent="0.2">
      <c r="A12029" s="12" t="s">
        <v>12224</v>
      </c>
      <c r="B12029" s="12">
        <v>427</v>
      </c>
      <c r="C12029" s="12">
        <v>0.51158668633975168</v>
      </c>
      <c r="D12029" s="12">
        <v>0.196881481</v>
      </c>
      <c r="E12029" s="12" t="s">
        <v>199</v>
      </c>
    </row>
    <row r="12030" spans="1:5" x14ac:dyDescent="0.2">
      <c r="A12030" s="12" t="s">
        <v>12225</v>
      </c>
      <c r="B12030" s="12">
        <v>761</v>
      </c>
      <c r="C12030" s="12">
        <v>0.54458758396772444</v>
      </c>
      <c r="D12030" s="12">
        <v>0.14247201600000001</v>
      </c>
      <c r="E12030" s="12" t="s">
        <v>199</v>
      </c>
    </row>
    <row r="12031" spans="1:5" x14ac:dyDescent="0.2">
      <c r="A12031" s="12" t="s">
        <v>12226</v>
      </c>
      <c r="B12031" s="12">
        <v>387</v>
      </c>
      <c r="C12031" s="12">
        <v>0.95834306256925006</v>
      </c>
      <c r="D12031" s="12">
        <v>8.2598639000000001E-2</v>
      </c>
      <c r="E12031" s="12" t="s">
        <v>199</v>
      </c>
    </row>
    <row r="12032" spans="1:5" x14ac:dyDescent="0.2">
      <c r="A12032" s="12" t="s">
        <v>12227</v>
      </c>
      <c r="B12032" s="12">
        <v>965</v>
      </c>
      <c r="C12032" s="12">
        <v>1.1614449444248123</v>
      </c>
      <c r="D12032" s="12">
        <v>0.22761746299999999</v>
      </c>
      <c r="E12032" s="12" t="s">
        <v>199</v>
      </c>
    </row>
    <row r="12033" spans="1:5" x14ac:dyDescent="0.2">
      <c r="A12033" s="12" t="s">
        <v>12228</v>
      </c>
      <c r="B12033" s="12">
        <v>354</v>
      </c>
      <c r="C12033" s="12">
        <v>0.89655904424906363</v>
      </c>
      <c r="D12033" s="12">
        <v>0.15119965599999999</v>
      </c>
      <c r="E12033" s="12" t="s">
        <v>199</v>
      </c>
    </row>
    <row r="12034" spans="1:5" x14ac:dyDescent="0.2">
      <c r="A12034" s="12" t="s">
        <v>12229</v>
      </c>
      <c r="B12034" s="12">
        <v>354</v>
      </c>
      <c r="C12034" s="12">
        <v>0.79601250231305676</v>
      </c>
      <c r="D12034" s="12">
        <v>0.204828968</v>
      </c>
      <c r="E12034" s="12" t="s">
        <v>199</v>
      </c>
    </row>
    <row r="12035" spans="1:5" x14ac:dyDescent="0.2">
      <c r="A12035" s="12" t="s">
        <v>12230</v>
      </c>
      <c r="B12035" s="12">
        <v>653</v>
      </c>
      <c r="C12035" s="12">
        <v>0.71245843613093496</v>
      </c>
      <c r="D12035" s="12">
        <v>7.8265159000000001E-2</v>
      </c>
      <c r="E12035" s="12" t="s">
        <v>199</v>
      </c>
    </row>
    <row r="12036" spans="1:5" x14ac:dyDescent="0.2">
      <c r="A12036" s="12" t="s">
        <v>12231</v>
      </c>
      <c r="B12036" s="12">
        <v>376</v>
      </c>
      <c r="C12036" s="12">
        <v>0.19052282311595176</v>
      </c>
      <c r="D12036" s="12">
        <v>6.2038743E-2</v>
      </c>
      <c r="E12036" s="12" t="s">
        <v>199</v>
      </c>
    </row>
    <row r="12037" spans="1:5" x14ac:dyDescent="0.2">
      <c r="A12037" s="12" t="s">
        <v>12232</v>
      </c>
      <c r="B12037" s="12">
        <v>442</v>
      </c>
      <c r="C12037" s="12">
        <v>1.0923742599445858</v>
      </c>
      <c r="D12037" s="12">
        <v>0.13642760000000001</v>
      </c>
      <c r="E12037" s="12" t="s">
        <v>199</v>
      </c>
    </row>
    <row r="12038" spans="1:5" x14ac:dyDescent="0.2">
      <c r="A12038" s="12" t="s">
        <v>12233</v>
      </c>
      <c r="B12038" s="12">
        <v>864</v>
      </c>
      <c r="C12038" s="12">
        <v>0.53172829408233524</v>
      </c>
      <c r="D12038" s="12">
        <v>9.3479919999999994E-2</v>
      </c>
      <c r="E12038" s="12" t="s">
        <v>199</v>
      </c>
    </row>
    <row r="12039" spans="1:5" x14ac:dyDescent="0.2">
      <c r="A12039" s="12" t="s">
        <v>12234</v>
      </c>
      <c r="B12039" s="12">
        <v>460</v>
      </c>
      <c r="C12039" s="12">
        <v>54.67264461689377</v>
      </c>
      <c r="D12039" s="12">
        <v>0.90416938199999997</v>
      </c>
      <c r="E12039" s="12" t="s">
        <v>196</v>
      </c>
    </row>
    <row r="12040" spans="1:5" x14ac:dyDescent="0.2">
      <c r="A12040" s="12" t="s">
        <v>12235</v>
      </c>
      <c r="B12040" s="12">
        <v>827</v>
      </c>
      <c r="C12040" s="12">
        <v>0.38205024915353969</v>
      </c>
      <c r="D12040" s="12">
        <v>6.9110635000000004E-2</v>
      </c>
      <c r="E12040" s="12" t="s">
        <v>199</v>
      </c>
    </row>
    <row r="12041" spans="1:5" x14ac:dyDescent="0.2">
      <c r="A12041" s="12" t="s">
        <v>12236</v>
      </c>
      <c r="B12041" s="12">
        <v>646</v>
      </c>
      <c r="C12041" s="12">
        <v>0.34028751003017726</v>
      </c>
      <c r="D12041" s="12">
        <v>7.7494184999999993E-2</v>
      </c>
      <c r="E12041" s="12" t="s">
        <v>199</v>
      </c>
    </row>
    <row r="12042" spans="1:5" x14ac:dyDescent="0.2">
      <c r="A12042" s="12" t="s">
        <v>12237</v>
      </c>
      <c r="B12042" s="12">
        <v>599</v>
      </c>
      <c r="C12042" s="12">
        <v>0.54142374748131572</v>
      </c>
      <c r="D12042" s="12">
        <v>0.114003093</v>
      </c>
      <c r="E12042" s="12" t="s">
        <v>199</v>
      </c>
    </row>
    <row r="12043" spans="1:5" x14ac:dyDescent="0.2">
      <c r="A12043" s="12" t="s">
        <v>12238</v>
      </c>
      <c r="B12043" s="12">
        <v>810</v>
      </c>
      <c r="C12043" s="12">
        <v>0.25755845518887188</v>
      </c>
      <c r="D12043" s="12">
        <v>0.10817323099999999</v>
      </c>
      <c r="E12043" s="12" t="s">
        <v>199</v>
      </c>
    </row>
    <row r="12044" spans="1:5" x14ac:dyDescent="0.2">
      <c r="A12044" s="12" t="s">
        <v>12239</v>
      </c>
      <c r="B12044" s="12">
        <v>743</v>
      </c>
      <c r="C12044" s="12">
        <v>0.12864434850140125</v>
      </c>
      <c r="D12044" s="12">
        <v>7.0006114999999994E-2</v>
      </c>
      <c r="E12044" s="12" t="s">
        <v>199</v>
      </c>
    </row>
    <row r="12045" spans="1:5" x14ac:dyDescent="0.2">
      <c r="A12045" s="12" t="s">
        <v>12240</v>
      </c>
      <c r="B12045" s="12">
        <v>801</v>
      </c>
      <c r="C12045" s="12">
        <v>1.0885674291636915</v>
      </c>
      <c r="D12045" s="12">
        <v>9.9187272000000007E-2</v>
      </c>
      <c r="E12045" s="12" t="s">
        <v>199</v>
      </c>
    </row>
    <row r="12046" spans="1:5" x14ac:dyDescent="0.2">
      <c r="A12046" s="12" t="s">
        <v>12241</v>
      </c>
      <c r="B12046" s="12">
        <v>664</v>
      </c>
      <c r="C12046" s="12">
        <v>0.42323038326769891</v>
      </c>
      <c r="D12046" s="12">
        <v>0.161028476</v>
      </c>
      <c r="E12046" s="12" t="s">
        <v>199</v>
      </c>
    </row>
    <row r="12047" spans="1:5" x14ac:dyDescent="0.2">
      <c r="A12047" s="12" t="s">
        <v>12242</v>
      </c>
      <c r="B12047" s="12">
        <v>335</v>
      </c>
      <c r="C12047" s="12">
        <v>1.2318528994422535</v>
      </c>
      <c r="D12047" s="12">
        <v>0.18108249800000001</v>
      </c>
      <c r="E12047" s="12" t="s">
        <v>199</v>
      </c>
    </row>
    <row r="12048" spans="1:5" x14ac:dyDescent="0.2">
      <c r="A12048" s="12" t="s">
        <v>12243</v>
      </c>
      <c r="B12048" s="12">
        <v>313</v>
      </c>
      <c r="C12048" s="12">
        <v>0.94224971373657618</v>
      </c>
      <c r="D12048" s="12">
        <v>5.2605231000000002E-2</v>
      </c>
      <c r="E12048" s="12" t="s">
        <v>199</v>
      </c>
    </row>
    <row r="12049" spans="1:5" x14ac:dyDescent="0.2">
      <c r="A12049" s="12" t="s">
        <v>12244</v>
      </c>
      <c r="B12049" s="12">
        <v>595</v>
      </c>
      <c r="C12049" s="12">
        <v>0.48801110846327023</v>
      </c>
      <c r="D12049" s="12">
        <v>0.223228972</v>
      </c>
      <c r="E12049" s="12" t="s">
        <v>199</v>
      </c>
    </row>
    <row r="12050" spans="1:5" x14ac:dyDescent="0.2">
      <c r="A12050" s="12" t="s">
        <v>12245</v>
      </c>
      <c r="B12050" s="12">
        <v>295</v>
      </c>
      <c r="C12050" s="12">
        <v>1.1156639590930999</v>
      </c>
      <c r="D12050" s="12">
        <v>0.11079937500000001</v>
      </c>
      <c r="E12050" s="12" t="s">
        <v>199</v>
      </c>
    </row>
    <row r="12051" spans="1:5" x14ac:dyDescent="0.2">
      <c r="A12051" s="12" t="s">
        <v>12246</v>
      </c>
      <c r="B12051" s="12">
        <v>798</v>
      </c>
      <c r="C12051" s="12">
        <v>0.7695776031400634</v>
      </c>
      <c r="D12051" s="12">
        <v>0.45766878799999999</v>
      </c>
      <c r="E12051" s="12" t="s">
        <v>199</v>
      </c>
    </row>
    <row r="12052" spans="1:5" x14ac:dyDescent="0.2">
      <c r="A12052" s="12" t="s">
        <v>12247</v>
      </c>
      <c r="B12052" s="12">
        <v>206</v>
      </c>
      <c r="C12052" s="12">
        <v>0.84227579623992255</v>
      </c>
      <c r="D12052" s="12">
        <v>0.25991852300000001</v>
      </c>
      <c r="E12052" s="12" t="s">
        <v>199</v>
      </c>
    </row>
    <row r="12053" spans="1:5" x14ac:dyDescent="0.2">
      <c r="A12053" s="12" t="s">
        <v>12248</v>
      </c>
      <c r="B12053" s="12">
        <v>308</v>
      </c>
      <c r="C12053" s="12">
        <v>0.34231816830887662</v>
      </c>
      <c r="D12053" s="12">
        <v>0.18019913600000001</v>
      </c>
      <c r="E12053" s="12" t="s">
        <v>199</v>
      </c>
    </row>
    <row r="12054" spans="1:5" x14ac:dyDescent="0.2">
      <c r="A12054" s="12" t="s">
        <v>12249</v>
      </c>
      <c r="B12054" s="12">
        <v>959</v>
      </c>
      <c r="C12054" s="12">
        <v>39.084596091585304</v>
      </c>
      <c r="D12054" s="12">
        <v>0.568463202</v>
      </c>
      <c r="E12054" s="12" t="s">
        <v>196</v>
      </c>
    </row>
    <row r="12055" spans="1:5" x14ac:dyDescent="0.2">
      <c r="A12055" s="12" t="s">
        <v>12250</v>
      </c>
      <c r="B12055" s="12">
        <v>574</v>
      </c>
      <c r="C12055" s="12">
        <v>0.63712782216023567</v>
      </c>
      <c r="D12055" s="12">
        <v>8.3718379999999995E-2</v>
      </c>
      <c r="E12055" s="12" t="s">
        <v>199</v>
      </c>
    </row>
    <row r="12056" spans="1:5" x14ac:dyDescent="0.2">
      <c r="A12056" s="12" t="s">
        <v>12251</v>
      </c>
      <c r="B12056" s="12">
        <v>558</v>
      </c>
      <c r="C12056" s="12">
        <v>0.18620132005819326</v>
      </c>
      <c r="D12056" s="12">
        <v>7.3314507000000001E-2</v>
      </c>
      <c r="E12056" s="12" t="s">
        <v>199</v>
      </c>
    </row>
    <row r="12057" spans="1:5" x14ac:dyDescent="0.2">
      <c r="A12057" s="12" t="s">
        <v>12252</v>
      </c>
      <c r="B12057" s="12">
        <v>442</v>
      </c>
      <c r="C12057" s="12">
        <v>0.32849010530771139</v>
      </c>
      <c r="D12057" s="12">
        <v>7.3258017999999994E-2</v>
      </c>
      <c r="E12057" s="12" t="s">
        <v>199</v>
      </c>
    </row>
    <row r="12058" spans="1:5" x14ac:dyDescent="0.2">
      <c r="A12058" s="12" t="s">
        <v>12253</v>
      </c>
      <c r="B12058" s="12">
        <v>217</v>
      </c>
      <c r="C12058" s="12">
        <v>101.65062366711321</v>
      </c>
      <c r="D12058" s="12">
        <v>0.83008696500000001</v>
      </c>
      <c r="E12058" s="12" t="s">
        <v>196</v>
      </c>
    </row>
    <row r="12059" spans="1:5" x14ac:dyDescent="0.2">
      <c r="A12059" s="12" t="s">
        <v>12254</v>
      </c>
      <c r="B12059" s="12">
        <v>291</v>
      </c>
      <c r="C12059" s="12">
        <v>81.737813316657764</v>
      </c>
      <c r="D12059" s="12">
        <v>0.92776414500000004</v>
      </c>
      <c r="E12059" s="12" t="s">
        <v>196</v>
      </c>
    </row>
    <row r="12060" spans="1:5" x14ac:dyDescent="0.2">
      <c r="A12060" s="12" t="s">
        <v>12255</v>
      </c>
      <c r="B12060" s="12">
        <v>689</v>
      </c>
      <c r="C12060" s="12">
        <v>72.415838229532312</v>
      </c>
      <c r="D12060" s="12">
        <v>0.81336563500000003</v>
      </c>
      <c r="E12060" s="12" t="s">
        <v>196</v>
      </c>
    </row>
    <row r="12061" spans="1:5" x14ac:dyDescent="0.2">
      <c r="A12061" s="12" t="s">
        <v>12256</v>
      </c>
      <c r="B12061" s="12">
        <v>392</v>
      </c>
      <c r="C12061" s="12">
        <v>1.3781738544047903</v>
      </c>
      <c r="D12061" s="12">
        <v>0.142160641</v>
      </c>
      <c r="E12061" s="12" t="s">
        <v>199</v>
      </c>
    </row>
    <row r="12062" spans="1:5" x14ac:dyDescent="0.2">
      <c r="A12062" s="12" t="s">
        <v>12257</v>
      </c>
      <c r="B12062" s="12">
        <v>649</v>
      </c>
      <c r="C12062" s="12">
        <v>23.315216677054501</v>
      </c>
      <c r="D12062" s="12">
        <v>0.52360348999999995</v>
      </c>
      <c r="E12062" s="12" t="s">
        <v>196</v>
      </c>
    </row>
    <row r="12063" spans="1:5" x14ac:dyDescent="0.2">
      <c r="A12063" s="12" t="s">
        <v>12258</v>
      </c>
      <c r="B12063" s="12">
        <v>717</v>
      </c>
      <c r="C12063" s="12">
        <v>0.14353499153051799</v>
      </c>
      <c r="D12063" s="12">
        <v>9.4276931999999994E-2</v>
      </c>
      <c r="E12063" s="12" t="s">
        <v>199</v>
      </c>
    </row>
    <row r="12064" spans="1:5" x14ac:dyDescent="0.2">
      <c r="A12064" s="12" t="s">
        <v>12259</v>
      </c>
      <c r="B12064" s="12">
        <v>573</v>
      </c>
      <c r="C12064" s="12">
        <v>0.74707356345611076</v>
      </c>
      <c r="D12064" s="12">
        <v>0.122142103</v>
      </c>
      <c r="E12064" s="12" t="s">
        <v>199</v>
      </c>
    </row>
    <row r="12065" spans="1:5" x14ac:dyDescent="0.2">
      <c r="A12065" s="12" t="s">
        <v>12260</v>
      </c>
      <c r="B12065" s="12">
        <v>231</v>
      </c>
      <c r="C12065" s="12">
        <v>0.31113249777664875</v>
      </c>
      <c r="D12065" s="12">
        <v>0.13990650700000001</v>
      </c>
      <c r="E12065" s="12" t="s">
        <v>199</v>
      </c>
    </row>
    <row r="12066" spans="1:5" x14ac:dyDescent="0.2">
      <c r="A12066" s="12" t="s">
        <v>12261</v>
      </c>
      <c r="B12066" s="12">
        <v>795</v>
      </c>
      <c r="C12066" s="12">
        <v>4.1320879434318805</v>
      </c>
      <c r="D12066" s="12">
        <v>0.48548704799999998</v>
      </c>
      <c r="E12066" s="12" t="s">
        <v>199</v>
      </c>
    </row>
    <row r="12067" spans="1:5" x14ac:dyDescent="0.2">
      <c r="A12067" s="12" t="s">
        <v>12262</v>
      </c>
      <c r="B12067" s="12">
        <v>532</v>
      </c>
      <c r="C12067" s="12">
        <v>0.51060064837970476</v>
      </c>
      <c r="D12067" s="12">
        <v>3.4290938999999999E-2</v>
      </c>
      <c r="E12067" s="12" t="s">
        <v>199</v>
      </c>
    </row>
    <row r="12068" spans="1:5" x14ac:dyDescent="0.2">
      <c r="A12068" s="12" t="s">
        <v>12263</v>
      </c>
      <c r="B12068" s="12">
        <v>244</v>
      </c>
      <c r="C12068" s="12">
        <v>1.7126194772766361</v>
      </c>
      <c r="D12068" s="12">
        <v>0.39978333599999999</v>
      </c>
      <c r="E12068" s="12" t="s">
        <v>199</v>
      </c>
    </row>
    <row r="12069" spans="1:5" x14ac:dyDescent="0.2">
      <c r="A12069" s="12" t="s">
        <v>12264</v>
      </c>
      <c r="B12069" s="12">
        <v>440</v>
      </c>
      <c r="C12069" s="12">
        <v>1.0648512489260282</v>
      </c>
      <c r="D12069" s="12">
        <v>9.1699982999999999E-2</v>
      </c>
      <c r="E12069" s="12" t="s">
        <v>199</v>
      </c>
    </row>
    <row r="12070" spans="1:5" x14ac:dyDescent="0.2">
      <c r="A12070" s="12" t="s">
        <v>12265</v>
      </c>
      <c r="B12070" s="12">
        <v>758</v>
      </c>
      <c r="C12070" s="12">
        <v>0.74601193285273104</v>
      </c>
      <c r="D12070" s="12">
        <v>7.0116772999999993E-2</v>
      </c>
      <c r="E12070" s="12" t="s">
        <v>199</v>
      </c>
    </row>
    <row r="12071" spans="1:5" x14ac:dyDescent="0.2">
      <c r="A12071" s="12" t="s">
        <v>12266</v>
      </c>
      <c r="B12071" s="12">
        <v>327</v>
      </c>
      <c r="C12071" s="12">
        <v>73.469156459142738</v>
      </c>
      <c r="D12071" s="12">
        <v>0.72143794800000005</v>
      </c>
      <c r="E12071" s="12" t="s">
        <v>196</v>
      </c>
    </row>
    <row r="12072" spans="1:5" x14ac:dyDescent="0.2">
      <c r="A12072" s="12" t="s">
        <v>12267</v>
      </c>
      <c r="B12072" s="12">
        <v>448</v>
      </c>
      <c r="C12072" s="12">
        <v>37.620860899431307</v>
      </c>
      <c r="D12072" s="12">
        <v>0.37739575199999997</v>
      </c>
      <c r="E12072" s="12" t="s">
        <v>199</v>
      </c>
    </row>
    <row r="12073" spans="1:5" x14ac:dyDescent="0.2">
      <c r="A12073" s="12" t="s">
        <v>12268</v>
      </c>
      <c r="B12073" s="12">
        <v>295</v>
      </c>
      <c r="C12073" s="12">
        <v>68.379982656829398</v>
      </c>
      <c r="D12073" s="12">
        <v>0.79190128000000004</v>
      </c>
      <c r="E12073" s="12" t="s">
        <v>196</v>
      </c>
    </row>
    <row r="12074" spans="1:5" x14ac:dyDescent="0.2">
      <c r="A12074" s="12" t="s">
        <v>12269</v>
      </c>
      <c r="B12074" s="12">
        <v>444</v>
      </c>
      <c r="C12074" s="12">
        <v>74.196297483630715</v>
      </c>
      <c r="D12074" s="12">
        <v>0.70388600000000001</v>
      </c>
      <c r="E12074" s="12" t="s">
        <v>196</v>
      </c>
    </row>
    <row r="12075" spans="1:5" x14ac:dyDescent="0.2">
      <c r="A12075" s="12" t="s">
        <v>12270</v>
      </c>
      <c r="B12075" s="12">
        <v>555</v>
      </c>
      <c r="C12075" s="12">
        <v>35.940486305675201</v>
      </c>
      <c r="D12075" s="12">
        <v>0.59160103900000005</v>
      </c>
      <c r="E12075" s="12" t="s">
        <v>196</v>
      </c>
    </row>
    <row r="12076" spans="1:5" x14ac:dyDescent="0.2">
      <c r="A12076" s="12" t="s">
        <v>12271</v>
      </c>
      <c r="B12076" s="12">
        <v>796</v>
      </c>
      <c r="C12076" s="12">
        <v>0.64018625987797517</v>
      </c>
      <c r="D12076" s="12">
        <v>0.13332708200000001</v>
      </c>
      <c r="E12076" s="12" t="s">
        <v>199</v>
      </c>
    </row>
    <row r="12077" spans="1:5" x14ac:dyDescent="0.2">
      <c r="A12077" s="12" t="s">
        <v>12272</v>
      </c>
      <c r="B12077" s="12">
        <v>805</v>
      </c>
      <c r="C12077" s="12">
        <v>0.55669933729472676</v>
      </c>
      <c r="D12077" s="12">
        <v>8.3219776999999995E-2</v>
      </c>
      <c r="E12077" s="12" t="s">
        <v>199</v>
      </c>
    </row>
    <row r="12078" spans="1:5" x14ac:dyDescent="0.2">
      <c r="A12078" s="12" t="s">
        <v>12273</v>
      </c>
      <c r="B12078" s="12">
        <v>430</v>
      </c>
      <c r="C12078" s="12">
        <v>0.63229711514777054</v>
      </c>
      <c r="D12078" s="12">
        <v>6.7446054000000005E-2</v>
      </c>
      <c r="E12078" s="12" t="s">
        <v>199</v>
      </c>
    </row>
    <row r="12079" spans="1:5" x14ac:dyDescent="0.2">
      <c r="A12079" s="12" t="s">
        <v>12274</v>
      </c>
      <c r="B12079" s="12">
        <v>541</v>
      </c>
      <c r="C12079" s="12">
        <v>0.291982871191803</v>
      </c>
      <c r="D12079" s="12">
        <v>7.3382695999999997E-2</v>
      </c>
      <c r="E12079" s="12" t="s">
        <v>199</v>
      </c>
    </row>
    <row r="12080" spans="1:5" x14ac:dyDescent="0.2">
      <c r="A12080" s="12" t="s">
        <v>12275</v>
      </c>
      <c r="B12080" s="12">
        <v>269</v>
      </c>
      <c r="C12080" s="12">
        <v>34.657161424044752</v>
      </c>
      <c r="D12080" s="12">
        <v>0.59961882</v>
      </c>
      <c r="E12080" s="12" t="s">
        <v>196</v>
      </c>
    </row>
    <row r="12081" spans="1:5" x14ac:dyDescent="0.2">
      <c r="A12081" s="12" t="s">
        <v>12276</v>
      </c>
      <c r="B12081" s="12">
        <v>226</v>
      </c>
      <c r="C12081" s="12">
        <v>9.777567512158944</v>
      </c>
      <c r="D12081" s="12">
        <v>9.2825390999999993E-2</v>
      </c>
      <c r="E12081" s="12" t="s">
        <v>199</v>
      </c>
    </row>
    <row r="12082" spans="1:5" x14ac:dyDescent="0.2">
      <c r="A12082" s="12" t="s">
        <v>12277</v>
      </c>
      <c r="B12082" s="12">
        <v>397</v>
      </c>
      <c r="C12082" s="12">
        <v>114.332644091888</v>
      </c>
      <c r="D12082" s="12">
        <v>0.91432754000000005</v>
      </c>
      <c r="E12082" s="12" t="s">
        <v>196</v>
      </c>
    </row>
    <row r="12083" spans="1:5" x14ac:dyDescent="0.2">
      <c r="A12083" s="12" t="s">
        <v>12278</v>
      </c>
      <c r="B12083" s="12">
        <v>634</v>
      </c>
      <c r="C12083" s="12">
        <v>0.10945896224072213</v>
      </c>
      <c r="D12083" s="12">
        <v>5.9545306999999999E-2</v>
      </c>
      <c r="E12083" s="12" t="s">
        <v>199</v>
      </c>
    </row>
    <row r="12084" spans="1:5" x14ac:dyDescent="0.2">
      <c r="A12084" s="12" t="s">
        <v>12279</v>
      </c>
      <c r="B12084" s="12">
        <v>312</v>
      </c>
      <c r="C12084" s="12">
        <v>39.345272114569532</v>
      </c>
      <c r="D12084" s="12">
        <v>0.88874446399999996</v>
      </c>
      <c r="E12084" s="12" t="s">
        <v>196</v>
      </c>
    </row>
    <row r="12085" spans="1:5" x14ac:dyDescent="0.2">
      <c r="A12085" s="12" t="s">
        <v>12280</v>
      </c>
      <c r="B12085" s="12">
        <v>371</v>
      </c>
      <c r="C12085" s="12">
        <v>52.59069668250747</v>
      </c>
      <c r="D12085" s="12">
        <v>0.882449708</v>
      </c>
      <c r="E12085" s="12" t="s">
        <v>196</v>
      </c>
    </row>
    <row r="12086" spans="1:5" x14ac:dyDescent="0.2">
      <c r="A12086" s="12" t="s">
        <v>12281</v>
      </c>
      <c r="B12086" s="12">
        <v>473</v>
      </c>
      <c r="C12086" s="12">
        <v>95.463048265842616</v>
      </c>
      <c r="D12086" s="12">
        <v>0.89445173600000005</v>
      </c>
      <c r="E12086" s="12" t="s">
        <v>196</v>
      </c>
    </row>
    <row r="12087" spans="1:5" x14ac:dyDescent="0.2">
      <c r="A12087" s="12" t="s">
        <v>12282</v>
      </c>
      <c r="B12087" s="12">
        <v>475</v>
      </c>
      <c r="C12087" s="12">
        <v>76.083444710625884</v>
      </c>
      <c r="D12087" s="12">
        <v>0.79347563799999998</v>
      </c>
      <c r="E12087" s="12" t="s">
        <v>196</v>
      </c>
    </row>
    <row r="12088" spans="1:5" x14ac:dyDescent="0.2">
      <c r="A12088" s="12" t="s">
        <v>12283</v>
      </c>
      <c r="B12088" s="12">
        <v>215</v>
      </c>
      <c r="C12088" s="12">
        <v>6.1911671680159923</v>
      </c>
      <c r="D12088" s="12">
        <v>0.193752812</v>
      </c>
      <c r="E12088" s="12" t="s">
        <v>199</v>
      </c>
    </row>
    <row r="12089" spans="1:5" x14ac:dyDescent="0.2">
      <c r="A12089" s="12" t="s">
        <v>12284</v>
      </c>
      <c r="B12089" s="12">
        <v>209</v>
      </c>
      <c r="C12089" s="12">
        <v>18.37835740702095</v>
      </c>
      <c r="D12089" s="12">
        <v>0.24867646800000001</v>
      </c>
      <c r="E12089" s="12" t="s">
        <v>199</v>
      </c>
    </row>
    <row r="12090" spans="1:5" x14ac:dyDescent="0.2">
      <c r="A12090" s="12" t="s">
        <v>12285</v>
      </c>
      <c r="B12090" s="12">
        <v>361</v>
      </c>
      <c r="C12090" s="12">
        <v>96.730846169886235</v>
      </c>
      <c r="D12090" s="12">
        <v>0.91555211700000005</v>
      </c>
      <c r="E12090" s="12" t="s">
        <v>196</v>
      </c>
    </row>
    <row r="12091" spans="1:5" x14ac:dyDescent="0.2">
      <c r="A12091" s="12" t="s">
        <v>12286</v>
      </c>
      <c r="B12091" s="12">
        <v>268</v>
      </c>
      <c r="C12091" s="12">
        <v>42.306856036528913</v>
      </c>
      <c r="D12091" s="12">
        <v>0.70609599499999998</v>
      </c>
      <c r="E12091" s="12" t="s">
        <v>196</v>
      </c>
    </row>
    <row r="12092" spans="1:5" x14ac:dyDescent="0.2">
      <c r="A12092" s="12" t="s">
        <v>12287</v>
      </c>
      <c r="B12092" s="12">
        <v>209</v>
      </c>
      <c r="C12092" s="12">
        <v>30.264708422272776</v>
      </c>
      <c r="D12092" s="12">
        <v>0.92675787799999998</v>
      </c>
      <c r="E12092" s="12" t="s">
        <v>196</v>
      </c>
    </row>
    <row r="12093" spans="1:5" x14ac:dyDescent="0.2">
      <c r="A12093" s="12" t="s">
        <v>12288</v>
      </c>
      <c r="B12093" s="12">
        <v>349</v>
      </c>
      <c r="C12093" s="12">
        <v>180.17242901322439</v>
      </c>
      <c r="D12093" s="12">
        <v>0.96555260899999995</v>
      </c>
      <c r="E12093" s="12" t="s">
        <v>196</v>
      </c>
    </row>
    <row r="12094" spans="1:5" x14ac:dyDescent="0.2">
      <c r="A12094" s="12" t="s">
        <v>12289</v>
      </c>
      <c r="B12094" s="12">
        <v>690</v>
      </c>
      <c r="C12094" s="12">
        <v>12.119596770901989</v>
      </c>
      <c r="D12094" s="12">
        <v>0.84001210900000001</v>
      </c>
      <c r="E12094" s="12" t="s">
        <v>196</v>
      </c>
    </row>
    <row r="12095" spans="1:5" x14ac:dyDescent="0.2">
      <c r="A12095" s="12" t="s">
        <v>12290</v>
      </c>
      <c r="B12095" s="12">
        <v>200</v>
      </c>
      <c r="C12095" s="12">
        <v>24.986871143790051</v>
      </c>
      <c r="D12095" s="12">
        <v>0.36232303999999999</v>
      </c>
      <c r="E12095" s="12" t="s">
        <v>199</v>
      </c>
    </row>
    <row r="12096" spans="1:5" x14ac:dyDescent="0.2">
      <c r="A12096" s="12" t="s">
        <v>12291</v>
      </c>
      <c r="B12096" s="12">
        <v>253</v>
      </c>
      <c r="C12096" s="12">
        <v>86.699000464262539</v>
      </c>
      <c r="D12096" s="12">
        <v>0.84740175699999998</v>
      </c>
      <c r="E12096" s="12" t="s">
        <v>196</v>
      </c>
    </row>
    <row r="12097" spans="1:5" x14ac:dyDescent="0.2">
      <c r="A12097" s="12" t="s">
        <v>12292</v>
      </c>
      <c r="B12097" s="12">
        <v>231</v>
      </c>
      <c r="C12097" s="12">
        <v>79.190762762507916</v>
      </c>
      <c r="D12097" s="12">
        <v>0.92987624400000002</v>
      </c>
      <c r="E12097" s="12" t="s">
        <v>196</v>
      </c>
    </row>
    <row r="12098" spans="1:5" x14ac:dyDescent="0.2">
      <c r="A12098" s="12" t="s">
        <v>12293</v>
      </c>
      <c r="B12098" s="12">
        <v>272</v>
      </c>
      <c r="C12098" s="12">
        <v>70.477962371348511</v>
      </c>
      <c r="D12098" s="12">
        <v>0.70339789200000002</v>
      </c>
      <c r="E12098" s="12" t="s">
        <v>196</v>
      </c>
    </row>
    <row r="12099" spans="1:5" x14ac:dyDescent="0.2">
      <c r="A12099" s="12" t="s">
        <v>12294</v>
      </c>
      <c r="B12099" s="12">
        <v>298</v>
      </c>
      <c r="C12099" s="12">
        <v>95.213624629082233</v>
      </c>
      <c r="D12099" s="12">
        <v>0.93733274799999999</v>
      </c>
      <c r="E12099" s="12" t="s">
        <v>196</v>
      </c>
    </row>
    <row r="12100" spans="1:5" x14ac:dyDescent="0.2">
      <c r="A12100" s="12" t="s">
        <v>12295</v>
      </c>
      <c r="B12100" s="12">
        <v>762</v>
      </c>
      <c r="C12100" s="12">
        <v>0.94369180000246733</v>
      </c>
      <c r="D12100" s="12">
        <v>0.238714751</v>
      </c>
      <c r="E12100" s="12" t="s">
        <v>199</v>
      </c>
    </row>
    <row r="12101" spans="1:5" x14ac:dyDescent="0.2">
      <c r="A12101" s="12" t="s">
        <v>12296</v>
      </c>
      <c r="B12101" s="12">
        <v>243</v>
      </c>
      <c r="C12101" s="12">
        <v>0.30275621138973496</v>
      </c>
      <c r="D12101" s="12">
        <v>0.164840245</v>
      </c>
      <c r="E12101" s="12" t="s">
        <v>199</v>
      </c>
    </row>
    <row r="12102" spans="1:5" x14ac:dyDescent="0.2">
      <c r="A12102" s="12" t="s">
        <v>12297</v>
      </c>
      <c r="B12102" s="12">
        <v>278</v>
      </c>
      <c r="C12102" s="12">
        <v>45.469392214546708</v>
      </c>
      <c r="D12102" s="12">
        <v>0.85992523099999996</v>
      </c>
      <c r="E12102" s="12" t="s">
        <v>196</v>
      </c>
    </row>
    <row r="12103" spans="1:5" x14ac:dyDescent="0.2">
      <c r="A12103" s="12" t="s">
        <v>12298</v>
      </c>
      <c r="B12103" s="12">
        <v>556</v>
      </c>
      <c r="C12103" s="12">
        <v>26.546855672526089</v>
      </c>
      <c r="D12103" s="12">
        <v>0.54683246699999999</v>
      </c>
      <c r="E12103" s="12" t="s">
        <v>196</v>
      </c>
    </row>
    <row r="12104" spans="1:5" x14ac:dyDescent="0.2">
      <c r="A12104" s="12" t="s">
        <v>12299</v>
      </c>
      <c r="B12104" s="12">
        <v>962</v>
      </c>
      <c r="C12104" s="12">
        <v>0.66828140456725726</v>
      </c>
      <c r="D12104" s="12">
        <v>0.15576397</v>
      </c>
      <c r="E12104" s="12" t="s">
        <v>199</v>
      </c>
    </row>
    <row r="12105" spans="1:5" x14ac:dyDescent="0.2">
      <c r="A12105" s="12" t="s">
        <v>12300</v>
      </c>
      <c r="B12105" s="12">
        <v>291</v>
      </c>
      <c r="C12105" s="12">
        <v>0.62436427673421813</v>
      </c>
      <c r="D12105" s="12">
        <v>0.10564203</v>
      </c>
      <c r="E12105" s="12" t="s">
        <v>199</v>
      </c>
    </row>
    <row r="12106" spans="1:5" x14ac:dyDescent="0.2">
      <c r="A12106" s="12" t="s">
        <v>12301</v>
      </c>
      <c r="B12106" s="12">
        <v>951</v>
      </c>
      <c r="C12106" s="12">
        <v>3.6505601113079127</v>
      </c>
      <c r="D12106" s="12">
        <v>0.24798346800000001</v>
      </c>
      <c r="E12106" s="12" t="s">
        <v>199</v>
      </c>
    </row>
    <row r="12107" spans="1:5" x14ac:dyDescent="0.2">
      <c r="A12107" s="12" t="s">
        <v>12302</v>
      </c>
      <c r="B12107" s="12">
        <v>871</v>
      </c>
      <c r="C12107" s="12">
        <v>0.45106174170118479</v>
      </c>
      <c r="D12107" s="12">
        <v>7.4928847000000007E-2</v>
      </c>
      <c r="E12107" s="12" t="s">
        <v>199</v>
      </c>
    </row>
    <row r="12108" spans="1:5" x14ac:dyDescent="0.2">
      <c r="A12108" s="12" t="s">
        <v>12303</v>
      </c>
      <c r="B12108" s="12">
        <v>293</v>
      </c>
      <c r="C12108" s="12">
        <v>67.292197458014584</v>
      </c>
      <c r="D12108" s="12">
        <v>0.86234502199999996</v>
      </c>
      <c r="E12108" s="12" t="s">
        <v>196</v>
      </c>
    </row>
    <row r="12109" spans="1:5" x14ac:dyDescent="0.2">
      <c r="A12109" s="12" t="s">
        <v>12304</v>
      </c>
      <c r="B12109" s="12">
        <v>717</v>
      </c>
      <c r="C12109" s="12">
        <v>1.0226063998684232</v>
      </c>
      <c r="D12109" s="12">
        <v>0.118329516</v>
      </c>
      <c r="E12109" s="12" t="s">
        <v>199</v>
      </c>
    </row>
    <row r="12110" spans="1:5" x14ac:dyDescent="0.2">
      <c r="A12110" s="12" t="s">
        <v>12305</v>
      </c>
      <c r="B12110" s="12">
        <v>203</v>
      </c>
      <c r="C12110" s="12">
        <v>34.678960239715046</v>
      </c>
      <c r="D12110" s="12">
        <v>0.83593172199999999</v>
      </c>
      <c r="E12110" s="12" t="s">
        <v>196</v>
      </c>
    </row>
    <row r="12111" spans="1:5" x14ac:dyDescent="0.2">
      <c r="A12111" s="12" t="s">
        <v>12306</v>
      </c>
      <c r="B12111" s="12">
        <v>757</v>
      </c>
      <c r="C12111" s="12">
        <v>0.49386616185231552</v>
      </c>
      <c r="D12111" s="12">
        <v>0.119464029</v>
      </c>
      <c r="E12111" s="12" t="s">
        <v>199</v>
      </c>
    </row>
    <row r="12112" spans="1:5" x14ac:dyDescent="0.2">
      <c r="A12112" s="12" t="s">
        <v>12307</v>
      </c>
      <c r="B12112" s="12">
        <v>854</v>
      </c>
      <c r="C12112" s="12">
        <v>4.3245877715540484</v>
      </c>
      <c r="D12112" s="12">
        <v>0.221056009</v>
      </c>
      <c r="E12112" s="12" t="s">
        <v>199</v>
      </c>
    </row>
    <row r="12113" spans="1:5" x14ac:dyDescent="0.2">
      <c r="A12113" s="12" t="s">
        <v>12308</v>
      </c>
      <c r="B12113" s="12">
        <v>838</v>
      </c>
      <c r="C12113" s="12">
        <v>0.35165664681563663</v>
      </c>
      <c r="D12113" s="12">
        <v>7.1668425999999993E-2</v>
      </c>
      <c r="E12113" s="12" t="s">
        <v>199</v>
      </c>
    </row>
    <row r="12114" spans="1:5" x14ac:dyDescent="0.2">
      <c r="A12114" s="12" t="s">
        <v>12309</v>
      </c>
      <c r="B12114" s="12">
        <v>288</v>
      </c>
      <c r="C12114" s="12">
        <v>68.308145596143689</v>
      </c>
      <c r="D12114" s="12">
        <v>0.90588110200000005</v>
      </c>
      <c r="E12114" s="12" t="s">
        <v>196</v>
      </c>
    </row>
    <row r="12115" spans="1:5" x14ac:dyDescent="0.2">
      <c r="A12115" s="12" t="s">
        <v>12310</v>
      </c>
      <c r="B12115" s="12">
        <v>225</v>
      </c>
      <c r="C12115" s="12">
        <v>79.890588768026618</v>
      </c>
      <c r="D12115" s="12">
        <v>0.81804252799999999</v>
      </c>
      <c r="E12115" s="12" t="s">
        <v>196</v>
      </c>
    </row>
    <row r="12116" spans="1:5" x14ac:dyDescent="0.2">
      <c r="A12116" s="12" t="s">
        <v>12311</v>
      </c>
      <c r="B12116" s="12">
        <v>789</v>
      </c>
      <c r="C12116" s="12">
        <v>95.758049977990453</v>
      </c>
      <c r="D12116" s="12">
        <v>0.84000242199999997</v>
      </c>
      <c r="E12116" s="12" t="s">
        <v>196</v>
      </c>
    </row>
    <row r="12117" spans="1:5" x14ac:dyDescent="0.2">
      <c r="A12117" s="12" t="s">
        <v>12312</v>
      </c>
      <c r="B12117" s="12">
        <v>382</v>
      </c>
      <c r="C12117" s="12">
        <v>34.72620962947699</v>
      </c>
      <c r="D12117" s="12">
        <v>0.62265879700000004</v>
      </c>
      <c r="E12117" s="12" t="s">
        <v>196</v>
      </c>
    </row>
    <row r="12118" spans="1:5" x14ac:dyDescent="0.2">
      <c r="A12118" s="12" t="s">
        <v>12313</v>
      </c>
      <c r="B12118" s="12">
        <v>700</v>
      </c>
      <c r="C12118" s="12">
        <v>85.599940746908288</v>
      </c>
      <c r="D12118" s="12">
        <v>0.90871748799999996</v>
      </c>
      <c r="E12118" s="12" t="s">
        <v>196</v>
      </c>
    </row>
    <row r="12119" spans="1:5" x14ac:dyDescent="0.2">
      <c r="A12119" s="12" t="s">
        <v>12314</v>
      </c>
      <c r="B12119" s="12">
        <v>230</v>
      </c>
      <c r="C12119" s="12">
        <v>107.51990820352239</v>
      </c>
      <c r="D12119" s="12">
        <v>0.91145345</v>
      </c>
      <c r="E12119" s="12" t="s">
        <v>196</v>
      </c>
    </row>
    <row r="12120" spans="1:5" x14ac:dyDescent="0.2">
      <c r="A12120" s="12" t="s">
        <v>12315</v>
      </c>
      <c r="B12120" s="12">
        <v>515</v>
      </c>
      <c r="C12120" s="12">
        <v>0.27244260343300014</v>
      </c>
      <c r="D12120" s="12">
        <v>8.9945233999999999E-2</v>
      </c>
      <c r="E12120" s="12" t="s">
        <v>199</v>
      </c>
    </row>
    <row r="12121" spans="1:5" x14ac:dyDescent="0.2">
      <c r="A12121" s="12" t="s">
        <v>12316</v>
      </c>
      <c r="B12121" s="12">
        <v>917</v>
      </c>
      <c r="C12121" s="12">
        <v>6.9781274891955407</v>
      </c>
      <c r="D12121" s="12">
        <v>0.47874097799999998</v>
      </c>
      <c r="E12121" s="12" t="s">
        <v>199</v>
      </c>
    </row>
    <row r="12122" spans="1:5" x14ac:dyDescent="0.2">
      <c r="A12122" s="12" t="s">
        <v>12317</v>
      </c>
      <c r="B12122" s="12">
        <v>837</v>
      </c>
      <c r="C12122" s="12">
        <v>0.32229774406805745</v>
      </c>
      <c r="D12122" s="12">
        <v>7.1302766000000004E-2</v>
      </c>
      <c r="E12122" s="12" t="s">
        <v>199</v>
      </c>
    </row>
    <row r="12123" spans="1:5" x14ac:dyDescent="0.2">
      <c r="A12123" s="12" t="s">
        <v>12318</v>
      </c>
      <c r="B12123" s="12">
        <v>562</v>
      </c>
      <c r="C12123" s="12">
        <v>4.4780683494519131</v>
      </c>
      <c r="D12123" s="12">
        <v>0.226893239</v>
      </c>
      <c r="E12123" s="12" t="s">
        <v>199</v>
      </c>
    </row>
    <row r="12124" spans="1:5" x14ac:dyDescent="0.2">
      <c r="A12124" s="12" t="s">
        <v>12319</v>
      </c>
      <c r="B12124" s="12">
        <v>976</v>
      </c>
      <c r="C12124" s="12">
        <v>8.950025587719912E-2</v>
      </c>
      <c r="D12124" s="12">
        <v>9.3841631999999994E-2</v>
      </c>
      <c r="E12124" s="12" t="s">
        <v>199</v>
      </c>
    </row>
    <row r="12125" spans="1:5" x14ac:dyDescent="0.2">
      <c r="A12125" s="12" t="s">
        <v>12320</v>
      </c>
      <c r="B12125" s="12">
        <v>561</v>
      </c>
      <c r="C12125" s="12">
        <v>0.41860928068099845</v>
      </c>
      <c r="D12125" s="12">
        <v>3.2451827000000003E-2</v>
      </c>
      <c r="E12125" s="12" t="s">
        <v>199</v>
      </c>
    </row>
    <row r="12126" spans="1:5" x14ac:dyDescent="0.2">
      <c r="A12126" s="12" t="s">
        <v>12321</v>
      </c>
      <c r="B12126" s="12">
        <v>225</v>
      </c>
      <c r="C12126" s="12">
        <v>51.29444250755423</v>
      </c>
      <c r="D12126" s="12">
        <v>0.92345677699999995</v>
      </c>
      <c r="E12126" s="12" t="s">
        <v>196</v>
      </c>
    </row>
    <row r="12127" spans="1:5" x14ac:dyDescent="0.2">
      <c r="A12127" s="12" t="s">
        <v>12322</v>
      </c>
      <c r="B12127" s="12">
        <v>246</v>
      </c>
      <c r="C12127" s="12">
        <v>64.032770245076875</v>
      </c>
      <c r="D12127" s="12">
        <v>0.93302845499999998</v>
      </c>
      <c r="E12127" s="12" t="s">
        <v>196</v>
      </c>
    </row>
    <row r="12128" spans="1:5" x14ac:dyDescent="0.2">
      <c r="A12128" s="12" t="s">
        <v>12323</v>
      </c>
      <c r="B12128" s="12">
        <v>314</v>
      </c>
      <c r="C12128" s="12">
        <v>44.881190410557402</v>
      </c>
      <c r="D12128" s="12">
        <v>0.93038854400000004</v>
      </c>
      <c r="E12128" s="12" t="s">
        <v>196</v>
      </c>
    </row>
    <row r="12129" spans="1:5" x14ac:dyDescent="0.2">
      <c r="A12129" s="12" t="s">
        <v>12324</v>
      </c>
      <c r="B12129" s="12">
        <v>609</v>
      </c>
      <c r="C12129" s="12">
        <v>69.49754423042107</v>
      </c>
      <c r="D12129" s="12">
        <v>0.84395295100000001</v>
      </c>
      <c r="E12129" s="12" t="s">
        <v>196</v>
      </c>
    </row>
    <row r="12130" spans="1:5" x14ac:dyDescent="0.2">
      <c r="A12130" s="12" t="s">
        <v>12325</v>
      </c>
      <c r="B12130" s="12">
        <v>258</v>
      </c>
      <c r="C12130" s="12">
        <v>38.172625887786552</v>
      </c>
      <c r="D12130" s="12">
        <v>0.85452639699999999</v>
      </c>
      <c r="E12130" s="12" t="s">
        <v>196</v>
      </c>
    </row>
    <row r="12131" spans="1:5" x14ac:dyDescent="0.2">
      <c r="A12131" s="12" t="s">
        <v>12326</v>
      </c>
      <c r="B12131" s="12">
        <v>284</v>
      </c>
      <c r="C12131" s="12">
        <v>111.98983140935813</v>
      </c>
      <c r="D12131" s="12">
        <v>0.93798386</v>
      </c>
      <c r="E12131" s="12" t="s">
        <v>196</v>
      </c>
    </row>
    <row r="12132" spans="1:5" x14ac:dyDescent="0.2">
      <c r="A12132" s="12" t="s">
        <v>12327</v>
      </c>
      <c r="B12132" s="12">
        <v>259</v>
      </c>
      <c r="C12132" s="12">
        <v>67.503433770822809</v>
      </c>
      <c r="D12132" s="12">
        <v>0.88496052000000003</v>
      </c>
      <c r="E12132" s="12" t="s">
        <v>196</v>
      </c>
    </row>
    <row r="12133" spans="1:5" x14ac:dyDescent="0.2">
      <c r="A12133" s="12" t="s">
        <v>12328</v>
      </c>
      <c r="B12133" s="12">
        <v>245</v>
      </c>
      <c r="C12133" s="12">
        <v>73.363370875626714</v>
      </c>
      <c r="D12133" s="12">
        <v>0.911590813</v>
      </c>
      <c r="E12133" s="12" t="s">
        <v>196</v>
      </c>
    </row>
    <row r="12134" spans="1:5" x14ac:dyDescent="0.2">
      <c r="A12134" s="12" t="s">
        <v>12329</v>
      </c>
      <c r="B12134" s="12">
        <v>691</v>
      </c>
      <c r="C12134" s="12">
        <v>15.984545290085673</v>
      </c>
      <c r="D12134" s="12">
        <v>0.86704172999999995</v>
      </c>
      <c r="E12134" s="12" t="s">
        <v>196</v>
      </c>
    </row>
    <row r="12135" spans="1:5" x14ac:dyDescent="0.2">
      <c r="A12135" s="12" t="s">
        <v>12330</v>
      </c>
      <c r="B12135" s="12">
        <v>289</v>
      </c>
      <c r="C12135" s="12">
        <v>89.464075655499329</v>
      </c>
      <c r="D12135" s="12">
        <v>0.90936752899999995</v>
      </c>
      <c r="E12135" s="12" t="s">
        <v>196</v>
      </c>
    </row>
    <row r="12136" spans="1:5" x14ac:dyDescent="0.2">
      <c r="A12136" s="12" t="s">
        <v>12331</v>
      </c>
      <c r="B12136" s="12">
        <v>305</v>
      </c>
      <c r="C12136" s="12">
        <v>88.327160597216036</v>
      </c>
      <c r="D12136" s="12">
        <v>0.90257031200000004</v>
      </c>
      <c r="E12136" s="12" t="s">
        <v>196</v>
      </c>
    </row>
    <row r="12137" spans="1:5" x14ac:dyDescent="0.2">
      <c r="A12137" s="12" t="s">
        <v>12332</v>
      </c>
      <c r="B12137" s="12">
        <v>535</v>
      </c>
      <c r="C12137" s="12">
        <v>171.11233218786998</v>
      </c>
      <c r="D12137" s="12">
        <v>0.94714655599999997</v>
      </c>
      <c r="E12137" s="12" t="s">
        <v>196</v>
      </c>
    </row>
    <row r="12138" spans="1:5" x14ac:dyDescent="0.2">
      <c r="A12138" s="12" t="s">
        <v>12333</v>
      </c>
      <c r="B12138" s="12">
        <v>275</v>
      </c>
      <c r="C12138" s="12">
        <v>111.67705826508627</v>
      </c>
      <c r="D12138" s="12">
        <v>0.96218718599999997</v>
      </c>
      <c r="E12138" s="12" t="s">
        <v>196</v>
      </c>
    </row>
    <row r="12139" spans="1:5" x14ac:dyDescent="0.2">
      <c r="A12139" s="12" t="s">
        <v>12334</v>
      </c>
      <c r="B12139" s="12">
        <v>226</v>
      </c>
      <c r="C12139" s="12">
        <v>65.262031777124463</v>
      </c>
      <c r="D12139" s="12">
        <v>0.96865654800000001</v>
      </c>
      <c r="E12139" s="12" t="s">
        <v>196</v>
      </c>
    </row>
    <row r="12140" spans="1:5" x14ac:dyDescent="0.2">
      <c r="A12140" s="12" t="s">
        <v>12335</v>
      </c>
      <c r="B12140" s="12">
        <v>260</v>
      </c>
      <c r="C12140" s="12">
        <v>52.130120308084734</v>
      </c>
      <c r="D12140" s="12">
        <v>0.95537467499999995</v>
      </c>
      <c r="E12140" s="12" t="s">
        <v>196</v>
      </c>
    </row>
    <row r="12141" spans="1:5" x14ac:dyDescent="0.2">
      <c r="A12141" s="12" t="s">
        <v>12336</v>
      </c>
      <c r="B12141" s="12">
        <v>262</v>
      </c>
      <c r="C12141" s="12">
        <v>71.604499406107749</v>
      </c>
      <c r="D12141" s="12">
        <v>0.86725277300000003</v>
      </c>
      <c r="E12141" s="12" t="s">
        <v>196</v>
      </c>
    </row>
    <row r="12142" spans="1:5" x14ac:dyDescent="0.2">
      <c r="A12142" s="12" t="s">
        <v>12337</v>
      </c>
      <c r="B12142" s="12">
        <v>200</v>
      </c>
      <c r="C12142" s="12">
        <v>30.07284381935456</v>
      </c>
      <c r="D12142" s="12">
        <v>0.93919160999999995</v>
      </c>
      <c r="E12142" s="12" t="s">
        <v>196</v>
      </c>
    </row>
    <row r="12143" spans="1:5" x14ac:dyDescent="0.2">
      <c r="A12143" s="12" t="s">
        <v>12338</v>
      </c>
      <c r="B12143" s="12">
        <v>315</v>
      </c>
      <c r="C12143" s="12">
        <v>45.49259880228356</v>
      </c>
      <c r="D12143" s="12">
        <v>0.44353854399999998</v>
      </c>
      <c r="E12143" s="12" t="s">
        <v>199</v>
      </c>
    </row>
    <row r="12144" spans="1:5" x14ac:dyDescent="0.2">
      <c r="A12144" s="12" t="s">
        <v>12339</v>
      </c>
      <c r="B12144" s="12">
        <v>228</v>
      </c>
      <c r="C12144" s="12">
        <v>12.625493548081462</v>
      </c>
      <c r="D12144" s="12">
        <v>0.33015053999999999</v>
      </c>
      <c r="E12144" s="12" t="s">
        <v>199</v>
      </c>
    </row>
    <row r="12145" spans="1:5" x14ac:dyDescent="0.2">
      <c r="A12145" s="12" t="s">
        <v>12340</v>
      </c>
      <c r="B12145" s="12">
        <v>689</v>
      </c>
      <c r="C12145" s="12">
        <v>205.46720898053164</v>
      </c>
      <c r="D12145" s="12">
        <v>0.87827238299999999</v>
      </c>
      <c r="E12145" s="12" t="s">
        <v>196</v>
      </c>
    </row>
    <row r="12146" spans="1:5" x14ac:dyDescent="0.2">
      <c r="A12146" s="12" t="s">
        <v>12341</v>
      </c>
      <c r="B12146" s="12">
        <v>469</v>
      </c>
      <c r="C12146" s="12">
        <v>301.04144095801655</v>
      </c>
      <c r="D12146" s="12">
        <v>0.85788259499999997</v>
      </c>
      <c r="E12146" s="12" t="s">
        <v>196</v>
      </c>
    </row>
    <row r="12147" spans="1:5" x14ac:dyDescent="0.2">
      <c r="A12147" s="12" t="s">
        <v>12342</v>
      </c>
      <c r="B12147" s="12">
        <v>214</v>
      </c>
      <c r="C12147" s="12">
        <v>129.31804029033424</v>
      </c>
      <c r="D12147" s="12">
        <v>0.89393854299999997</v>
      </c>
      <c r="E12147" s="12" t="s">
        <v>196</v>
      </c>
    </row>
    <row r="12148" spans="1:5" x14ac:dyDescent="0.2">
      <c r="A12148" s="12" t="s">
        <v>12343</v>
      </c>
      <c r="B12148" s="12">
        <v>206</v>
      </c>
      <c r="C12148" s="12">
        <v>50.469073685462348</v>
      </c>
      <c r="D12148" s="12">
        <v>0.93179194700000001</v>
      </c>
      <c r="E12148" s="12" t="s">
        <v>196</v>
      </c>
    </row>
    <row r="12149" spans="1:5" x14ac:dyDescent="0.2">
      <c r="A12149" s="12" t="s">
        <v>12344</v>
      </c>
      <c r="B12149" s="12">
        <v>205</v>
      </c>
      <c r="C12149" s="12">
        <v>100.95467413948334</v>
      </c>
      <c r="D12149" s="12">
        <v>0.69399284000000006</v>
      </c>
      <c r="E12149" s="12" t="s">
        <v>196</v>
      </c>
    </row>
    <row r="12150" spans="1:5" x14ac:dyDescent="0.2">
      <c r="A12150" s="12" t="s">
        <v>12345</v>
      </c>
      <c r="B12150" s="12">
        <v>231</v>
      </c>
      <c r="C12150" s="12">
        <v>69.222063679502838</v>
      </c>
      <c r="D12150" s="12">
        <v>0.91538593599999996</v>
      </c>
      <c r="E12150" s="12" t="s">
        <v>196</v>
      </c>
    </row>
    <row r="12151" spans="1:5" x14ac:dyDescent="0.2">
      <c r="A12151" s="12" t="s">
        <v>12346</v>
      </c>
      <c r="B12151" s="12">
        <v>311</v>
      </c>
      <c r="C12151" s="12">
        <v>58.003846515059685</v>
      </c>
      <c r="D12151" s="12">
        <v>0.824812671</v>
      </c>
      <c r="E12151" s="12" t="s">
        <v>196</v>
      </c>
    </row>
    <row r="12152" spans="1:5" x14ac:dyDescent="0.2">
      <c r="A12152" s="12" t="s">
        <v>12347</v>
      </c>
      <c r="B12152" s="12">
        <v>374</v>
      </c>
      <c r="C12152" s="12">
        <v>49.695524511137322</v>
      </c>
      <c r="D12152" s="12">
        <v>0.84692732100000001</v>
      </c>
      <c r="E12152" s="12" t="s">
        <v>196</v>
      </c>
    </row>
    <row r="12153" spans="1:5" x14ac:dyDescent="0.2">
      <c r="A12153" s="12" t="s">
        <v>12348</v>
      </c>
      <c r="B12153" s="12">
        <v>625</v>
      </c>
      <c r="C12153" s="12">
        <v>0.40482943301139818</v>
      </c>
      <c r="D12153" s="12">
        <v>6.0688076000000001E-2</v>
      </c>
      <c r="E12153" s="12" t="s">
        <v>199</v>
      </c>
    </row>
    <row r="12154" spans="1:5" x14ac:dyDescent="0.2">
      <c r="A12154" s="12" t="s">
        <v>12349</v>
      </c>
      <c r="B12154" s="12">
        <v>201</v>
      </c>
      <c r="C12154" s="12">
        <v>30.522286875944125</v>
      </c>
      <c r="D12154" s="12">
        <v>0.93988936899999997</v>
      </c>
      <c r="E12154" s="12" t="s">
        <v>196</v>
      </c>
    </row>
    <row r="12155" spans="1:5" x14ac:dyDescent="0.2">
      <c r="A12155" s="12" t="s">
        <v>12350</v>
      </c>
      <c r="B12155" s="12">
        <v>512</v>
      </c>
      <c r="C12155" s="12">
        <v>0.55719400364153615</v>
      </c>
      <c r="D12155" s="12">
        <v>7.0018761999999998E-2</v>
      </c>
      <c r="E12155" s="12" t="s">
        <v>199</v>
      </c>
    </row>
    <row r="12156" spans="1:5" x14ac:dyDescent="0.2">
      <c r="A12156" s="12" t="s">
        <v>12351</v>
      </c>
      <c r="B12156" s="12">
        <v>529</v>
      </c>
      <c r="C12156" s="12">
        <v>66.625412029431402</v>
      </c>
      <c r="D12156" s="12">
        <v>0.65011462200000003</v>
      </c>
      <c r="E12156" s="12" t="s">
        <v>196</v>
      </c>
    </row>
    <row r="12157" spans="1:5" x14ac:dyDescent="0.2">
      <c r="A12157" s="12" t="s">
        <v>12352</v>
      </c>
      <c r="B12157" s="12">
        <v>237</v>
      </c>
      <c r="C12157" s="12">
        <v>57.108382981901769</v>
      </c>
      <c r="D12157" s="12">
        <v>0.92112202300000001</v>
      </c>
      <c r="E12157" s="12" t="s">
        <v>196</v>
      </c>
    </row>
    <row r="12158" spans="1:5" x14ac:dyDescent="0.2">
      <c r="A12158" s="12" t="s">
        <v>12353</v>
      </c>
      <c r="B12158" s="12">
        <v>447</v>
      </c>
      <c r="C12158" s="12">
        <v>56.766889393666844</v>
      </c>
      <c r="D12158" s="12">
        <v>0.83420707199999999</v>
      </c>
      <c r="E12158" s="12" t="s">
        <v>196</v>
      </c>
    </row>
    <row r="12159" spans="1:5" x14ac:dyDescent="0.2">
      <c r="A12159" s="12" t="s">
        <v>12354</v>
      </c>
      <c r="B12159" s="12">
        <v>566</v>
      </c>
      <c r="C12159" s="12">
        <v>60.013882584032046</v>
      </c>
      <c r="D12159" s="12">
        <v>0.92691317799999995</v>
      </c>
      <c r="E12159" s="12" t="s">
        <v>196</v>
      </c>
    </row>
    <row r="12160" spans="1:5" x14ac:dyDescent="0.2">
      <c r="A12160" s="12" t="s">
        <v>12355</v>
      </c>
      <c r="B12160" s="12">
        <v>553</v>
      </c>
      <c r="C12160" s="12">
        <v>10.316314946688678</v>
      </c>
      <c r="D12160" s="12">
        <v>0.22400338</v>
      </c>
      <c r="E12160" s="12" t="s">
        <v>199</v>
      </c>
    </row>
    <row r="12161" spans="1:5" x14ac:dyDescent="0.2">
      <c r="A12161" s="12" t="s">
        <v>12356</v>
      </c>
      <c r="B12161" s="12">
        <v>424</v>
      </c>
      <c r="C12161" s="12">
        <v>103.84657977882446</v>
      </c>
      <c r="D12161" s="12">
        <v>0.90402439800000001</v>
      </c>
      <c r="E12161" s="12" t="s">
        <v>196</v>
      </c>
    </row>
    <row r="12162" spans="1:5" x14ac:dyDescent="0.2">
      <c r="A12162" s="12" t="s">
        <v>12357</v>
      </c>
      <c r="B12162" s="12">
        <v>243</v>
      </c>
      <c r="C12162" s="12">
        <v>88.897002778568137</v>
      </c>
      <c r="D12162" s="12">
        <v>0.92336434700000003</v>
      </c>
      <c r="E12162" s="12" t="s">
        <v>196</v>
      </c>
    </row>
    <row r="12163" spans="1:5" x14ac:dyDescent="0.2">
      <c r="A12163" s="12" t="s">
        <v>12358</v>
      </c>
      <c r="B12163" s="12">
        <v>414</v>
      </c>
      <c r="C12163" s="12">
        <v>29.025471092033364</v>
      </c>
      <c r="D12163" s="12">
        <v>0.45805227399999998</v>
      </c>
      <c r="E12163" s="12" t="s">
        <v>199</v>
      </c>
    </row>
    <row r="12164" spans="1:5" x14ac:dyDescent="0.2">
      <c r="A12164" s="12" t="s">
        <v>12359</v>
      </c>
      <c r="B12164" s="12">
        <v>210</v>
      </c>
      <c r="C12164" s="12">
        <v>0.15120283615330626</v>
      </c>
      <c r="D12164" s="12">
        <v>0.118417932</v>
      </c>
      <c r="E12164" s="12" t="s">
        <v>199</v>
      </c>
    </row>
    <row r="12165" spans="1:5" x14ac:dyDescent="0.2">
      <c r="A12165" s="12" t="s">
        <v>12360</v>
      </c>
      <c r="B12165" s="12">
        <v>205</v>
      </c>
      <c r="C12165" s="12">
        <v>0</v>
      </c>
      <c r="D12165" s="12">
        <v>0.10341127899999999</v>
      </c>
      <c r="E12165" s="12" t="s">
        <v>199</v>
      </c>
    </row>
    <row r="12166" spans="1:5" x14ac:dyDescent="0.2">
      <c r="A12166" s="12" t="s">
        <v>12361</v>
      </c>
      <c r="B12166" s="12">
        <v>202</v>
      </c>
      <c r="C12166" s="12">
        <v>0</v>
      </c>
      <c r="D12166" s="12">
        <v>6.8948960000000004E-2</v>
      </c>
      <c r="E12166" s="12" t="s">
        <v>199</v>
      </c>
    </row>
    <row r="12167" spans="1:5" x14ac:dyDescent="0.2">
      <c r="A12167" s="12" t="s">
        <v>12362</v>
      </c>
      <c r="B12167" s="12">
        <v>206</v>
      </c>
      <c r="C12167" s="12">
        <v>61.187514120435054</v>
      </c>
      <c r="D12167" s="12">
        <v>0.91585972299999996</v>
      </c>
      <c r="E12167" s="12" t="s">
        <v>196</v>
      </c>
    </row>
    <row r="12168" spans="1:5" x14ac:dyDescent="0.2">
      <c r="A12168" s="12" t="s">
        <v>12363</v>
      </c>
      <c r="B12168" s="12">
        <v>382</v>
      </c>
      <c r="C12168" s="12">
        <v>78.569146120254899</v>
      </c>
      <c r="D12168" s="12">
        <v>0.93535911299999996</v>
      </c>
      <c r="E12168" s="12" t="s">
        <v>196</v>
      </c>
    </row>
    <row r="12169" spans="1:5" x14ac:dyDescent="0.2">
      <c r="A12169" s="12" t="s">
        <v>12364</v>
      </c>
      <c r="B12169" s="12">
        <v>268</v>
      </c>
      <c r="C12169" s="12">
        <v>43.331949446487975</v>
      </c>
      <c r="D12169" s="12">
        <v>0.90944051199999998</v>
      </c>
      <c r="E12169" s="12" t="s">
        <v>196</v>
      </c>
    </row>
    <row r="12170" spans="1:5" x14ac:dyDescent="0.2">
      <c r="A12170" s="12" t="s">
        <v>12365</v>
      </c>
      <c r="B12170" s="12">
        <v>440</v>
      </c>
      <c r="C12170" s="12">
        <v>6.1959551353752023</v>
      </c>
      <c r="D12170" s="12">
        <v>0.34894009199999998</v>
      </c>
      <c r="E12170" s="12" t="s">
        <v>199</v>
      </c>
    </row>
    <row r="12171" spans="1:5" x14ac:dyDescent="0.2">
      <c r="A12171" s="12" t="s">
        <v>12366</v>
      </c>
      <c r="B12171" s="12">
        <v>446</v>
      </c>
      <c r="C12171" s="12">
        <v>55.69409092478277</v>
      </c>
      <c r="D12171" s="12">
        <v>0.88759687300000001</v>
      </c>
      <c r="E12171" s="12" t="s">
        <v>196</v>
      </c>
    </row>
    <row r="12172" spans="1:5" x14ac:dyDescent="0.2">
      <c r="A12172" s="12" t="s">
        <v>12367</v>
      </c>
      <c r="B12172" s="12">
        <v>557</v>
      </c>
      <c r="C12172" s="12">
        <v>212.28037998131936</v>
      </c>
      <c r="D12172" s="12">
        <v>0.91592295800000001</v>
      </c>
      <c r="E12172" s="12" t="s">
        <v>196</v>
      </c>
    </row>
    <row r="12173" spans="1:5" x14ac:dyDescent="0.2">
      <c r="A12173" s="12" t="s">
        <v>12368</v>
      </c>
      <c r="B12173" s="12">
        <v>441</v>
      </c>
      <c r="C12173" s="12">
        <v>27.825472494844277</v>
      </c>
      <c r="D12173" s="12">
        <v>0.77359214600000004</v>
      </c>
      <c r="E12173" s="12" t="s">
        <v>196</v>
      </c>
    </row>
    <row r="12174" spans="1:5" x14ac:dyDescent="0.2">
      <c r="A12174" s="12" t="s">
        <v>12369</v>
      </c>
      <c r="B12174" s="12">
        <v>932</v>
      </c>
      <c r="C12174" s="12">
        <v>10.215856218884447</v>
      </c>
      <c r="D12174" s="12">
        <v>0.41431352599999999</v>
      </c>
      <c r="E12174" s="12" t="s">
        <v>199</v>
      </c>
    </row>
    <row r="12175" spans="1:5" x14ac:dyDescent="0.2">
      <c r="A12175" s="12" t="s">
        <v>12370</v>
      </c>
      <c r="B12175" s="12">
        <v>949</v>
      </c>
      <c r="C12175" s="12">
        <v>90.910491333984496</v>
      </c>
      <c r="D12175" s="12">
        <v>0.76998230899999998</v>
      </c>
      <c r="E12175" s="12" t="s">
        <v>196</v>
      </c>
    </row>
    <row r="12176" spans="1:5" x14ac:dyDescent="0.2">
      <c r="A12176" s="12" t="s">
        <v>12371</v>
      </c>
      <c r="B12176" s="12">
        <v>235</v>
      </c>
      <c r="C12176" s="12">
        <v>66.48524665749747</v>
      </c>
      <c r="D12176" s="12">
        <v>0.87630830199999998</v>
      </c>
      <c r="E12176" s="12" t="s">
        <v>196</v>
      </c>
    </row>
    <row r="12177" spans="1:5" x14ac:dyDescent="0.2">
      <c r="A12177" s="12" t="s">
        <v>12372</v>
      </c>
      <c r="B12177" s="12">
        <v>538</v>
      </c>
      <c r="C12177" s="12">
        <v>2.4199778056340273</v>
      </c>
      <c r="D12177" s="12">
        <v>9.3826950000000006E-2</v>
      </c>
      <c r="E12177" s="12" t="s">
        <v>199</v>
      </c>
    </row>
    <row r="12178" spans="1:5" x14ac:dyDescent="0.2">
      <c r="A12178" s="12" t="s">
        <v>12373</v>
      </c>
      <c r="B12178" s="12">
        <v>253</v>
      </c>
      <c r="C12178" s="12">
        <v>59.945155569948774</v>
      </c>
      <c r="D12178" s="12">
        <v>0.88476024600000003</v>
      </c>
      <c r="E12178" s="12" t="s">
        <v>196</v>
      </c>
    </row>
    <row r="12179" spans="1:5" x14ac:dyDescent="0.2">
      <c r="A12179" s="12" t="s">
        <v>12374</v>
      </c>
      <c r="B12179" s="12">
        <v>256</v>
      </c>
      <c r="C12179" s="12">
        <v>5.7440559273800629</v>
      </c>
      <c r="D12179" s="12">
        <v>0.10710826399999999</v>
      </c>
      <c r="E12179" s="12" t="s">
        <v>199</v>
      </c>
    </row>
    <row r="12180" spans="1:5" x14ac:dyDescent="0.2">
      <c r="A12180" s="12" t="s">
        <v>12375</v>
      </c>
      <c r="B12180" s="12">
        <v>203</v>
      </c>
      <c r="C12180" s="12">
        <v>8.0163254825318955</v>
      </c>
      <c r="D12180" s="12">
        <v>0.19501937899999999</v>
      </c>
      <c r="E12180" s="12" t="s">
        <v>199</v>
      </c>
    </row>
    <row r="12181" spans="1:5" x14ac:dyDescent="0.2">
      <c r="A12181" s="12" t="s">
        <v>12376</v>
      </c>
      <c r="B12181" s="12">
        <v>347</v>
      </c>
      <c r="C12181" s="12">
        <v>66.646762910803716</v>
      </c>
      <c r="D12181" s="12">
        <v>0.81586329099999999</v>
      </c>
      <c r="E12181" s="12" t="s">
        <v>196</v>
      </c>
    </row>
    <row r="12182" spans="1:5" x14ac:dyDescent="0.2">
      <c r="A12182" s="12" t="s">
        <v>12377</v>
      </c>
      <c r="B12182" s="12">
        <v>206</v>
      </c>
      <c r="C12182" s="12">
        <v>71.310425140633512</v>
      </c>
      <c r="D12182" s="12">
        <v>0.86338827900000004</v>
      </c>
      <c r="E12182" s="12" t="s">
        <v>196</v>
      </c>
    </row>
    <row r="12183" spans="1:5" x14ac:dyDescent="0.2">
      <c r="A12183" s="12" t="s">
        <v>12378</v>
      </c>
      <c r="B12183" s="12">
        <v>365</v>
      </c>
      <c r="C12183" s="12">
        <v>0.70383953142061018</v>
      </c>
      <c r="D12183" s="12">
        <v>0.108706393</v>
      </c>
      <c r="E12183" s="12" t="s">
        <v>199</v>
      </c>
    </row>
    <row r="12184" spans="1:5" x14ac:dyDescent="0.2">
      <c r="A12184" s="12" t="s">
        <v>12379</v>
      </c>
      <c r="B12184" s="12">
        <v>751</v>
      </c>
      <c r="C12184" s="12">
        <v>0.2687065384790791</v>
      </c>
      <c r="D12184" s="12">
        <v>7.5550651999999996E-2</v>
      </c>
      <c r="E12184" s="12" t="s">
        <v>199</v>
      </c>
    </row>
    <row r="12185" spans="1:5" x14ac:dyDescent="0.2">
      <c r="A12185" s="12" t="s">
        <v>12380</v>
      </c>
      <c r="B12185" s="12">
        <v>236</v>
      </c>
      <c r="C12185" s="12">
        <v>34.637586990553736</v>
      </c>
      <c r="D12185" s="12">
        <v>0.742214284</v>
      </c>
      <c r="E12185" s="12" t="s">
        <v>196</v>
      </c>
    </row>
    <row r="12186" spans="1:5" x14ac:dyDescent="0.2">
      <c r="A12186" s="12" t="s">
        <v>12381</v>
      </c>
      <c r="B12186" s="12">
        <v>784</v>
      </c>
      <c r="C12186" s="12">
        <v>20.485262082860999</v>
      </c>
      <c r="D12186" s="12">
        <v>0.27911051199999998</v>
      </c>
      <c r="E12186" s="12" t="s">
        <v>199</v>
      </c>
    </row>
    <row r="12187" spans="1:5" x14ac:dyDescent="0.2">
      <c r="A12187" s="12" t="s">
        <v>12382</v>
      </c>
      <c r="B12187" s="12">
        <v>296</v>
      </c>
      <c r="C12187" s="12">
        <v>69.386522368094617</v>
      </c>
      <c r="D12187" s="12">
        <v>0.88137901699999999</v>
      </c>
      <c r="E12187" s="12" t="s">
        <v>196</v>
      </c>
    </row>
    <row r="12188" spans="1:5" x14ac:dyDescent="0.2">
      <c r="A12188" s="12" t="s">
        <v>12383</v>
      </c>
      <c r="B12188" s="12">
        <v>222</v>
      </c>
      <c r="C12188" s="12">
        <v>92.026733162167972</v>
      </c>
      <c r="D12188" s="12">
        <v>0.88198909700000006</v>
      </c>
      <c r="E12188" s="12" t="s">
        <v>196</v>
      </c>
    </row>
    <row r="12189" spans="1:5" x14ac:dyDescent="0.2">
      <c r="A12189" s="12" t="s">
        <v>12384</v>
      </c>
      <c r="B12189" s="12">
        <v>278</v>
      </c>
      <c r="C12189" s="12">
        <v>75.79954140708854</v>
      </c>
      <c r="D12189" s="12">
        <v>0.89262303300000001</v>
      </c>
      <c r="E12189" s="12" t="s">
        <v>196</v>
      </c>
    </row>
    <row r="12190" spans="1:5" x14ac:dyDescent="0.2">
      <c r="A12190" s="12" t="s">
        <v>12385</v>
      </c>
      <c r="B12190" s="12">
        <v>482</v>
      </c>
      <c r="C12190" s="12">
        <v>0.56071303441478004</v>
      </c>
      <c r="D12190" s="12">
        <v>5.5969608999999997E-2</v>
      </c>
      <c r="E12190" s="12" t="s">
        <v>199</v>
      </c>
    </row>
    <row r="12191" spans="1:5" x14ac:dyDescent="0.2">
      <c r="A12191" s="12" t="s">
        <v>12386</v>
      </c>
      <c r="B12191" s="12">
        <v>211</v>
      </c>
      <c r="C12191" s="12">
        <v>35.040951806090227</v>
      </c>
      <c r="D12191" s="12">
        <v>0.88510356899999998</v>
      </c>
      <c r="E12191" s="12" t="s">
        <v>196</v>
      </c>
    </row>
    <row r="12192" spans="1:5" x14ac:dyDescent="0.2">
      <c r="A12192" s="12" t="s">
        <v>12387</v>
      </c>
      <c r="B12192" s="12">
        <v>400</v>
      </c>
      <c r="C12192" s="12">
        <v>72.084225121999694</v>
      </c>
      <c r="D12192" s="12">
        <v>0.95170071899999997</v>
      </c>
      <c r="E12192" s="12" t="s">
        <v>196</v>
      </c>
    </row>
    <row r="12193" spans="1:5" x14ac:dyDescent="0.2">
      <c r="A12193" s="12" t="s">
        <v>12388</v>
      </c>
      <c r="B12193" s="12">
        <v>231</v>
      </c>
      <c r="C12193" s="12">
        <v>79.083172954848365</v>
      </c>
      <c r="D12193" s="12">
        <v>0.89960823599999995</v>
      </c>
      <c r="E12193" s="12" t="s">
        <v>196</v>
      </c>
    </row>
    <row r="12194" spans="1:5" x14ac:dyDescent="0.2">
      <c r="A12194" s="12" t="s">
        <v>12389</v>
      </c>
      <c r="B12194" s="12">
        <v>983</v>
      </c>
      <c r="C12194" s="12">
        <v>0.30087315978517876</v>
      </c>
      <c r="D12194" s="12">
        <v>2.4387876999999999E-2</v>
      </c>
      <c r="E12194" s="12" t="s">
        <v>199</v>
      </c>
    </row>
    <row r="12195" spans="1:5" x14ac:dyDescent="0.2">
      <c r="A12195" s="12" t="s">
        <v>12390</v>
      </c>
      <c r="B12195" s="12">
        <v>233</v>
      </c>
      <c r="C12195" s="12">
        <v>23.066489848818428</v>
      </c>
      <c r="D12195" s="12">
        <v>0.93184138699999997</v>
      </c>
      <c r="E12195" s="12" t="s">
        <v>196</v>
      </c>
    </row>
    <row r="12196" spans="1:5" x14ac:dyDescent="0.2">
      <c r="A12196" s="12" t="s">
        <v>12391</v>
      </c>
      <c r="B12196" s="12">
        <v>803</v>
      </c>
      <c r="C12196" s="12">
        <v>0.36134511550623299</v>
      </c>
      <c r="D12196" s="12">
        <v>4.6849518E-2</v>
      </c>
      <c r="E12196" s="12" t="s">
        <v>199</v>
      </c>
    </row>
    <row r="12197" spans="1:5" x14ac:dyDescent="0.2">
      <c r="A12197" s="12" t="s">
        <v>12392</v>
      </c>
      <c r="B12197" s="12">
        <v>472</v>
      </c>
      <c r="C12197" s="12">
        <v>72.114468392676883</v>
      </c>
      <c r="D12197" s="12">
        <v>0.93478991199999995</v>
      </c>
      <c r="E12197" s="12" t="s">
        <v>196</v>
      </c>
    </row>
    <row r="12198" spans="1:5" x14ac:dyDescent="0.2">
      <c r="A12198" s="12" t="s">
        <v>12393</v>
      </c>
      <c r="B12198" s="12">
        <v>621</v>
      </c>
      <c r="C12198" s="12">
        <v>0.78327394055236466</v>
      </c>
      <c r="D12198" s="12">
        <v>0.132561923</v>
      </c>
      <c r="E12198" s="12" t="s">
        <v>199</v>
      </c>
    </row>
    <row r="12199" spans="1:5" x14ac:dyDescent="0.2">
      <c r="A12199" s="12" t="s">
        <v>12394</v>
      </c>
      <c r="B12199" s="12">
        <v>390</v>
      </c>
      <c r="C12199" s="12">
        <v>53.734682687454054</v>
      </c>
      <c r="D12199" s="12">
        <v>0.95231265399999998</v>
      </c>
      <c r="E12199" s="12" t="s">
        <v>196</v>
      </c>
    </row>
    <row r="12200" spans="1:5" x14ac:dyDescent="0.2">
      <c r="A12200" s="12" t="s">
        <v>12395</v>
      </c>
      <c r="B12200" s="12">
        <v>481</v>
      </c>
      <c r="C12200" s="12">
        <v>60.0307605804839</v>
      </c>
      <c r="D12200" s="12">
        <v>0.95703160700000001</v>
      </c>
      <c r="E12200" s="12" t="s">
        <v>196</v>
      </c>
    </row>
    <row r="12201" spans="1:5" x14ac:dyDescent="0.2">
      <c r="A12201" s="12" t="s">
        <v>12396</v>
      </c>
      <c r="B12201" s="12">
        <v>273</v>
      </c>
      <c r="C12201" s="12">
        <v>80.861414211185789</v>
      </c>
      <c r="D12201" s="12">
        <v>0.92758181299999998</v>
      </c>
      <c r="E12201" s="12" t="s">
        <v>196</v>
      </c>
    </row>
    <row r="12202" spans="1:5" x14ac:dyDescent="0.2">
      <c r="A12202" s="12" t="s">
        <v>12397</v>
      </c>
      <c r="B12202" s="12">
        <v>758</v>
      </c>
      <c r="C12202" s="12">
        <v>0.2732129569245787</v>
      </c>
      <c r="D12202" s="12">
        <v>9.0094965999999999E-2</v>
      </c>
      <c r="E12202" s="12" t="s">
        <v>199</v>
      </c>
    </row>
    <row r="12203" spans="1:5" x14ac:dyDescent="0.2">
      <c r="A12203" s="12" t="s">
        <v>12398</v>
      </c>
      <c r="B12203" s="12">
        <v>324</v>
      </c>
      <c r="C12203" s="12">
        <v>71.568451422473899</v>
      </c>
      <c r="D12203" s="12">
        <v>0.96467268900000003</v>
      </c>
      <c r="E12203" s="12" t="s">
        <v>196</v>
      </c>
    </row>
    <row r="12204" spans="1:5" x14ac:dyDescent="0.2">
      <c r="A12204" s="12" t="s">
        <v>12399</v>
      </c>
      <c r="B12204" s="12">
        <v>946</v>
      </c>
      <c r="C12204" s="12">
        <v>66.548270201571825</v>
      </c>
      <c r="D12204" s="12">
        <v>0.91509070400000003</v>
      </c>
      <c r="E12204" s="12" t="s">
        <v>196</v>
      </c>
    </row>
    <row r="12205" spans="1:5" x14ac:dyDescent="0.2">
      <c r="A12205" s="12" t="s">
        <v>12400</v>
      </c>
      <c r="B12205" s="12">
        <v>409</v>
      </c>
      <c r="C12205" s="12">
        <v>67.772434891055809</v>
      </c>
      <c r="D12205" s="12">
        <v>0.81945726600000002</v>
      </c>
      <c r="E12205" s="12" t="s">
        <v>196</v>
      </c>
    </row>
    <row r="12206" spans="1:5" x14ac:dyDescent="0.2">
      <c r="A12206" s="12" t="s">
        <v>12401</v>
      </c>
      <c r="B12206" s="12">
        <v>305</v>
      </c>
      <c r="C12206" s="12">
        <v>87.148583619080839</v>
      </c>
      <c r="D12206" s="12">
        <v>0.88060316000000005</v>
      </c>
      <c r="E12206" s="12" t="s">
        <v>196</v>
      </c>
    </row>
    <row r="12207" spans="1:5" x14ac:dyDescent="0.2">
      <c r="A12207" s="12" t="s">
        <v>12402</v>
      </c>
      <c r="B12207" s="12">
        <v>669</v>
      </c>
      <c r="C12207" s="12">
        <v>83.727554112812413</v>
      </c>
      <c r="D12207" s="12">
        <v>0.96511822999999997</v>
      </c>
      <c r="E12207" s="12" t="s">
        <v>196</v>
      </c>
    </row>
    <row r="12208" spans="1:5" x14ac:dyDescent="0.2">
      <c r="A12208" s="12" t="s">
        <v>12403</v>
      </c>
      <c r="B12208" s="12">
        <v>340</v>
      </c>
      <c r="C12208" s="12">
        <v>58.368503831041295</v>
      </c>
      <c r="D12208" s="12">
        <v>0.85260387400000004</v>
      </c>
      <c r="E12208" s="12" t="s">
        <v>196</v>
      </c>
    </row>
    <row r="12209" spans="1:5" x14ac:dyDescent="0.2">
      <c r="A12209" s="12" t="s">
        <v>12404</v>
      </c>
      <c r="B12209" s="12">
        <v>204</v>
      </c>
      <c r="C12209" s="12">
        <v>46.215787049622129</v>
      </c>
      <c r="D12209" s="12">
        <v>0.76602869600000001</v>
      </c>
      <c r="E12209" s="12" t="s">
        <v>196</v>
      </c>
    </row>
    <row r="12210" spans="1:5" x14ac:dyDescent="0.2">
      <c r="A12210" s="12" t="s">
        <v>12405</v>
      </c>
      <c r="B12210" s="12">
        <v>535</v>
      </c>
      <c r="C12210" s="12">
        <v>63.21468816907695</v>
      </c>
      <c r="D12210" s="12">
        <v>0.91933622699999995</v>
      </c>
      <c r="E12210" s="12" t="s">
        <v>196</v>
      </c>
    </row>
    <row r="12211" spans="1:5" x14ac:dyDescent="0.2">
      <c r="A12211" s="12" t="s">
        <v>12406</v>
      </c>
      <c r="B12211" s="12">
        <v>704</v>
      </c>
      <c r="C12211" s="12">
        <v>1.9138910536498901</v>
      </c>
      <c r="D12211" s="12">
        <v>8.1236297999999998E-2</v>
      </c>
      <c r="E12211" s="12" t="s">
        <v>199</v>
      </c>
    </row>
    <row r="12212" spans="1:5" x14ac:dyDescent="0.2">
      <c r="A12212" s="12" t="s">
        <v>12407</v>
      </c>
      <c r="B12212" s="12">
        <v>280</v>
      </c>
      <c r="C12212" s="12">
        <v>70.384794427002973</v>
      </c>
      <c r="D12212" s="12">
        <v>0.946530706</v>
      </c>
      <c r="E12212" s="12" t="s">
        <v>196</v>
      </c>
    </row>
    <row r="12213" spans="1:5" x14ac:dyDescent="0.2">
      <c r="A12213" s="12" t="s">
        <v>12408</v>
      </c>
      <c r="B12213" s="12">
        <v>229</v>
      </c>
      <c r="C12213" s="12">
        <v>90.583514552034288</v>
      </c>
      <c r="D12213" s="12">
        <v>0.94596377700000001</v>
      </c>
      <c r="E12213" s="12" t="s">
        <v>196</v>
      </c>
    </row>
    <row r="12214" spans="1:5" x14ac:dyDescent="0.2">
      <c r="A12214" s="12" t="s">
        <v>12409</v>
      </c>
      <c r="B12214" s="12">
        <v>207</v>
      </c>
      <c r="C12214" s="12">
        <v>78.60012935707482</v>
      </c>
      <c r="D12214" s="12">
        <v>0.77662846600000002</v>
      </c>
      <c r="E12214" s="12" t="s">
        <v>196</v>
      </c>
    </row>
    <row r="12215" spans="1:5" x14ac:dyDescent="0.2">
      <c r="A12215" s="12" t="s">
        <v>12410</v>
      </c>
      <c r="B12215" s="12">
        <v>281</v>
      </c>
      <c r="C12215" s="12">
        <v>7.2428934930595794</v>
      </c>
      <c r="D12215" s="12">
        <v>0.19344981</v>
      </c>
      <c r="E12215" s="12" t="s">
        <v>199</v>
      </c>
    </row>
    <row r="12216" spans="1:5" x14ac:dyDescent="0.2">
      <c r="A12216" s="12" t="s">
        <v>12411</v>
      </c>
      <c r="B12216" s="12">
        <v>212</v>
      </c>
      <c r="C12216" s="12">
        <v>1.3464385627686137</v>
      </c>
      <c r="D12216" s="12">
        <v>0.35780220699999998</v>
      </c>
      <c r="E12216" s="12" t="s">
        <v>199</v>
      </c>
    </row>
    <row r="12217" spans="1:5" x14ac:dyDescent="0.2">
      <c r="A12217" s="12" t="s">
        <v>12412</v>
      </c>
      <c r="B12217" s="12">
        <v>542</v>
      </c>
      <c r="C12217" s="12">
        <v>59.31367243301284</v>
      </c>
      <c r="D12217" s="12">
        <v>0.92802964200000004</v>
      </c>
      <c r="E12217" s="12" t="s">
        <v>196</v>
      </c>
    </row>
    <row r="12218" spans="1:5" x14ac:dyDescent="0.2">
      <c r="A12218" s="12" t="s">
        <v>12413</v>
      </c>
      <c r="B12218" s="12">
        <v>523</v>
      </c>
      <c r="C12218" s="12">
        <v>0.20186319467069247</v>
      </c>
      <c r="D12218" s="12">
        <v>9.8878029000000006E-2</v>
      </c>
      <c r="E12218" s="12" t="s">
        <v>199</v>
      </c>
    </row>
    <row r="12219" spans="1:5" x14ac:dyDescent="0.2">
      <c r="A12219" s="12" t="s">
        <v>12414</v>
      </c>
      <c r="B12219" s="12">
        <v>229</v>
      </c>
      <c r="C12219" s="12">
        <v>112.20457230433267</v>
      </c>
      <c r="D12219" s="12">
        <v>0.94416167299999998</v>
      </c>
      <c r="E12219" s="12" t="s">
        <v>196</v>
      </c>
    </row>
    <row r="12220" spans="1:5" x14ac:dyDescent="0.2">
      <c r="A12220" s="12" t="s">
        <v>12415</v>
      </c>
      <c r="B12220" s="12">
        <v>437</v>
      </c>
      <c r="C12220" s="12">
        <v>40.07430461311332</v>
      </c>
      <c r="D12220" s="12">
        <v>0.73346940999999999</v>
      </c>
      <c r="E12220" s="12" t="s">
        <v>196</v>
      </c>
    </row>
    <row r="12221" spans="1:5" x14ac:dyDescent="0.2">
      <c r="A12221" s="12" t="s">
        <v>12416</v>
      </c>
      <c r="B12221" s="12">
        <v>360</v>
      </c>
      <c r="C12221" s="12">
        <v>61.791508386828646</v>
      </c>
      <c r="D12221" s="12">
        <v>0.81848396199999995</v>
      </c>
      <c r="E12221" s="12" t="s">
        <v>196</v>
      </c>
    </row>
    <row r="12222" spans="1:5" x14ac:dyDescent="0.2">
      <c r="A12222" s="12" t="s">
        <v>12417</v>
      </c>
      <c r="B12222" s="12">
        <v>215</v>
      </c>
      <c r="C12222" s="12">
        <v>70.252885259799257</v>
      </c>
      <c r="D12222" s="12">
        <v>0.92439666799999998</v>
      </c>
      <c r="E12222" s="12" t="s">
        <v>196</v>
      </c>
    </row>
    <row r="12223" spans="1:5" x14ac:dyDescent="0.2">
      <c r="A12223" s="12" t="s">
        <v>12418</v>
      </c>
      <c r="B12223" s="12">
        <v>551</v>
      </c>
      <c r="C12223" s="12">
        <v>112.17434046483427</v>
      </c>
      <c r="D12223" s="12">
        <v>0.891269219</v>
      </c>
      <c r="E12223" s="12" t="s">
        <v>196</v>
      </c>
    </row>
    <row r="12224" spans="1:5" x14ac:dyDescent="0.2">
      <c r="A12224" s="12" t="s">
        <v>12419</v>
      </c>
      <c r="B12224" s="12">
        <v>608</v>
      </c>
      <c r="C12224" s="12">
        <v>46.356512480261628</v>
      </c>
      <c r="D12224" s="12">
        <v>0.65159424399999999</v>
      </c>
      <c r="E12224" s="12" t="s">
        <v>196</v>
      </c>
    </row>
    <row r="12225" spans="1:5" x14ac:dyDescent="0.2">
      <c r="A12225" s="12" t="s">
        <v>12420</v>
      </c>
      <c r="B12225" s="12">
        <v>258</v>
      </c>
      <c r="C12225" s="12">
        <v>61.383662623803154</v>
      </c>
      <c r="D12225" s="12">
        <v>0.81607626099999997</v>
      </c>
      <c r="E12225" s="12" t="s">
        <v>196</v>
      </c>
    </row>
    <row r="12226" spans="1:5" x14ac:dyDescent="0.2">
      <c r="A12226" s="12" t="s">
        <v>12421</v>
      </c>
      <c r="B12226" s="12">
        <v>232</v>
      </c>
      <c r="C12226" s="12">
        <v>70.924767202540025</v>
      </c>
      <c r="D12226" s="12">
        <v>0.78688278</v>
      </c>
      <c r="E12226" s="12" t="s">
        <v>196</v>
      </c>
    </row>
    <row r="12227" spans="1:5" x14ac:dyDescent="0.2">
      <c r="A12227" s="12" t="s">
        <v>12422</v>
      </c>
      <c r="B12227" s="12">
        <v>358</v>
      </c>
      <c r="C12227" s="12">
        <v>80.97766726450817</v>
      </c>
      <c r="D12227" s="12">
        <v>0.75650061099999999</v>
      </c>
      <c r="E12227" s="12" t="s">
        <v>196</v>
      </c>
    </row>
    <row r="12228" spans="1:5" x14ac:dyDescent="0.2">
      <c r="A12228" s="12" t="s">
        <v>12423</v>
      </c>
      <c r="B12228" s="12">
        <v>381</v>
      </c>
      <c r="C12228" s="12">
        <v>0.47090858097824562</v>
      </c>
      <c r="D12228" s="12">
        <v>9.2613407999999994E-2</v>
      </c>
      <c r="E12228" s="12" t="s">
        <v>199</v>
      </c>
    </row>
    <row r="12229" spans="1:5" x14ac:dyDescent="0.2">
      <c r="A12229" s="12" t="s">
        <v>12424</v>
      </c>
      <c r="B12229" s="12">
        <v>248</v>
      </c>
      <c r="C12229" s="12">
        <v>66.499580836538158</v>
      </c>
      <c r="D12229" s="12">
        <v>0.95009748599999999</v>
      </c>
      <c r="E12229" s="12" t="s">
        <v>196</v>
      </c>
    </row>
    <row r="12230" spans="1:5" x14ac:dyDescent="0.2">
      <c r="A12230" s="12" t="s">
        <v>12425</v>
      </c>
      <c r="B12230" s="12">
        <v>869</v>
      </c>
      <c r="C12230" s="12">
        <v>0.26685386681592776</v>
      </c>
      <c r="D12230" s="12">
        <v>7.5941839999999997E-2</v>
      </c>
      <c r="E12230" s="12" t="s">
        <v>199</v>
      </c>
    </row>
    <row r="12231" spans="1:5" x14ac:dyDescent="0.2">
      <c r="A12231" s="12" t="s">
        <v>12426</v>
      </c>
      <c r="B12231" s="12">
        <v>224</v>
      </c>
      <c r="C12231" s="12">
        <v>75.800748068982131</v>
      </c>
      <c r="D12231" s="12">
        <v>0.892431635</v>
      </c>
      <c r="E12231" s="12" t="s">
        <v>196</v>
      </c>
    </row>
    <row r="12232" spans="1:5" x14ac:dyDescent="0.2">
      <c r="A12232" s="12" t="s">
        <v>12427</v>
      </c>
      <c r="B12232" s="12">
        <v>834</v>
      </c>
      <c r="C12232" s="12">
        <v>8.100542874367675E-2</v>
      </c>
      <c r="D12232" s="12">
        <v>4.6082702000000003E-2</v>
      </c>
      <c r="E12232" s="12" t="s">
        <v>199</v>
      </c>
    </row>
    <row r="12233" spans="1:5" x14ac:dyDescent="0.2">
      <c r="A12233" s="12" t="s">
        <v>12428</v>
      </c>
      <c r="B12233" s="12">
        <v>298</v>
      </c>
      <c r="C12233" s="12">
        <v>0.3531699356687279</v>
      </c>
      <c r="D12233" s="12">
        <v>0.14780431699999999</v>
      </c>
      <c r="E12233" s="12" t="s">
        <v>199</v>
      </c>
    </row>
    <row r="12234" spans="1:5" x14ac:dyDescent="0.2">
      <c r="A12234" s="12" t="s">
        <v>12429</v>
      </c>
      <c r="B12234" s="12">
        <v>999</v>
      </c>
      <c r="C12234" s="12">
        <v>0.6446297061767885</v>
      </c>
      <c r="D12234" s="12">
        <v>0.15324808100000001</v>
      </c>
      <c r="E12234" s="12" t="s">
        <v>199</v>
      </c>
    </row>
    <row r="12235" spans="1:5" x14ac:dyDescent="0.2">
      <c r="A12235" s="12" t="s">
        <v>12430</v>
      </c>
      <c r="B12235" s="12">
        <v>309</v>
      </c>
      <c r="C12235" s="12">
        <v>1.3224908420443973</v>
      </c>
      <c r="D12235" s="12">
        <v>0.12886888799999999</v>
      </c>
      <c r="E12235" s="12" t="s">
        <v>199</v>
      </c>
    </row>
    <row r="12236" spans="1:5" x14ac:dyDescent="0.2">
      <c r="A12236" s="12" t="s">
        <v>12431</v>
      </c>
      <c r="B12236" s="12">
        <v>788</v>
      </c>
      <c r="C12236" s="12">
        <v>0.18868574535712626</v>
      </c>
      <c r="D12236" s="12">
        <v>5.4580045000000001E-2</v>
      </c>
      <c r="E12236" s="12" t="s">
        <v>199</v>
      </c>
    </row>
    <row r="12237" spans="1:5" x14ac:dyDescent="0.2">
      <c r="A12237" s="12" t="s">
        <v>12432</v>
      </c>
      <c r="B12237" s="12">
        <v>222</v>
      </c>
      <c r="C12237" s="12">
        <v>7.4933555851894003</v>
      </c>
      <c r="D12237" s="12">
        <v>0.50526132000000001</v>
      </c>
      <c r="E12237" s="12" t="s">
        <v>196</v>
      </c>
    </row>
    <row r="12238" spans="1:5" x14ac:dyDescent="0.2">
      <c r="A12238" s="12" t="s">
        <v>12433</v>
      </c>
      <c r="B12238" s="12">
        <v>723</v>
      </c>
      <c r="C12238" s="12">
        <v>0.97471520578104309</v>
      </c>
      <c r="D12238" s="12">
        <v>0.126358321</v>
      </c>
      <c r="E12238" s="12" t="s">
        <v>199</v>
      </c>
    </row>
    <row r="12239" spans="1:5" x14ac:dyDescent="0.2">
      <c r="A12239" s="12" t="s">
        <v>12434</v>
      </c>
      <c r="B12239" s="12">
        <v>523</v>
      </c>
      <c r="C12239" s="12">
        <v>0.34292805118007424</v>
      </c>
      <c r="D12239" s="12">
        <v>0.34703611099999998</v>
      </c>
      <c r="E12239" s="12" t="s">
        <v>199</v>
      </c>
    </row>
    <row r="12240" spans="1:5" x14ac:dyDescent="0.2">
      <c r="A12240" s="12" t="s">
        <v>12435</v>
      </c>
      <c r="B12240" s="12">
        <v>688</v>
      </c>
      <c r="C12240" s="12">
        <v>0.91606689774071692</v>
      </c>
      <c r="D12240" s="12">
        <v>0.152705493</v>
      </c>
      <c r="E12240" s="12" t="s">
        <v>199</v>
      </c>
    </row>
    <row r="12241" spans="1:5" x14ac:dyDescent="0.2">
      <c r="A12241" s="12" t="s">
        <v>12436</v>
      </c>
      <c r="B12241" s="12">
        <v>424</v>
      </c>
      <c r="C12241" s="12">
        <v>26.276995978339862</v>
      </c>
      <c r="D12241" s="12">
        <v>0.57197683799999999</v>
      </c>
      <c r="E12241" s="12" t="s">
        <v>196</v>
      </c>
    </row>
    <row r="12242" spans="1:5" x14ac:dyDescent="0.2">
      <c r="A12242" s="12" t="s">
        <v>12437</v>
      </c>
      <c r="B12242" s="12">
        <v>634</v>
      </c>
      <c r="C12242" s="12">
        <v>0.74972095342983325</v>
      </c>
      <c r="D12242" s="12">
        <v>8.5281917999999998E-2</v>
      </c>
      <c r="E12242" s="12" t="s">
        <v>199</v>
      </c>
    </row>
    <row r="12243" spans="1:5" x14ac:dyDescent="0.2">
      <c r="A12243" s="12" t="s">
        <v>12438</v>
      </c>
      <c r="B12243" s="12">
        <v>825</v>
      </c>
      <c r="C12243" s="12">
        <v>2.6326320524759028</v>
      </c>
      <c r="D12243" s="12">
        <v>0.30356903299999999</v>
      </c>
      <c r="E12243" s="12" t="s">
        <v>199</v>
      </c>
    </row>
    <row r="12244" spans="1:5" x14ac:dyDescent="0.2">
      <c r="A12244" s="12" t="s">
        <v>12439</v>
      </c>
      <c r="B12244" s="12">
        <v>235</v>
      </c>
      <c r="C12244" s="12">
        <v>1.0839137011086837</v>
      </c>
      <c r="D12244" s="12">
        <v>0.21013343900000001</v>
      </c>
      <c r="E12244" s="12" t="s">
        <v>199</v>
      </c>
    </row>
    <row r="12245" spans="1:5" x14ac:dyDescent="0.2">
      <c r="A12245" s="12" t="s">
        <v>12440</v>
      </c>
      <c r="B12245" s="12">
        <v>599</v>
      </c>
      <c r="C12245" s="12">
        <v>0.37944416365663736</v>
      </c>
      <c r="D12245" s="12">
        <v>0.103051821</v>
      </c>
      <c r="E12245" s="12" t="s">
        <v>199</v>
      </c>
    </row>
    <row r="12246" spans="1:5" x14ac:dyDescent="0.2">
      <c r="A12246" s="12" t="s">
        <v>12441</v>
      </c>
      <c r="B12246" s="12">
        <v>482</v>
      </c>
      <c r="C12246" s="12">
        <v>0.2294738716672135</v>
      </c>
      <c r="D12246" s="12">
        <v>4.4821416000000003E-2</v>
      </c>
      <c r="E12246" s="12" t="s">
        <v>199</v>
      </c>
    </row>
    <row r="12247" spans="1:5" x14ac:dyDescent="0.2">
      <c r="A12247" s="12" t="s">
        <v>12442</v>
      </c>
      <c r="B12247" s="12">
        <v>295</v>
      </c>
      <c r="C12247" s="12">
        <v>86.930242453653406</v>
      </c>
      <c r="D12247" s="12">
        <v>0.87234325899999998</v>
      </c>
      <c r="E12247" s="12" t="s">
        <v>196</v>
      </c>
    </row>
    <row r="12248" spans="1:5" x14ac:dyDescent="0.2">
      <c r="A12248" s="12" t="s">
        <v>12443</v>
      </c>
      <c r="B12248" s="12">
        <v>966</v>
      </c>
      <c r="C12248" s="12">
        <v>0.52385680483027852</v>
      </c>
      <c r="D12248" s="12">
        <v>0.25281754699999998</v>
      </c>
      <c r="E12248" s="12" t="s">
        <v>199</v>
      </c>
    </row>
    <row r="12249" spans="1:5" x14ac:dyDescent="0.2">
      <c r="A12249" s="12" t="s">
        <v>12444</v>
      </c>
      <c r="B12249" s="12">
        <v>439</v>
      </c>
      <c r="C12249" s="12">
        <v>0.44784090941759364</v>
      </c>
      <c r="D12249" s="12">
        <v>7.7880394000000006E-2</v>
      </c>
      <c r="E12249" s="12" t="s">
        <v>199</v>
      </c>
    </row>
    <row r="12250" spans="1:5" x14ac:dyDescent="0.2">
      <c r="A12250" s="12" t="s">
        <v>12445</v>
      </c>
      <c r="B12250" s="12">
        <v>791</v>
      </c>
      <c r="C12250" s="12">
        <v>0.28537274446194111</v>
      </c>
      <c r="D12250" s="12">
        <v>9.969886E-2</v>
      </c>
      <c r="E12250" s="12" t="s">
        <v>199</v>
      </c>
    </row>
    <row r="12251" spans="1:5" x14ac:dyDescent="0.2">
      <c r="A12251" s="12" t="s">
        <v>12446</v>
      </c>
      <c r="B12251" s="12">
        <v>233</v>
      </c>
      <c r="C12251" s="12">
        <v>67.326355019813164</v>
      </c>
      <c r="D12251" s="12">
        <v>0.88159997899999998</v>
      </c>
      <c r="E12251" s="12" t="s">
        <v>196</v>
      </c>
    </row>
    <row r="12252" spans="1:5" x14ac:dyDescent="0.2">
      <c r="A12252" s="12" t="s">
        <v>12447</v>
      </c>
      <c r="B12252" s="12">
        <v>210</v>
      </c>
      <c r="C12252" s="12">
        <v>36.224056120535124</v>
      </c>
      <c r="D12252" s="12">
        <v>0.86629809899999999</v>
      </c>
      <c r="E12252" s="12" t="s">
        <v>196</v>
      </c>
    </row>
    <row r="12253" spans="1:5" x14ac:dyDescent="0.2">
      <c r="A12253" s="12" t="s">
        <v>12448</v>
      </c>
      <c r="B12253" s="12">
        <v>646</v>
      </c>
      <c r="C12253" s="12">
        <v>13.987363250228059</v>
      </c>
      <c r="D12253" s="12">
        <v>0.363487536</v>
      </c>
      <c r="E12253" s="12" t="s">
        <v>199</v>
      </c>
    </row>
    <row r="12254" spans="1:5" x14ac:dyDescent="0.2">
      <c r="A12254" s="12" t="s">
        <v>12449</v>
      </c>
      <c r="B12254" s="12">
        <v>654</v>
      </c>
      <c r="C12254" s="12">
        <v>0.30002421638439686</v>
      </c>
      <c r="D12254" s="12">
        <v>4.3923792000000003E-2</v>
      </c>
      <c r="E12254" s="12" t="s">
        <v>199</v>
      </c>
    </row>
    <row r="12255" spans="1:5" x14ac:dyDescent="0.2">
      <c r="A12255" s="12" t="s">
        <v>12450</v>
      </c>
      <c r="B12255" s="12">
        <v>657</v>
      </c>
      <c r="C12255" s="12">
        <v>0.21790114985099374</v>
      </c>
      <c r="D12255" s="12">
        <v>0.13555792999999999</v>
      </c>
      <c r="E12255" s="12" t="s">
        <v>199</v>
      </c>
    </row>
    <row r="12256" spans="1:5" x14ac:dyDescent="0.2">
      <c r="A12256" s="12" t="s">
        <v>12451</v>
      </c>
      <c r="B12256" s="12">
        <v>792</v>
      </c>
      <c r="C12256" s="12">
        <v>0.27412935785853698</v>
      </c>
      <c r="D12256" s="12">
        <v>9.5579310000000001E-2</v>
      </c>
      <c r="E12256" s="12" t="s">
        <v>199</v>
      </c>
    </row>
    <row r="12257" spans="1:5" x14ac:dyDescent="0.2">
      <c r="A12257" s="12" t="s">
        <v>12452</v>
      </c>
      <c r="B12257" s="12">
        <v>322</v>
      </c>
      <c r="C12257" s="12">
        <v>101.4428821386941</v>
      </c>
      <c r="D12257" s="12">
        <v>0.92187350099999998</v>
      </c>
      <c r="E12257" s="12" t="s">
        <v>196</v>
      </c>
    </row>
    <row r="12258" spans="1:5" x14ac:dyDescent="0.2">
      <c r="A12258" s="12" t="s">
        <v>12453</v>
      </c>
      <c r="B12258" s="12">
        <v>354</v>
      </c>
      <c r="C12258" s="12">
        <v>0.71972432956429289</v>
      </c>
      <c r="D12258" s="12">
        <v>0.13231632900000001</v>
      </c>
      <c r="E12258" s="12" t="s">
        <v>199</v>
      </c>
    </row>
    <row r="12259" spans="1:5" x14ac:dyDescent="0.2">
      <c r="A12259" s="12" t="s">
        <v>12454</v>
      </c>
      <c r="B12259" s="12">
        <v>727</v>
      </c>
      <c r="C12259" s="12">
        <v>1.1656003193627431</v>
      </c>
      <c r="D12259" s="12">
        <v>7.5654414000000003E-2</v>
      </c>
      <c r="E12259" s="12" t="s">
        <v>199</v>
      </c>
    </row>
    <row r="12260" spans="1:5" x14ac:dyDescent="0.2">
      <c r="A12260" s="12" t="s">
        <v>12455</v>
      </c>
      <c r="B12260" s="12">
        <v>784</v>
      </c>
      <c r="C12260" s="12">
        <v>0.4520443045598192</v>
      </c>
      <c r="D12260" s="12">
        <v>8.5711236999999996E-2</v>
      </c>
      <c r="E12260" s="12" t="s">
        <v>199</v>
      </c>
    </row>
    <row r="12261" spans="1:5" x14ac:dyDescent="0.2">
      <c r="A12261" s="12" t="s">
        <v>12456</v>
      </c>
      <c r="B12261" s="12">
        <v>200</v>
      </c>
      <c r="C12261" s="12">
        <v>28.501280384656013</v>
      </c>
      <c r="D12261" s="12">
        <v>0.87220488299999999</v>
      </c>
      <c r="E12261" s="12" t="s">
        <v>196</v>
      </c>
    </row>
    <row r="12262" spans="1:5" x14ac:dyDescent="0.2">
      <c r="A12262" s="12" t="s">
        <v>12457</v>
      </c>
      <c r="B12262" s="12">
        <v>399</v>
      </c>
      <c r="C12262" s="12">
        <v>3.3928752690626545</v>
      </c>
      <c r="D12262" s="12">
        <v>0.13653330599999999</v>
      </c>
      <c r="E12262" s="12" t="s">
        <v>199</v>
      </c>
    </row>
    <row r="12263" spans="1:5" x14ac:dyDescent="0.2">
      <c r="A12263" s="12" t="s">
        <v>12458</v>
      </c>
      <c r="B12263" s="12">
        <v>263</v>
      </c>
      <c r="C12263" s="12">
        <v>43.650849614517391</v>
      </c>
      <c r="D12263" s="12">
        <v>0.93206223200000005</v>
      </c>
      <c r="E12263" s="12" t="s">
        <v>196</v>
      </c>
    </row>
    <row r="12264" spans="1:5" x14ac:dyDescent="0.2">
      <c r="A12264" s="12" t="s">
        <v>12459</v>
      </c>
      <c r="B12264" s="12">
        <v>201</v>
      </c>
      <c r="C12264" s="12">
        <v>69.815102719918741</v>
      </c>
      <c r="D12264" s="12">
        <v>0.88204416100000005</v>
      </c>
      <c r="E12264" s="12" t="s">
        <v>196</v>
      </c>
    </row>
    <row r="12265" spans="1:5" x14ac:dyDescent="0.2">
      <c r="A12265" s="12" t="s">
        <v>12460</v>
      </c>
      <c r="B12265" s="12">
        <v>496</v>
      </c>
      <c r="C12265" s="12">
        <v>0.20942965374754552</v>
      </c>
      <c r="D12265" s="12">
        <v>7.3068830000000001E-2</v>
      </c>
      <c r="E12265" s="12" t="s">
        <v>199</v>
      </c>
    </row>
    <row r="12266" spans="1:5" x14ac:dyDescent="0.2">
      <c r="A12266" s="12" t="s">
        <v>12461</v>
      </c>
      <c r="B12266" s="12">
        <v>453</v>
      </c>
      <c r="C12266" s="12">
        <v>0.32407928951255449</v>
      </c>
      <c r="D12266" s="12">
        <v>6.2542064999999994E-2</v>
      </c>
      <c r="E12266" s="12" t="s">
        <v>199</v>
      </c>
    </row>
    <row r="12267" spans="1:5" x14ac:dyDescent="0.2">
      <c r="A12267" s="12" t="s">
        <v>12462</v>
      </c>
      <c r="B12267" s="12">
        <v>201</v>
      </c>
      <c r="C12267" s="12">
        <v>0.35055923858383126</v>
      </c>
      <c r="D12267" s="12">
        <v>3.3564394999999997E-2</v>
      </c>
      <c r="E12267" s="12" t="s">
        <v>199</v>
      </c>
    </row>
    <row r="12268" spans="1:5" x14ac:dyDescent="0.2">
      <c r="A12268" s="12" t="s">
        <v>12463</v>
      </c>
      <c r="B12268" s="12">
        <v>819</v>
      </c>
      <c r="C12268" s="12">
        <v>0.44381491038453236</v>
      </c>
      <c r="D12268" s="12">
        <v>8.3031415999999997E-2</v>
      </c>
      <c r="E12268" s="12" t="s">
        <v>199</v>
      </c>
    </row>
    <row r="12269" spans="1:5" x14ac:dyDescent="0.2">
      <c r="A12269" s="12" t="s">
        <v>12464</v>
      </c>
      <c r="B12269" s="12">
        <v>743</v>
      </c>
      <c r="C12269" s="12">
        <v>1.2112123685775114</v>
      </c>
      <c r="D12269" s="12">
        <v>0.20301524800000001</v>
      </c>
      <c r="E12269" s="12" t="s">
        <v>199</v>
      </c>
    </row>
    <row r="12270" spans="1:5" x14ac:dyDescent="0.2">
      <c r="A12270" s="12" t="s">
        <v>12465</v>
      </c>
      <c r="B12270" s="12">
        <v>339</v>
      </c>
      <c r="C12270" s="12">
        <v>0.21021020336836874</v>
      </c>
      <c r="D12270" s="12">
        <v>5.6483739999999998E-2</v>
      </c>
      <c r="E12270" s="12" t="s">
        <v>199</v>
      </c>
    </row>
    <row r="12271" spans="1:5" x14ac:dyDescent="0.2">
      <c r="A12271" s="12" t="s">
        <v>12466</v>
      </c>
      <c r="B12271" s="12">
        <v>799</v>
      </c>
      <c r="C12271" s="12">
        <v>22.878106763661776</v>
      </c>
      <c r="D12271" s="12">
        <v>0.46171831899999999</v>
      </c>
      <c r="E12271" s="12" t="s">
        <v>199</v>
      </c>
    </row>
    <row r="12272" spans="1:5" x14ac:dyDescent="0.2">
      <c r="A12272" s="12" t="s">
        <v>12467</v>
      </c>
      <c r="B12272" s="12">
        <v>331</v>
      </c>
      <c r="C12272" s="12">
        <v>1.0887727182023434</v>
      </c>
      <c r="D12272" s="12">
        <v>0.13036529699999999</v>
      </c>
      <c r="E12272" s="12" t="s">
        <v>199</v>
      </c>
    </row>
    <row r="12273" spans="1:5" x14ac:dyDescent="0.2">
      <c r="A12273" s="12" t="s">
        <v>12468</v>
      </c>
      <c r="B12273" s="12">
        <v>883</v>
      </c>
      <c r="C12273" s="12">
        <v>0.4529681473428554</v>
      </c>
      <c r="D12273" s="12">
        <v>0.11427016299999999</v>
      </c>
      <c r="E12273" s="12" t="s">
        <v>199</v>
      </c>
    </row>
    <row r="12274" spans="1:5" x14ac:dyDescent="0.2">
      <c r="A12274" s="12" t="s">
        <v>12469</v>
      </c>
      <c r="B12274" s="12">
        <v>518</v>
      </c>
      <c r="C12274" s="12">
        <v>0.81600121049903751</v>
      </c>
      <c r="D12274" s="12">
        <v>7.8787019999999999E-2</v>
      </c>
      <c r="E12274" s="12" t="s">
        <v>199</v>
      </c>
    </row>
    <row r="12275" spans="1:5" x14ac:dyDescent="0.2">
      <c r="A12275" s="12" t="s">
        <v>12470</v>
      </c>
      <c r="B12275" s="12">
        <v>495</v>
      </c>
      <c r="C12275" s="12">
        <v>0.99957052338836383</v>
      </c>
      <c r="D12275" s="12">
        <v>0.19096433299999999</v>
      </c>
      <c r="E12275" s="12" t="s">
        <v>199</v>
      </c>
    </row>
    <row r="12276" spans="1:5" x14ac:dyDescent="0.2">
      <c r="A12276" s="12" t="s">
        <v>12471</v>
      </c>
      <c r="B12276" s="12">
        <v>274</v>
      </c>
      <c r="C12276" s="12">
        <v>0.50475685223408129</v>
      </c>
      <c r="D12276" s="12">
        <v>6.8547756000000001E-2</v>
      </c>
      <c r="E12276" s="12" t="s">
        <v>199</v>
      </c>
    </row>
    <row r="12277" spans="1:5" x14ac:dyDescent="0.2">
      <c r="A12277" s="12" t="s">
        <v>12472</v>
      </c>
      <c r="B12277" s="12">
        <v>624</v>
      </c>
      <c r="C12277" s="12">
        <v>81.592677247700763</v>
      </c>
      <c r="D12277" s="12">
        <v>0.82678493500000005</v>
      </c>
      <c r="E12277" s="12" t="s">
        <v>196</v>
      </c>
    </row>
    <row r="12278" spans="1:5" x14ac:dyDescent="0.2">
      <c r="A12278" s="12" t="s">
        <v>12473</v>
      </c>
      <c r="B12278" s="12">
        <v>410</v>
      </c>
      <c r="C12278" s="12">
        <v>8.9855656477336545</v>
      </c>
      <c r="D12278" s="12">
        <v>0.20728301199999999</v>
      </c>
      <c r="E12278" s="12" t="s">
        <v>199</v>
      </c>
    </row>
    <row r="12279" spans="1:5" x14ac:dyDescent="0.2">
      <c r="A12279" s="12" t="s">
        <v>12474</v>
      </c>
      <c r="B12279" s="12">
        <v>510</v>
      </c>
      <c r="C12279" s="12">
        <v>0.590353103822153</v>
      </c>
      <c r="D12279" s="12">
        <v>9.2088459999999997E-2</v>
      </c>
      <c r="E12279" s="12" t="s">
        <v>199</v>
      </c>
    </row>
    <row r="12280" spans="1:5" x14ac:dyDescent="0.2">
      <c r="A12280" s="12" t="s">
        <v>12475</v>
      </c>
      <c r="B12280" s="12">
        <v>550</v>
      </c>
      <c r="C12280" s="12">
        <v>0.79508485994408151</v>
      </c>
      <c r="D12280" s="12">
        <v>9.5268707999999994E-2</v>
      </c>
      <c r="E12280" s="12" t="s">
        <v>199</v>
      </c>
    </row>
    <row r="12281" spans="1:5" x14ac:dyDescent="0.2">
      <c r="A12281" s="12" t="s">
        <v>12476</v>
      </c>
      <c r="B12281" s="12">
        <v>342</v>
      </c>
      <c r="C12281" s="12">
        <v>70.65889302852257</v>
      </c>
      <c r="D12281" s="12">
        <v>0.98328300400000002</v>
      </c>
      <c r="E12281" s="12" t="s">
        <v>196</v>
      </c>
    </row>
    <row r="12282" spans="1:5" x14ac:dyDescent="0.2">
      <c r="A12282" s="12" t="s">
        <v>12477</v>
      </c>
      <c r="B12282" s="12">
        <v>266</v>
      </c>
      <c r="C12282" s="12">
        <v>53.841745000180936</v>
      </c>
      <c r="D12282" s="12">
        <v>0.92182033900000004</v>
      </c>
      <c r="E12282" s="12" t="s">
        <v>196</v>
      </c>
    </row>
    <row r="12283" spans="1:5" x14ac:dyDescent="0.2">
      <c r="A12283" s="12" t="s">
        <v>12478</v>
      </c>
      <c r="B12283" s="12">
        <v>231</v>
      </c>
      <c r="C12283" s="12">
        <v>63.495152539594308</v>
      </c>
      <c r="D12283" s="12">
        <v>0.89039259699999995</v>
      </c>
      <c r="E12283" s="12" t="s">
        <v>196</v>
      </c>
    </row>
    <row r="12284" spans="1:5" x14ac:dyDescent="0.2">
      <c r="A12284" s="12" t="s">
        <v>12479</v>
      </c>
      <c r="B12284" s="12">
        <v>271</v>
      </c>
      <c r="C12284" s="12">
        <v>39.571764862197135</v>
      </c>
      <c r="D12284" s="12">
        <v>0.94378467899999996</v>
      </c>
      <c r="E12284" s="12" t="s">
        <v>196</v>
      </c>
    </row>
    <row r="12285" spans="1:5" x14ac:dyDescent="0.2">
      <c r="A12285" s="12" t="s">
        <v>12480</v>
      </c>
      <c r="B12285" s="12">
        <v>230</v>
      </c>
      <c r="C12285" s="12">
        <v>42.970612795258518</v>
      </c>
      <c r="D12285" s="12">
        <v>0.91008133499999999</v>
      </c>
      <c r="E12285" s="12" t="s">
        <v>196</v>
      </c>
    </row>
    <row r="12286" spans="1:5" x14ac:dyDescent="0.2">
      <c r="A12286" s="12" t="s">
        <v>12481</v>
      </c>
      <c r="B12286" s="12">
        <v>454</v>
      </c>
      <c r="C12286" s="12">
        <v>0.59079142557972442</v>
      </c>
      <c r="D12286" s="12">
        <v>6.1310113999999999E-2</v>
      </c>
      <c r="E12286" s="12" t="s">
        <v>199</v>
      </c>
    </row>
    <row r="12287" spans="1:5" x14ac:dyDescent="0.2">
      <c r="A12287" s="12" t="s">
        <v>12482</v>
      </c>
      <c r="B12287" s="12">
        <v>935</v>
      </c>
      <c r="C12287" s="12">
        <v>0.18974724179717586</v>
      </c>
      <c r="D12287" s="12">
        <v>6.0711133E-2</v>
      </c>
      <c r="E12287" s="12" t="s">
        <v>199</v>
      </c>
    </row>
    <row r="12288" spans="1:5" x14ac:dyDescent="0.2">
      <c r="A12288" s="12" t="s">
        <v>12483</v>
      </c>
      <c r="B12288" s="12">
        <v>939</v>
      </c>
      <c r="C12288" s="12">
        <v>0.25420591577642915</v>
      </c>
      <c r="D12288" s="12">
        <v>5.5597208000000002E-2</v>
      </c>
      <c r="E12288" s="12" t="s">
        <v>199</v>
      </c>
    </row>
    <row r="12289" spans="1:5" x14ac:dyDescent="0.2">
      <c r="A12289" s="12" t="s">
        <v>12484</v>
      </c>
      <c r="B12289" s="12">
        <v>983</v>
      </c>
      <c r="C12289" s="12">
        <v>0.88362574122713577</v>
      </c>
      <c r="D12289" s="12">
        <v>0.18265667799999999</v>
      </c>
      <c r="E12289" s="12" t="s">
        <v>199</v>
      </c>
    </row>
    <row r="12290" spans="1:5" x14ac:dyDescent="0.2">
      <c r="A12290" s="12" t="s">
        <v>12485</v>
      </c>
      <c r="B12290" s="12">
        <v>876</v>
      </c>
      <c r="C12290" s="12">
        <v>0.96885500647683431</v>
      </c>
      <c r="D12290" s="12">
        <v>0.15827205899999999</v>
      </c>
      <c r="E12290" s="12" t="s">
        <v>199</v>
      </c>
    </row>
    <row r="12291" spans="1:5" x14ac:dyDescent="0.2">
      <c r="A12291" s="12" t="s">
        <v>12486</v>
      </c>
      <c r="B12291" s="12">
        <v>355</v>
      </c>
      <c r="C12291" s="12">
        <v>0.38223502360394124</v>
      </c>
      <c r="D12291" s="12">
        <v>0.11832216199999999</v>
      </c>
      <c r="E12291" s="12" t="s">
        <v>199</v>
      </c>
    </row>
    <row r="12292" spans="1:5" x14ac:dyDescent="0.2">
      <c r="A12292" s="12" t="s">
        <v>12487</v>
      </c>
      <c r="B12292" s="12">
        <v>756</v>
      </c>
      <c r="C12292" s="12">
        <v>38.639876648402996</v>
      </c>
      <c r="D12292" s="12">
        <v>0.72165768799999996</v>
      </c>
      <c r="E12292" s="12" t="s">
        <v>196</v>
      </c>
    </row>
    <row r="12293" spans="1:5" x14ac:dyDescent="0.2">
      <c r="A12293" s="12" t="s">
        <v>12488</v>
      </c>
      <c r="B12293" s="12">
        <v>882</v>
      </c>
      <c r="C12293" s="12">
        <v>52.529152241613225</v>
      </c>
      <c r="D12293" s="12">
        <v>0.78139251600000004</v>
      </c>
      <c r="E12293" s="12" t="s">
        <v>196</v>
      </c>
    </row>
    <row r="12294" spans="1:5" x14ac:dyDescent="0.2">
      <c r="A12294" s="12" t="s">
        <v>12489</v>
      </c>
      <c r="B12294" s="12">
        <v>977</v>
      </c>
      <c r="C12294" s="12">
        <v>0.86596407830221223</v>
      </c>
      <c r="D12294" s="12">
        <v>0.19808731500000001</v>
      </c>
      <c r="E12294" s="12" t="s">
        <v>199</v>
      </c>
    </row>
    <row r="12295" spans="1:5" x14ac:dyDescent="0.2">
      <c r="A12295" s="12" t="s">
        <v>12490</v>
      </c>
      <c r="B12295" s="12">
        <v>220</v>
      </c>
      <c r="C12295" s="12">
        <v>0.4836654301501675</v>
      </c>
      <c r="D12295" s="12">
        <v>9.374267E-2</v>
      </c>
      <c r="E12295" s="12" t="s">
        <v>199</v>
      </c>
    </row>
    <row r="12296" spans="1:5" x14ac:dyDescent="0.2">
      <c r="A12296" s="12" t="s">
        <v>12491</v>
      </c>
      <c r="B12296" s="12">
        <v>755</v>
      </c>
      <c r="C12296" s="12">
        <v>0.36428173033966871</v>
      </c>
      <c r="D12296" s="12">
        <v>0.101326925</v>
      </c>
      <c r="E12296" s="12" t="s">
        <v>199</v>
      </c>
    </row>
    <row r="12297" spans="1:5" x14ac:dyDescent="0.2">
      <c r="A12297" s="12" t="s">
        <v>12492</v>
      </c>
      <c r="B12297" s="12">
        <v>784</v>
      </c>
      <c r="C12297" s="12">
        <v>0.35236622035352172</v>
      </c>
      <c r="D12297" s="12">
        <v>7.3615925999999998E-2</v>
      </c>
      <c r="E12297" s="12" t="s">
        <v>199</v>
      </c>
    </row>
    <row r="12298" spans="1:5" x14ac:dyDescent="0.2">
      <c r="A12298" s="12" t="s">
        <v>12493</v>
      </c>
      <c r="B12298" s="12">
        <v>805</v>
      </c>
      <c r="C12298" s="12">
        <v>0.45238241951915004</v>
      </c>
      <c r="D12298" s="12">
        <v>5.6413515999999997E-2</v>
      </c>
      <c r="E12298" s="12" t="s">
        <v>199</v>
      </c>
    </row>
    <row r="12299" spans="1:5" x14ac:dyDescent="0.2">
      <c r="A12299" s="12" t="s">
        <v>12494</v>
      </c>
      <c r="B12299" s="12">
        <v>831</v>
      </c>
      <c r="C12299" s="12">
        <v>0.24108061118530488</v>
      </c>
      <c r="D12299" s="12">
        <v>7.4209896999999997E-2</v>
      </c>
      <c r="E12299" s="12" t="s">
        <v>199</v>
      </c>
    </row>
    <row r="12300" spans="1:5" x14ac:dyDescent="0.2">
      <c r="A12300" s="12" t="s">
        <v>12495</v>
      </c>
      <c r="B12300" s="12">
        <v>929</v>
      </c>
      <c r="C12300" s="12">
        <v>0.49044343963492476</v>
      </c>
      <c r="D12300" s="12">
        <v>6.621581E-2</v>
      </c>
      <c r="E12300" s="12" t="s">
        <v>199</v>
      </c>
    </row>
    <row r="12301" spans="1:5" x14ac:dyDescent="0.2">
      <c r="A12301" s="12" t="s">
        <v>12496</v>
      </c>
      <c r="B12301" s="12">
        <v>531</v>
      </c>
      <c r="C12301" s="12">
        <v>0.59599914186523684</v>
      </c>
      <c r="D12301" s="12">
        <v>5.2234992000000001E-2</v>
      </c>
      <c r="E12301" s="12" t="s">
        <v>199</v>
      </c>
    </row>
    <row r="12302" spans="1:5" x14ac:dyDescent="0.2">
      <c r="A12302" s="12" t="s">
        <v>12497</v>
      </c>
      <c r="B12302" s="12">
        <v>616</v>
      </c>
      <c r="C12302" s="12">
        <v>1.3854383058216773</v>
      </c>
      <c r="D12302" s="12">
        <v>0.14500663999999999</v>
      </c>
      <c r="E12302" s="12" t="s">
        <v>199</v>
      </c>
    </row>
    <row r="12303" spans="1:5" x14ac:dyDescent="0.2">
      <c r="A12303" s="12" t="s">
        <v>12498</v>
      </c>
      <c r="B12303" s="12">
        <v>319</v>
      </c>
      <c r="C12303" s="12">
        <v>0.45661366088579297</v>
      </c>
      <c r="D12303" s="12">
        <v>6.493902E-2</v>
      </c>
      <c r="E12303" s="12" t="s">
        <v>199</v>
      </c>
    </row>
    <row r="12304" spans="1:5" x14ac:dyDescent="0.2">
      <c r="A12304" s="12" t="s">
        <v>12499</v>
      </c>
      <c r="B12304" s="12">
        <v>599</v>
      </c>
      <c r="C12304" s="12">
        <v>1.3774179698469797</v>
      </c>
      <c r="D12304" s="12">
        <v>0.20213792</v>
      </c>
      <c r="E12304" s="12" t="s">
        <v>199</v>
      </c>
    </row>
    <row r="12305" spans="1:5" x14ac:dyDescent="0.2">
      <c r="A12305" s="12" t="s">
        <v>12500</v>
      </c>
      <c r="B12305" s="12">
        <v>784</v>
      </c>
      <c r="C12305" s="12">
        <v>0.26914771158219786</v>
      </c>
      <c r="D12305" s="12">
        <v>9.0496962E-2</v>
      </c>
      <c r="E12305" s="12" t="s">
        <v>199</v>
      </c>
    </row>
    <row r="12306" spans="1:5" x14ac:dyDescent="0.2">
      <c r="A12306" s="12" t="s">
        <v>12501</v>
      </c>
      <c r="B12306" s="12">
        <v>872</v>
      </c>
      <c r="C12306" s="12">
        <v>0.20248724060536424</v>
      </c>
      <c r="D12306" s="12">
        <v>5.8642481000000003E-2</v>
      </c>
      <c r="E12306" s="12" t="s">
        <v>199</v>
      </c>
    </row>
    <row r="12307" spans="1:5" x14ac:dyDescent="0.2">
      <c r="A12307" s="12" t="s">
        <v>12502</v>
      </c>
      <c r="B12307" s="12">
        <v>883</v>
      </c>
      <c r="C12307" s="12">
        <v>0.40609289809944649</v>
      </c>
      <c r="D12307" s="12">
        <v>4.5373201000000002E-2</v>
      </c>
      <c r="E12307" s="12" t="s">
        <v>199</v>
      </c>
    </row>
    <row r="12308" spans="1:5" x14ac:dyDescent="0.2">
      <c r="A12308" s="12" t="s">
        <v>12503</v>
      </c>
      <c r="B12308" s="12">
        <v>226</v>
      </c>
      <c r="C12308" s="12">
        <v>38.66901867034705</v>
      </c>
      <c r="D12308" s="12">
        <v>0.897343954</v>
      </c>
      <c r="E12308" s="12" t="s">
        <v>196</v>
      </c>
    </row>
    <row r="12309" spans="1:5" x14ac:dyDescent="0.2">
      <c r="A12309" s="12" t="s">
        <v>12504</v>
      </c>
      <c r="B12309" s="12">
        <v>384</v>
      </c>
      <c r="C12309" s="12">
        <v>0.45909196884658549</v>
      </c>
      <c r="D12309" s="12">
        <v>7.9095282000000003E-2</v>
      </c>
      <c r="E12309" s="12" t="s">
        <v>199</v>
      </c>
    </row>
    <row r="12310" spans="1:5" x14ac:dyDescent="0.2">
      <c r="A12310" s="12" t="s">
        <v>12505</v>
      </c>
      <c r="B12310" s="12">
        <v>538</v>
      </c>
      <c r="C12310" s="12">
        <v>0.58973405944137947</v>
      </c>
      <c r="D12310" s="12">
        <v>0.10998142800000001</v>
      </c>
      <c r="E12310" s="12" t="s">
        <v>199</v>
      </c>
    </row>
    <row r="12311" spans="1:5" x14ac:dyDescent="0.2">
      <c r="A12311" s="12" t="s">
        <v>12506</v>
      </c>
      <c r="B12311" s="12">
        <v>660</v>
      </c>
      <c r="C12311" s="12">
        <v>0.34030765383558348</v>
      </c>
      <c r="D12311" s="12">
        <v>6.1661135999999998E-2</v>
      </c>
      <c r="E12311" s="12" t="s">
        <v>199</v>
      </c>
    </row>
    <row r="12312" spans="1:5" x14ac:dyDescent="0.2">
      <c r="A12312" s="12" t="s">
        <v>12507</v>
      </c>
      <c r="B12312" s="12">
        <v>897</v>
      </c>
      <c r="C12312" s="12">
        <v>0.36947831583663737</v>
      </c>
      <c r="D12312" s="12">
        <v>7.0505433000000006E-2</v>
      </c>
      <c r="E12312" s="12" t="s">
        <v>199</v>
      </c>
    </row>
    <row r="12313" spans="1:5" x14ac:dyDescent="0.2">
      <c r="A12313" s="12" t="s">
        <v>12508</v>
      </c>
      <c r="B12313" s="12">
        <v>841</v>
      </c>
      <c r="C12313" s="12">
        <v>0.66202097275677552</v>
      </c>
      <c r="D12313" s="12">
        <v>0.16180892599999999</v>
      </c>
      <c r="E12313" s="12" t="s">
        <v>199</v>
      </c>
    </row>
    <row r="12314" spans="1:5" x14ac:dyDescent="0.2">
      <c r="A12314" s="12" t="s">
        <v>12509</v>
      </c>
      <c r="B12314" s="12">
        <v>533</v>
      </c>
      <c r="C12314" s="12">
        <v>0.33337110470374814</v>
      </c>
      <c r="D12314" s="12">
        <v>8.6391724000000003E-2</v>
      </c>
      <c r="E12314" s="12" t="s">
        <v>199</v>
      </c>
    </row>
    <row r="12315" spans="1:5" x14ac:dyDescent="0.2">
      <c r="A12315" s="12" t="s">
        <v>12510</v>
      </c>
      <c r="B12315" s="12">
        <v>254</v>
      </c>
      <c r="C12315" s="12">
        <v>66.106050850406717</v>
      </c>
      <c r="D12315" s="12">
        <v>0.94920925700000003</v>
      </c>
      <c r="E12315" s="12" t="s">
        <v>196</v>
      </c>
    </row>
    <row r="12316" spans="1:5" x14ac:dyDescent="0.2">
      <c r="A12316" s="12" t="s">
        <v>12511</v>
      </c>
      <c r="B12316" s="12">
        <v>261</v>
      </c>
      <c r="C12316" s="12">
        <v>9.4514203487535511</v>
      </c>
      <c r="D12316" s="12">
        <v>0.163759772</v>
      </c>
      <c r="E12316" s="12" t="s">
        <v>199</v>
      </c>
    </row>
    <row r="12317" spans="1:5" x14ac:dyDescent="0.2">
      <c r="A12317" s="12" t="s">
        <v>12512</v>
      </c>
      <c r="B12317" s="12">
        <v>709</v>
      </c>
      <c r="C12317" s="12">
        <v>0.20532394793775224</v>
      </c>
      <c r="D12317" s="12">
        <v>5.4460359E-2</v>
      </c>
      <c r="E12317" s="12" t="s">
        <v>199</v>
      </c>
    </row>
    <row r="12318" spans="1:5" x14ac:dyDescent="0.2">
      <c r="A12318" s="12" t="s">
        <v>12513</v>
      </c>
      <c r="B12318" s="12">
        <v>707</v>
      </c>
      <c r="C12318" s="12">
        <v>0.45893736983931238</v>
      </c>
      <c r="D12318" s="12">
        <v>0.10654309200000001</v>
      </c>
      <c r="E12318" s="12" t="s">
        <v>199</v>
      </c>
    </row>
    <row r="12319" spans="1:5" x14ac:dyDescent="0.2">
      <c r="A12319" s="12" t="s">
        <v>12514</v>
      </c>
      <c r="B12319" s="12">
        <v>777</v>
      </c>
      <c r="C12319" s="12">
        <v>0.74949936400135897</v>
      </c>
      <c r="D12319" s="12">
        <v>0.25930505199999998</v>
      </c>
      <c r="E12319" s="12" t="s">
        <v>199</v>
      </c>
    </row>
    <row r="12320" spans="1:5" x14ac:dyDescent="0.2">
      <c r="A12320" s="12" t="s">
        <v>12515</v>
      </c>
      <c r="B12320" s="12">
        <v>343</v>
      </c>
      <c r="C12320" s="12">
        <v>0.54156160592671743</v>
      </c>
      <c r="D12320" s="12">
        <v>0.10648131299999999</v>
      </c>
      <c r="E12320" s="12" t="s">
        <v>199</v>
      </c>
    </row>
    <row r="12321" spans="1:5" x14ac:dyDescent="0.2">
      <c r="A12321" s="12" t="s">
        <v>12516</v>
      </c>
      <c r="B12321" s="12">
        <v>421</v>
      </c>
      <c r="C12321" s="12">
        <v>0.93155356666351286</v>
      </c>
      <c r="D12321" s="12">
        <v>0.13321717</v>
      </c>
      <c r="E12321" s="12" t="s">
        <v>199</v>
      </c>
    </row>
    <row r="12322" spans="1:5" x14ac:dyDescent="0.2">
      <c r="A12322" s="12" t="s">
        <v>12517</v>
      </c>
      <c r="B12322" s="12">
        <v>589</v>
      </c>
      <c r="C12322" s="12">
        <v>0.76553751251164837</v>
      </c>
      <c r="D12322" s="12">
        <v>0.10112626500000001</v>
      </c>
      <c r="E12322" s="12" t="s">
        <v>199</v>
      </c>
    </row>
    <row r="12323" spans="1:5" x14ac:dyDescent="0.2">
      <c r="A12323" s="12" t="s">
        <v>12518</v>
      </c>
      <c r="B12323" s="12">
        <v>303</v>
      </c>
      <c r="C12323" s="12">
        <v>0.66705110590571037</v>
      </c>
      <c r="D12323" s="12">
        <v>9.8151018000000007E-2</v>
      </c>
      <c r="E12323" s="12" t="s">
        <v>199</v>
      </c>
    </row>
    <row r="12324" spans="1:5" x14ac:dyDescent="0.2">
      <c r="A12324" s="12" t="s">
        <v>12519</v>
      </c>
      <c r="B12324" s="12">
        <v>424</v>
      </c>
      <c r="C12324" s="12">
        <v>2.0479129190434433</v>
      </c>
      <c r="D12324" s="12">
        <v>0.13992568699999999</v>
      </c>
      <c r="E12324" s="12" t="s">
        <v>199</v>
      </c>
    </row>
    <row r="12325" spans="1:5" x14ac:dyDescent="0.2">
      <c r="A12325" s="12" t="s">
        <v>12520</v>
      </c>
      <c r="B12325" s="12">
        <v>848</v>
      </c>
      <c r="C12325" s="12">
        <v>0.79555329728901381</v>
      </c>
      <c r="D12325" s="12">
        <v>7.8927132999999997E-2</v>
      </c>
      <c r="E12325" s="12" t="s">
        <v>199</v>
      </c>
    </row>
    <row r="12326" spans="1:5" x14ac:dyDescent="0.2">
      <c r="A12326" s="12" t="s">
        <v>12521</v>
      </c>
      <c r="B12326" s="12">
        <v>295</v>
      </c>
      <c r="C12326" s="12">
        <v>0.47493372760617536</v>
      </c>
      <c r="D12326" s="12">
        <v>8.5340810000000003E-2</v>
      </c>
      <c r="E12326" s="12" t="s">
        <v>199</v>
      </c>
    </row>
    <row r="12327" spans="1:5" x14ac:dyDescent="0.2">
      <c r="A12327" s="12" t="s">
        <v>12522</v>
      </c>
      <c r="B12327" s="12">
        <v>716</v>
      </c>
      <c r="C12327" s="12">
        <v>0.51043657699532874</v>
      </c>
      <c r="D12327" s="12">
        <v>8.3794634000000007E-2</v>
      </c>
      <c r="E12327" s="12" t="s">
        <v>199</v>
      </c>
    </row>
    <row r="12328" spans="1:5" x14ac:dyDescent="0.2">
      <c r="A12328" s="12" t="s">
        <v>12523</v>
      </c>
      <c r="B12328" s="12">
        <v>474</v>
      </c>
      <c r="C12328" s="12">
        <v>1.7749703587414927</v>
      </c>
      <c r="D12328" s="12">
        <v>0.16583567599999999</v>
      </c>
      <c r="E12328" s="12" t="s">
        <v>199</v>
      </c>
    </row>
    <row r="12329" spans="1:5" x14ac:dyDescent="0.2">
      <c r="A12329" s="12" t="s">
        <v>12524</v>
      </c>
      <c r="B12329" s="12">
        <v>832</v>
      </c>
      <c r="C12329" s="12">
        <v>0.2075410667424385</v>
      </c>
      <c r="D12329" s="12">
        <v>0.109068127</v>
      </c>
      <c r="E12329" s="12" t="s">
        <v>199</v>
      </c>
    </row>
    <row r="12330" spans="1:5" x14ac:dyDescent="0.2">
      <c r="A12330" s="12" t="s">
        <v>12525</v>
      </c>
      <c r="B12330" s="12">
        <v>235</v>
      </c>
      <c r="C12330" s="12">
        <v>56.177649224190986</v>
      </c>
      <c r="D12330" s="12">
        <v>0.87564237199999995</v>
      </c>
      <c r="E12330" s="12" t="s">
        <v>196</v>
      </c>
    </row>
    <row r="12331" spans="1:5" x14ac:dyDescent="0.2">
      <c r="A12331" s="12" t="s">
        <v>12526</v>
      </c>
      <c r="B12331" s="12">
        <v>484</v>
      </c>
      <c r="C12331" s="12">
        <v>0.51763946859203602</v>
      </c>
      <c r="D12331" s="12">
        <v>5.7211421999999998E-2</v>
      </c>
      <c r="E12331" s="12" t="s">
        <v>199</v>
      </c>
    </row>
    <row r="12332" spans="1:5" x14ac:dyDescent="0.2">
      <c r="A12332" s="12" t="s">
        <v>12527</v>
      </c>
      <c r="B12332" s="12">
        <v>742</v>
      </c>
      <c r="C12332" s="12">
        <v>0.29567431935492128</v>
      </c>
      <c r="D12332" s="12">
        <v>6.7328858000000005E-2</v>
      </c>
      <c r="E12332" s="12" t="s">
        <v>199</v>
      </c>
    </row>
    <row r="12333" spans="1:5" x14ac:dyDescent="0.2">
      <c r="A12333" s="12" t="s">
        <v>12528</v>
      </c>
      <c r="B12333" s="12">
        <v>518</v>
      </c>
      <c r="C12333" s="12">
        <v>1.112824913035336</v>
      </c>
      <c r="D12333" s="12">
        <v>0.15856843100000001</v>
      </c>
      <c r="E12333" s="12" t="s">
        <v>199</v>
      </c>
    </row>
    <row r="12334" spans="1:5" x14ac:dyDescent="0.2">
      <c r="A12334" s="12" t="s">
        <v>12529</v>
      </c>
      <c r="B12334" s="12">
        <v>367</v>
      </c>
      <c r="C12334" s="12">
        <v>0.67067992454816483</v>
      </c>
      <c r="D12334" s="12">
        <v>0.204358072</v>
      </c>
      <c r="E12334" s="12" t="s">
        <v>199</v>
      </c>
    </row>
    <row r="12335" spans="1:5" x14ac:dyDescent="0.2">
      <c r="A12335" s="12" t="s">
        <v>12530</v>
      </c>
      <c r="B12335" s="12">
        <v>423</v>
      </c>
      <c r="C12335" s="12">
        <v>0.37324225515555937</v>
      </c>
      <c r="D12335" s="12">
        <v>8.4915340000000006E-2</v>
      </c>
      <c r="E12335" s="12" t="s">
        <v>199</v>
      </c>
    </row>
    <row r="12336" spans="1:5" x14ac:dyDescent="0.2">
      <c r="A12336" s="12" t="s">
        <v>12531</v>
      </c>
      <c r="B12336" s="12">
        <v>260</v>
      </c>
      <c r="C12336" s="12">
        <v>0.39912593860021373</v>
      </c>
      <c r="D12336" s="12">
        <v>0.11701263100000001</v>
      </c>
      <c r="E12336" s="12" t="s">
        <v>199</v>
      </c>
    </row>
    <row r="12337" spans="1:5" x14ac:dyDescent="0.2">
      <c r="A12337" s="12" t="s">
        <v>12532</v>
      </c>
      <c r="B12337" s="12">
        <v>607</v>
      </c>
      <c r="C12337" s="12">
        <v>0.22324721892495514</v>
      </c>
      <c r="D12337" s="12">
        <v>7.1553460999999999E-2</v>
      </c>
      <c r="E12337" s="12" t="s">
        <v>199</v>
      </c>
    </row>
    <row r="12338" spans="1:5" x14ac:dyDescent="0.2">
      <c r="A12338" s="12" t="s">
        <v>12533</v>
      </c>
      <c r="B12338" s="12">
        <v>423</v>
      </c>
      <c r="C12338" s="12">
        <v>1.0408763696549852</v>
      </c>
      <c r="D12338" s="12">
        <v>0.150850293</v>
      </c>
      <c r="E12338" s="12" t="s">
        <v>199</v>
      </c>
    </row>
    <row r="12339" spans="1:5" x14ac:dyDescent="0.2">
      <c r="A12339" s="12" t="s">
        <v>12534</v>
      </c>
      <c r="B12339" s="12">
        <v>205</v>
      </c>
      <c r="C12339" s="12">
        <v>0</v>
      </c>
      <c r="D12339" s="12">
        <v>0.166509724</v>
      </c>
      <c r="E12339" s="12" t="s">
        <v>199</v>
      </c>
    </row>
    <row r="12340" spans="1:5" x14ac:dyDescent="0.2">
      <c r="A12340" s="12" t="s">
        <v>12535</v>
      </c>
      <c r="B12340" s="12">
        <v>203</v>
      </c>
      <c r="C12340" s="12">
        <v>0.50256855640661624</v>
      </c>
      <c r="D12340" s="12">
        <v>8.6241940000000003E-2</v>
      </c>
      <c r="E12340" s="12" t="s">
        <v>199</v>
      </c>
    </row>
    <row r="12341" spans="1:5" x14ac:dyDescent="0.2">
      <c r="A12341" s="12" t="s">
        <v>12536</v>
      </c>
      <c r="B12341" s="12">
        <v>405</v>
      </c>
      <c r="C12341" s="12">
        <v>4.3131822812867373</v>
      </c>
      <c r="D12341" s="12">
        <v>0.24542456400000001</v>
      </c>
      <c r="E12341" s="12" t="s">
        <v>199</v>
      </c>
    </row>
    <row r="12342" spans="1:5" x14ac:dyDescent="0.2">
      <c r="A12342" s="12" t="s">
        <v>12537</v>
      </c>
      <c r="B12342" s="12">
        <v>730</v>
      </c>
      <c r="C12342" s="12">
        <v>0.10081260237565287</v>
      </c>
      <c r="D12342" s="12">
        <v>9.4790787000000001E-2</v>
      </c>
      <c r="E12342" s="12" t="s">
        <v>199</v>
      </c>
    </row>
    <row r="12343" spans="1:5" x14ac:dyDescent="0.2">
      <c r="A12343" s="12" t="s">
        <v>12538</v>
      </c>
      <c r="B12343" s="12">
        <v>422</v>
      </c>
      <c r="C12343" s="12">
        <v>1.4586860253304792</v>
      </c>
      <c r="D12343" s="12">
        <v>0.224310759</v>
      </c>
      <c r="E12343" s="12" t="s">
        <v>199</v>
      </c>
    </row>
    <row r="12344" spans="1:5" x14ac:dyDescent="0.2">
      <c r="A12344" s="12" t="s">
        <v>12539</v>
      </c>
      <c r="B12344" s="12">
        <v>986</v>
      </c>
      <c r="C12344" s="12">
        <v>0.36784698670988902</v>
      </c>
      <c r="D12344" s="12">
        <v>5.222193E-2</v>
      </c>
      <c r="E12344" s="12" t="s">
        <v>199</v>
      </c>
    </row>
    <row r="12345" spans="1:5" x14ac:dyDescent="0.2">
      <c r="A12345" s="12" t="s">
        <v>12540</v>
      </c>
      <c r="B12345" s="12">
        <v>211</v>
      </c>
      <c r="C12345" s="12">
        <v>22.296054122704071</v>
      </c>
      <c r="D12345" s="12">
        <v>0.90617374100000003</v>
      </c>
      <c r="E12345" s="12" t="s">
        <v>196</v>
      </c>
    </row>
    <row r="12346" spans="1:5" x14ac:dyDescent="0.2">
      <c r="A12346" s="12" t="s">
        <v>12541</v>
      </c>
      <c r="B12346" s="12">
        <v>395</v>
      </c>
      <c r="C12346" s="12">
        <v>0.36096701588507624</v>
      </c>
      <c r="D12346" s="12">
        <v>0.140606552</v>
      </c>
      <c r="E12346" s="12" t="s">
        <v>199</v>
      </c>
    </row>
    <row r="12347" spans="1:5" x14ac:dyDescent="0.2">
      <c r="A12347" s="12" t="s">
        <v>12542</v>
      </c>
      <c r="B12347" s="12">
        <v>860</v>
      </c>
      <c r="C12347" s="12">
        <v>0.46025828118607542</v>
      </c>
      <c r="D12347" s="12">
        <v>5.2130237000000003E-2</v>
      </c>
      <c r="E12347" s="12" t="s">
        <v>199</v>
      </c>
    </row>
    <row r="12348" spans="1:5" x14ac:dyDescent="0.2">
      <c r="A12348" s="12" t="s">
        <v>12543</v>
      </c>
      <c r="B12348" s="12">
        <v>911</v>
      </c>
      <c r="C12348" s="12">
        <v>0.69594306389201144</v>
      </c>
      <c r="D12348" s="12">
        <v>0.101553639</v>
      </c>
      <c r="E12348" s="12" t="s">
        <v>199</v>
      </c>
    </row>
    <row r="12349" spans="1:5" x14ac:dyDescent="0.2">
      <c r="A12349" s="12" t="s">
        <v>12544</v>
      </c>
      <c r="B12349" s="12">
        <v>232</v>
      </c>
      <c r="C12349" s="12">
        <v>0.32036438771763376</v>
      </c>
      <c r="D12349" s="12">
        <v>0.101601792</v>
      </c>
      <c r="E12349" s="12" t="s">
        <v>199</v>
      </c>
    </row>
    <row r="12350" spans="1:5" x14ac:dyDescent="0.2">
      <c r="A12350" s="12" t="s">
        <v>12545</v>
      </c>
      <c r="B12350" s="12">
        <v>409</v>
      </c>
      <c r="C12350" s="12">
        <v>19.384621526168264</v>
      </c>
      <c r="D12350" s="12">
        <v>0.65119475299999996</v>
      </c>
      <c r="E12350" s="12" t="s">
        <v>196</v>
      </c>
    </row>
    <row r="12351" spans="1:5" x14ac:dyDescent="0.2">
      <c r="A12351" s="12" t="s">
        <v>12546</v>
      </c>
      <c r="B12351" s="12">
        <v>719</v>
      </c>
      <c r="C12351" s="12">
        <v>0.43665087335349739</v>
      </c>
      <c r="D12351" s="12">
        <v>7.0799523000000003E-2</v>
      </c>
      <c r="E12351" s="12" t="s">
        <v>199</v>
      </c>
    </row>
    <row r="12352" spans="1:5" x14ac:dyDescent="0.2">
      <c r="A12352" s="12" t="s">
        <v>12547</v>
      </c>
      <c r="B12352" s="12">
        <v>407</v>
      </c>
      <c r="C12352" s="12">
        <v>0.24986367123325376</v>
      </c>
      <c r="D12352" s="12">
        <v>4.7442863000000002E-2</v>
      </c>
      <c r="E12352" s="12" t="s">
        <v>199</v>
      </c>
    </row>
    <row r="12353" spans="1:5" x14ac:dyDescent="0.2">
      <c r="A12353" s="12" t="s">
        <v>12548</v>
      </c>
      <c r="B12353" s="12">
        <v>655</v>
      </c>
      <c r="C12353" s="12">
        <v>0.27191433701413115</v>
      </c>
      <c r="D12353" s="12">
        <v>5.3555975999999998E-2</v>
      </c>
      <c r="E12353" s="12" t="s">
        <v>199</v>
      </c>
    </row>
    <row r="12354" spans="1:5" x14ac:dyDescent="0.2">
      <c r="A12354" s="12" t="s">
        <v>12549</v>
      </c>
      <c r="B12354" s="12">
        <v>497</v>
      </c>
      <c r="C12354" s="12">
        <v>29.608025079530861</v>
      </c>
      <c r="D12354" s="12">
        <v>0.709603443</v>
      </c>
      <c r="E12354" s="12" t="s">
        <v>196</v>
      </c>
    </row>
    <row r="12355" spans="1:5" x14ac:dyDescent="0.2">
      <c r="A12355" s="12" t="s">
        <v>12550</v>
      </c>
      <c r="B12355" s="12">
        <v>854</v>
      </c>
      <c r="C12355" s="12">
        <v>0.80037884813956106</v>
      </c>
      <c r="D12355" s="12">
        <v>6.9959297000000004E-2</v>
      </c>
      <c r="E12355" s="12" t="s">
        <v>199</v>
      </c>
    </row>
    <row r="12356" spans="1:5" x14ac:dyDescent="0.2">
      <c r="A12356" s="12" t="s">
        <v>12551</v>
      </c>
      <c r="B12356" s="12">
        <v>730</v>
      </c>
      <c r="C12356" s="12">
        <v>0.39806487269227786</v>
      </c>
      <c r="D12356" s="12">
        <v>5.1712229999999998E-2</v>
      </c>
      <c r="E12356" s="12" t="s">
        <v>199</v>
      </c>
    </row>
    <row r="12357" spans="1:5" x14ac:dyDescent="0.2">
      <c r="A12357" s="12" t="s">
        <v>12552</v>
      </c>
      <c r="B12357" s="12">
        <v>223</v>
      </c>
      <c r="C12357" s="12">
        <v>6.3647426372373461</v>
      </c>
      <c r="D12357" s="12">
        <v>0.14229995400000001</v>
      </c>
      <c r="E12357" s="12" t="s">
        <v>199</v>
      </c>
    </row>
    <row r="12358" spans="1:5" x14ac:dyDescent="0.2">
      <c r="A12358" s="12" t="s">
        <v>12553</v>
      </c>
      <c r="B12358" s="12">
        <v>514</v>
      </c>
      <c r="C12358" s="12">
        <v>0.7651065920440886</v>
      </c>
      <c r="D12358" s="12">
        <v>0.27906417700000002</v>
      </c>
      <c r="E12358" s="12" t="s">
        <v>199</v>
      </c>
    </row>
    <row r="12359" spans="1:5" x14ac:dyDescent="0.2">
      <c r="A12359" s="12" t="s">
        <v>12554</v>
      </c>
      <c r="B12359" s="12">
        <v>345</v>
      </c>
      <c r="C12359" s="12">
        <v>0.91398265423169611</v>
      </c>
      <c r="D12359" s="12">
        <v>0.14903854999999999</v>
      </c>
      <c r="E12359" s="12" t="s">
        <v>199</v>
      </c>
    </row>
    <row r="12360" spans="1:5" x14ac:dyDescent="0.2">
      <c r="A12360" s="12" t="s">
        <v>12555</v>
      </c>
      <c r="B12360" s="12">
        <v>318</v>
      </c>
      <c r="C12360" s="12">
        <v>0.47086464795203614</v>
      </c>
      <c r="D12360" s="12">
        <v>8.3822980000000005E-2</v>
      </c>
      <c r="E12360" s="12" t="s">
        <v>199</v>
      </c>
    </row>
    <row r="12361" spans="1:5" x14ac:dyDescent="0.2">
      <c r="A12361" s="12" t="s">
        <v>12556</v>
      </c>
      <c r="B12361" s="12">
        <v>809</v>
      </c>
      <c r="C12361" s="12">
        <v>9.5118455274146751E-2</v>
      </c>
      <c r="D12361" s="12">
        <v>7.4606820000000004E-2</v>
      </c>
      <c r="E12361" s="12" t="s">
        <v>199</v>
      </c>
    </row>
    <row r="12362" spans="1:5" x14ac:dyDescent="0.2">
      <c r="A12362" s="12" t="s">
        <v>12557</v>
      </c>
      <c r="B12362" s="12">
        <v>421</v>
      </c>
      <c r="C12362" s="12">
        <v>6.2418285459577065</v>
      </c>
      <c r="D12362" s="12">
        <v>0.39603105100000002</v>
      </c>
      <c r="E12362" s="12" t="s">
        <v>199</v>
      </c>
    </row>
    <row r="12363" spans="1:5" x14ac:dyDescent="0.2">
      <c r="A12363" s="12" t="s">
        <v>12558</v>
      </c>
      <c r="B12363" s="12">
        <v>675</v>
      </c>
      <c r="C12363" s="12">
        <v>1.0217759490559053</v>
      </c>
      <c r="D12363" s="12">
        <v>0.20390034900000001</v>
      </c>
      <c r="E12363" s="12" t="s">
        <v>199</v>
      </c>
    </row>
    <row r="12364" spans="1:5" x14ac:dyDescent="0.2">
      <c r="A12364" s="12" t="s">
        <v>12559</v>
      </c>
      <c r="B12364" s="12">
        <v>289</v>
      </c>
      <c r="C12364" s="12">
        <v>1.10437839058502</v>
      </c>
      <c r="D12364" s="12">
        <v>0.16959236</v>
      </c>
      <c r="E12364" s="12" t="s">
        <v>199</v>
      </c>
    </row>
    <row r="12365" spans="1:5" x14ac:dyDescent="0.2">
      <c r="A12365" s="12" t="s">
        <v>12560</v>
      </c>
      <c r="B12365" s="12">
        <v>871</v>
      </c>
      <c r="C12365" s="12">
        <v>0.77703281750800368</v>
      </c>
      <c r="D12365" s="12">
        <v>0.12864621900000001</v>
      </c>
      <c r="E12365" s="12" t="s">
        <v>199</v>
      </c>
    </row>
    <row r="12366" spans="1:5" x14ac:dyDescent="0.2">
      <c r="A12366" s="12" t="s">
        <v>12561</v>
      </c>
      <c r="B12366" s="12">
        <v>752</v>
      </c>
      <c r="C12366" s="12">
        <v>6.2181898551012225</v>
      </c>
      <c r="D12366" s="12">
        <v>0.25679775500000002</v>
      </c>
      <c r="E12366" s="12" t="s">
        <v>199</v>
      </c>
    </row>
    <row r="12367" spans="1:5" x14ac:dyDescent="0.2">
      <c r="A12367" s="12" t="s">
        <v>12562</v>
      </c>
      <c r="B12367" s="12">
        <v>447</v>
      </c>
      <c r="C12367" s="12">
        <v>0.70903436176251755</v>
      </c>
      <c r="D12367" s="12">
        <v>0.192381623</v>
      </c>
      <c r="E12367" s="12" t="s">
        <v>199</v>
      </c>
    </row>
    <row r="12368" spans="1:5" x14ac:dyDescent="0.2">
      <c r="A12368" s="12" t="s">
        <v>12563</v>
      </c>
      <c r="B12368" s="12">
        <v>233</v>
      </c>
      <c r="C12368" s="12">
        <v>2.9782000649711367</v>
      </c>
      <c r="D12368" s="12">
        <v>0.23397416500000001</v>
      </c>
      <c r="E12368" s="12" t="s">
        <v>199</v>
      </c>
    </row>
    <row r="12369" spans="1:5" x14ac:dyDescent="0.2">
      <c r="A12369" s="12" t="s">
        <v>12564</v>
      </c>
      <c r="B12369" s="12">
        <v>426</v>
      </c>
      <c r="C12369" s="12">
        <v>0.74847061931031922</v>
      </c>
      <c r="D12369" s="12">
        <v>0.41075408699999999</v>
      </c>
      <c r="E12369" s="12" t="s">
        <v>199</v>
      </c>
    </row>
    <row r="12370" spans="1:5" x14ac:dyDescent="0.2">
      <c r="A12370" s="12" t="s">
        <v>12565</v>
      </c>
      <c r="B12370" s="12">
        <v>332</v>
      </c>
      <c r="C12370" s="12">
        <v>46.105847173821701</v>
      </c>
      <c r="D12370" s="12">
        <v>0.89999678500000002</v>
      </c>
      <c r="E12370" s="12" t="s">
        <v>196</v>
      </c>
    </row>
    <row r="12371" spans="1:5" x14ac:dyDescent="0.2">
      <c r="A12371" s="12" t="s">
        <v>12566</v>
      </c>
      <c r="B12371" s="12">
        <v>667</v>
      </c>
      <c r="C12371" s="12">
        <v>0.93787537611365634</v>
      </c>
      <c r="D12371" s="12">
        <v>6.1523817000000001E-2</v>
      </c>
      <c r="E12371" s="12" t="s">
        <v>199</v>
      </c>
    </row>
    <row r="12372" spans="1:5" x14ac:dyDescent="0.2">
      <c r="A12372" s="12" t="s">
        <v>12567</v>
      </c>
      <c r="B12372" s="12">
        <v>615</v>
      </c>
      <c r="C12372" s="12">
        <v>73.487364270301057</v>
      </c>
      <c r="D12372" s="12">
        <v>0.91929945499999999</v>
      </c>
      <c r="E12372" s="12" t="s">
        <v>196</v>
      </c>
    </row>
    <row r="12373" spans="1:5" x14ac:dyDescent="0.2">
      <c r="A12373" s="12" t="s">
        <v>12568</v>
      </c>
      <c r="B12373" s="12">
        <v>732</v>
      </c>
      <c r="C12373" s="12">
        <v>0.36892642455157654</v>
      </c>
      <c r="D12373" s="12">
        <v>6.5006588000000004E-2</v>
      </c>
      <c r="E12373" s="12" t="s">
        <v>199</v>
      </c>
    </row>
    <row r="12374" spans="1:5" x14ac:dyDescent="0.2">
      <c r="A12374" s="12" t="s">
        <v>12569</v>
      </c>
      <c r="B12374" s="12">
        <v>283</v>
      </c>
      <c r="C12374" s="12">
        <v>110.47203527659293</v>
      </c>
      <c r="D12374" s="12">
        <v>0.87198193000000002</v>
      </c>
      <c r="E12374" s="12" t="s">
        <v>196</v>
      </c>
    </row>
    <row r="12375" spans="1:5" x14ac:dyDescent="0.2">
      <c r="A12375" s="12" t="s">
        <v>12570</v>
      </c>
      <c r="B12375" s="12">
        <v>226</v>
      </c>
      <c r="C12375" s="12">
        <v>1.757083214683191</v>
      </c>
      <c r="D12375" s="12">
        <v>0.131049681</v>
      </c>
      <c r="E12375" s="12" t="s">
        <v>199</v>
      </c>
    </row>
    <row r="12376" spans="1:5" x14ac:dyDescent="0.2">
      <c r="A12376" s="12" t="s">
        <v>12571</v>
      </c>
      <c r="B12376" s="12">
        <v>437</v>
      </c>
      <c r="C12376" s="12">
        <v>1.0681424122426746</v>
      </c>
      <c r="D12376" s="12">
        <v>0.12071174799999999</v>
      </c>
      <c r="E12376" s="12" t="s">
        <v>199</v>
      </c>
    </row>
    <row r="12377" spans="1:5" x14ac:dyDescent="0.2">
      <c r="A12377" s="12" t="s">
        <v>12572</v>
      </c>
      <c r="B12377" s="12">
        <v>845</v>
      </c>
      <c r="C12377" s="12">
        <v>2.7845192497172087</v>
      </c>
      <c r="D12377" s="12">
        <v>0.29575493200000003</v>
      </c>
      <c r="E12377" s="12" t="s">
        <v>199</v>
      </c>
    </row>
    <row r="12378" spans="1:5" x14ac:dyDescent="0.2">
      <c r="A12378" s="12" t="s">
        <v>12573</v>
      </c>
      <c r="B12378" s="12">
        <v>592</v>
      </c>
      <c r="C12378" s="12">
        <v>0.31839814134236488</v>
      </c>
      <c r="D12378" s="12">
        <v>5.3886537999999998E-2</v>
      </c>
      <c r="E12378" s="12" t="s">
        <v>199</v>
      </c>
    </row>
    <row r="12379" spans="1:5" x14ac:dyDescent="0.2">
      <c r="A12379" s="12" t="s">
        <v>12574</v>
      </c>
      <c r="B12379" s="12">
        <v>253</v>
      </c>
      <c r="C12379" s="12">
        <v>1.1205899589980974</v>
      </c>
      <c r="D12379" s="12">
        <v>6.2053697999999997E-2</v>
      </c>
      <c r="E12379" s="12" t="s">
        <v>199</v>
      </c>
    </row>
    <row r="12380" spans="1:5" x14ac:dyDescent="0.2">
      <c r="A12380" s="12" t="s">
        <v>12575</v>
      </c>
      <c r="B12380" s="12">
        <v>409</v>
      </c>
      <c r="C12380" s="12">
        <v>9.4900409184356493E-2</v>
      </c>
      <c r="D12380" s="12">
        <v>3.4160487000000003E-2</v>
      </c>
      <c r="E12380" s="12" t="s">
        <v>199</v>
      </c>
    </row>
    <row r="12381" spans="1:5" x14ac:dyDescent="0.2">
      <c r="A12381" s="12" t="s">
        <v>12576</v>
      </c>
      <c r="B12381" s="12">
        <v>607</v>
      </c>
      <c r="C12381" s="12">
        <v>15.071929535011702</v>
      </c>
      <c r="D12381" s="12">
        <v>0.86080659699999995</v>
      </c>
      <c r="E12381" s="12" t="s">
        <v>196</v>
      </c>
    </row>
    <row r="12382" spans="1:5" x14ac:dyDescent="0.2">
      <c r="A12382" s="12" t="s">
        <v>12577</v>
      </c>
      <c r="B12382" s="12">
        <v>349</v>
      </c>
      <c r="C12382" s="12">
        <v>18.093971063495786</v>
      </c>
      <c r="D12382" s="12">
        <v>0.73205955</v>
      </c>
      <c r="E12382" s="12" t="s">
        <v>196</v>
      </c>
    </row>
    <row r="12383" spans="1:5" x14ac:dyDescent="0.2">
      <c r="A12383" s="12" t="s">
        <v>12578</v>
      </c>
      <c r="B12383" s="12">
        <v>297</v>
      </c>
      <c r="C12383" s="12">
        <v>1.3656369433892634</v>
      </c>
      <c r="D12383" s="12">
        <v>0.35200647000000002</v>
      </c>
      <c r="E12383" s="12" t="s">
        <v>199</v>
      </c>
    </row>
    <row r="12384" spans="1:5" x14ac:dyDescent="0.2">
      <c r="A12384" s="12" t="s">
        <v>12579</v>
      </c>
      <c r="B12384" s="12">
        <v>836</v>
      </c>
      <c r="C12384" s="12">
        <v>46.662049092625168</v>
      </c>
      <c r="D12384" s="12">
        <v>0.36711211799999999</v>
      </c>
      <c r="E12384" s="12" t="s">
        <v>199</v>
      </c>
    </row>
    <row r="12385" spans="1:5" x14ac:dyDescent="0.2">
      <c r="A12385" s="12" t="s">
        <v>12580</v>
      </c>
      <c r="B12385" s="12">
        <v>311</v>
      </c>
      <c r="C12385" s="12">
        <v>0.68105086803889936</v>
      </c>
      <c r="D12385" s="12">
        <v>0.108964519</v>
      </c>
      <c r="E12385" s="12" t="s">
        <v>199</v>
      </c>
    </row>
    <row r="12386" spans="1:5" x14ac:dyDescent="0.2">
      <c r="A12386" s="12" t="s">
        <v>12581</v>
      </c>
      <c r="B12386" s="12">
        <v>402</v>
      </c>
      <c r="C12386" s="12">
        <v>52.516062401461845</v>
      </c>
      <c r="D12386" s="12">
        <v>0.76535941600000001</v>
      </c>
      <c r="E12386" s="12" t="s">
        <v>196</v>
      </c>
    </row>
    <row r="12387" spans="1:5" x14ac:dyDescent="0.2">
      <c r="A12387" s="12" t="s">
        <v>12582</v>
      </c>
      <c r="B12387" s="12">
        <v>798</v>
      </c>
      <c r="C12387" s="12">
        <v>0.41980426036435037</v>
      </c>
      <c r="D12387" s="12">
        <v>7.2782923999999999E-2</v>
      </c>
      <c r="E12387" s="12" t="s">
        <v>199</v>
      </c>
    </row>
    <row r="12388" spans="1:5" x14ac:dyDescent="0.2">
      <c r="A12388" s="12" t="s">
        <v>12583</v>
      </c>
      <c r="B12388" s="12">
        <v>215</v>
      </c>
      <c r="C12388" s="12">
        <v>47.432349988939464</v>
      </c>
      <c r="D12388" s="12">
        <v>0.44210200399999999</v>
      </c>
      <c r="E12388" s="12" t="s">
        <v>199</v>
      </c>
    </row>
    <row r="12389" spans="1:5" x14ac:dyDescent="0.2">
      <c r="A12389" s="12" t="s">
        <v>12584</v>
      </c>
      <c r="B12389" s="12">
        <v>320</v>
      </c>
      <c r="C12389" s="12">
        <v>0.11714218876794713</v>
      </c>
      <c r="D12389" s="12">
        <v>0.16281820999999999</v>
      </c>
      <c r="E12389" s="12" t="s">
        <v>199</v>
      </c>
    </row>
    <row r="12390" spans="1:5" x14ac:dyDescent="0.2">
      <c r="A12390" s="12" t="s">
        <v>12585</v>
      </c>
      <c r="B12390" s="12">
        <v>600</v>
      </c>
      <c r="C12390" s="12">
        <v>0.98579527737582251</v>
      </c>
      <c r="D12390" s="12">
        <v>0.20464805</v>
      </c>
      <c r="E12390" s="12" t="s">
        <v>199</v>
      </c>
    </row>
    <row r="12391" spans="1:5" x14ac:dyDescent="0.2">
      <c r="A12391" s="12" t="s">
        <v>12586</v>
      </c>
      <c r="B12391" s="12">
        <v>266</v>
      </c>
      <c r="C12391" s="12">
        <v>0.23897976350822125</v>
      </c>
      <c r="D12391" s="12">
        <v>3.0703372E-2</v>
      </c>
      <c r="E12391" s="12" t="s">
        <v>199</v>
      </c>
    </row>
    <row r="12392" spans="1:5" x14ac:dyDescent="0.2">
      <c r="A12392" s="12" t="s">
        <v>12587</v>
      </c>
      <c r="B12392" s="12">
        <v>466</v>
      </c>
      <c r="C12392" s="12">
        <v>3.331070570766721</v>
      </c>
      <c r="D12392" s="12">
        <v>0.47431467799999999</v>
      </c>
      <c r="E12392" s="12" t="s">
        <v>199</v>
      </c>
    </row>
    <row r="12393" spans="1:5" x14ac:dyDescent="0.2">
      <c r="A12393" s="12" t="s">
        <v>12588</v>
      </c>
      <c r="B12393" s="12">
        <v>267</v>
      </c>
      <c r="C12393" s="12">
        <v>94.707607300993772</v>
      </c>
      <c r="D12393" s="12">
        <v>0.92008086200000005</v>
      </c>
      <c r="E12393" s="12" t="s">
        <v>196</v>
      </c>
    </row>
    <row r="12394" spans="1:5" x14ac:dyDescent="0.2">
      <c r="A12394" s="12" t="s">
        <v>12589</v>
      </c>
      <c r="B12394" s="12">
        <v>279</v>
      </c>
      <c r="C12394" s="12">
        <v>59.626524369139865</v>
      </c>
      <c r="D12394" s="12">
        <v>0.66096642100000003</v>
      </c>
      <c r="E12394" s="12" t="s">
        <v>196</v>
      </c>
    </row>
    <row r="12395" spans="1:5" x14ac:dyDescent="0.2">
      <c r="A12395" s="12" t="s">
        <v>12590</v>
      </c>
      <c r="B12395" s="12">
        <v>203</v>
      </c>
      <c r="C12395" s="12">
        <v>0.51220104720263004</v>
      </c>
      <c r="D12395" s="12">
        <v>6.1218032999999998E-2</v>
      </c>
      <c r="E12395" s="12" t="s">
        <v>199</v>
      </c>
    </row>
    <row r="12396" spans="1:5" x14ac:dyDescent="0.2">
      <c r="A12396" s="12" t="s">
        <v>12591</v>
      </c>
      <c r="B12396" s="12">
        <v>806</v>
      </c>
      <c r="C12396" s="12">
        <v>0.26291077933565926</v>
      </c>
      <c r="D12396" s="12">
        <v>7.2199452999999997E-2</v>
      </c>
      <c r="E12396" s="12" t="s">
        <v>199</v>
      </c>
    </row>
    <row r="12397" spans="1:5" x14ac:dyDescent="0.2">
      <c r="A12397" s="12" t="s">
        <v>12592</v>
      </c>
      <c r="B12397" s="12">
        <v>516</v>
      </c>
      <c r="C12397" s="12">
        <v>0.3737293307533196</v>
      </c>
      <c r="D12397" s="12">
        <v>6.4398341999999997E-2</v>
      </c>
      <c r="E12397" s="12" t="s">
        <v>199</v>
      </c>
    </row>
    <row r="12398" spans="1:5" x14ac:dyDescent="0.2">
      <c r="A12398" s="12" t="s">
        <v>12593</v>
      </c>
      <c r="B12398" s="12">
        <v>284</v>
      </c>
      <c r="C12398" s="12">
        <v>0.38730048038888254</v>
      </c>
      <c r="D12398" s="12">
        <v>7.6865159000000002E-2</v>
      </c>
      <c r="E12398" s="12" t="s">
        <v>199</v>
      </c>
    </row>
    <row r="12399" spans="1:5" x14ac:dyDescent="0.2">
      <c r="A12399" s="12" t="s">
        <v>12594</v>
      </c>
      <c r="B12399" s="12">
        <v>341</v>
      </c>
      <c r="C12399" s="12">
        <v>75.800304162816502</v>
      </c>
      <c r="D12399" s="12">
        <v>0.90949288100000003</v>
      </c>
      <c r="E12399" s="12" t="s">
        <v>196</v>
      </c>
    </row>
    <row r="12400" spans="1:5" x14ac:dyDescent="0.2">
      <c r="A12400" s="12" t="s">
        <v>12595</v>
      </c>
      <c r="B12400" s="12">
        <v>448</v>
      </c>
      <c r="C12400" s="12">
        <v>31.61556815958895</v>
      </c>
      <c r="D12400" s="12">
        <v>0.609961533</v>
      </c>
      <c r="E12400" s="12" t="s">
        <v>196</v>
      </c>
    </row>
    <row r="12401" spans="1:5" x14ac:dyDescent="0.2">
      <c r="A12401" s="12" t="s">
        <v>12596</v>
      </c>
      <c r="B12401" s="12">
        <v>581</v>
      </c>
      <c r="C12401" s="12">
        <v>0.2050610797600875</v>
      </c>
      <c r="D12401" s="12">
        <v>6.2920264000000004E-2</v>
      </c>
      <c r="E12401" s="12" t="s">
        <v>199</v>
      </c>
    </row>
    <row r="12402" spans="1:5" x14ac:dyDescent="0.2">
      <c r="A12402" s="12" t="s">
        <v>12597</v>
      </c>
      <c r="B12402" s="12">
        <v>804</v>
      </c>
      <c r="C12402" s="12">
        <v>0.49900743029927952</v>
      </c>
      <c r="D12402" s="12">
        <v>9.2247768999999993E-2</v>
      </c>
      <c r="E12402" s="12" t="s">
        <v>199</v>
      </c>
    </row>
    <row r="12403" spans="1:5" x14ac:dyDescent="0.2">
      <c r="A12403" s="12" t="s">
        <v>12598</v>
      </c>
      <c r="B12403" s="12">
        <v>420</v>
      </c>
      <c r="C12403" s="12">
        <v>0.48821493954649814</v>
      </c>
      <c r="D12403" s="12">
        <v>8.3559785999999997E-2</v>
      </c>
      <c r="E12403" s="12" t="s">
        <v>199</v>
      </c>
    </row>
    <row r="12404" spans="1:5" x14ac:dyDescent="0.2">
      <c r="A12404" s="12" t="s">
        <v>12599</v>
      </c>
      <c r="B12404" s="12">
        <v>435</v>
      </c>
      <c r="C12404" s="12">
        <v>0.33052626544463376</v>
      </c>
      <c r="D12404" s="12">
        <v>4.5397615000000002E-2</v>
      </c>
      <c r="E12404" s="12" t="s">
        <v>199</v>
      </c>
    </row>
    <row r="12405" spans="1:5" x14ac:dyDescent="0.2">
      <c r="A12405" s="12" t="s">
        <v>12600</v>
      </c>
      <c r="B12405" s="12">
        <v>600</v>
      </c>
      <c r="C12405" s="12">
        <v>8.6033303526457369E-2</v>
      </c>
      <c r="D12405" s="12">
        <v>9.4406387999999994E-2</v>
      </c>
      <c r="E12405" s="12" t="s">
        <v>199</v>
      </c>
    </row>
    <row r="12406" spans="1:5" x14ac:dyDescent="0.2">
      <c r="A12406" s="12" t="s">
        <v>12601</v>
      </c>
      <c r="B12406" s="12">
        <v>310</v>
      </c>
      <c r="C12406" s="12">
        <v>0.80023031389235655</v>
      </c>
      <c r="D12406" s="12">
        <v>9.5354662000000007E-2</v>
      </c>
      <c r="E12406" s="12" t="s">
        <v>199</v>
      </c>
    </row>
    <row r="12407" spans="1:5" x14ac:dyDescent="0.2">
      <c r="A12407" s="12" t="s">
        <v>12602</v>
      </c>
      <c r="B12407" s="12">
        <v>457</v>
      </c>
      <c r="C12407" s="12">
        <v>56.444333475076284</v>
      </c>
      <c r="D12407" s="12">
        <v>0.93114717000000002</v>
      </c>
      <c r="E12407" s="12" t="s">
        <v>196</v>
      </c>
    </row>
    <row r="12408" spans="1:5" x14ac:dyDescent="0.2">
      <c r="A12408" s="12" t="s">
        <v>12603</v>
      </c>
      <c r="B12408" s="12">
        <v>225</v>
      </c>
      <c r="C12408" s="12">
        <v>0.31939265258487748</v>
      </c>
      <c r="D12408" s="12">
        <v>0.162202705</v>
      </c>
      <c r="E12408" s="12" t="s">
        <v>199</v>
      </c>
    </row>
    <row r="12409" spans="1:5" x14ac:dyDescent="0.2">
      <c r="A12409" s="12" t="s">
        <v>12604</v>
      </c>
      <c r="B12409" s="12">
        <v>681</v>
      </c>
      <c r="C12409" s="12">
        <v>0.2868982106526935</v>
      </c>
      <c r="D12409" s="12">
        <v>7.5177117000000002E-2</v>
      </c>
      <c r="E12409" s="12" t="s">
        <v>199</v>
      </c>
    </row>
    <row r="12410" spans="1:5" x14ac:dyDescent="0.2">
      <c r="A12410" s="12" t="s">
        <v>12605</v>
      </c>
      <c r="B12410" s="12">
        <v>344</v>
      </c>
      <c r="C12410" s="12">
        <v>15.993685731574375</v>
      </c>
      <c r="D12410" s="12">
        <v>0.480375732</v>
      </c>
      <c r="E12410" s="12" t="s">
        <v>199</v>
      </c>
    </row>
    <row r="12411" spans="1:5" x14ac:dyDescent="0.2">
      <c r="A12411" s="12" t="s">
        <v>12606</v>
      </c>
      <c r="B12411" s="12">
        <v>877</v>
      </c>
      <c r="C12411" s="12">
        <v>0.36924805183875747</v>
      </c>
      <c r="D12411" s="12">
        <v>8.7571463000000002E-2</v>
      </c>
      <c r="E12411" s="12" t="s">
        <v>199</v>
      </c>
    </row>
    <row r="12412" spans="1:5" x14ac:dyDescent="0.2">
      <c r="A12412" s="12" t="s">
        <v>12607</v>
      </c>
      <c r="B12412" s="12">
        <v>572</v>
      </c>
      <c r="C12412" s="12">
        <v>1.0593424980623853</v>
      </c>
      <c r="D12412" s="12">
        <v>0.109467756</v>
      </c>
      <c r="E12412" s="12" t="s">
        <v>199</v>
      </c>
    </row>
    <row r="12413" spans="1:5" x14ac:dyDescent="0.2">
      <c r="A12413" s="12" t="s">
        <v>12608</v>
      </c>
      <c r="B12413" s="12">
        <v>558</v>
      </c>
      <c r="C12413" s="12">
        <v>0.33106266684047864</v>
      </c>
      <c r="D12413" s="12">
        <v>4.4639844999999997E-2</v>
      </c>
      <c r="E12413" s="12" t="s">
        <v>199</v>
      </c>
    </row>
    <row r="12414" spans="1:5" x14ac:dyDescent="0.2">
      <c r="A12414" s="12" t="s">
        <v>12609</v>
      </c>
      <c r="B12414" s="12">
        <v>243</v>
      </c>
      <c r="C12414" s="12">
        <v>0.42474480148645127</v>
      </c>
      <c r="D12414" s="12">
        <v>8.7862308E-2</v>
      </c>
      <c r="E12414" s="12" t="s">
        <v>199</v>
      </c>
    </row>
    <row r="12415" spans="1:5" x14ac:dyDescent="0.2">
      <c r="A12415" s="12" t="s">
        <v>12610</v>
      </c>
      <c r="B12415" s="12">
        <v>200</v>
      </c>
      <c r="C12415" s="12">
        <v>90.521121825708292</v>
      </c>
      <c r="D12415" s="12">
        <v>0.88995939899999998</v>
      </c>
      <c r="E12415" s="12" t="s">
        <v>196</v>
      </c>
    </row>
    <row r="12416" spans="1:5" x14ac:dyDescent="0.2">
      <c r="A12416" s="12" t="s">
        <v>12611</v>
      </c>
      <c r="B12416" s="12">
        <v>707</v>
      </c>
      <c r="C12416" s="12">
        <v>0.63406217610844706</v>
      </c>
      <c r="D12416" s="12">
        <v>7.4045472000000001E-2</v>
      </c>
      <c r="E12416" s="12" t="s">
        <v>199</v>
      </c>
    </row>
    <row r="12417" spans="1:5" x14ac:dyDescent="0.2">
      <c r="A12417" s="12" t="s">
        <v>12612</v>
      </c>
      <c r="B12417" s="12">
        <v>452</v>
      </c>
      <c r="C12417" s="12">
        <v>0.26345595677786077</v>
      </c>
      <c r="D12417" s="12">
        <v>3.7645921999999998E-2</v>
      </c>
      <c r="E12417" s="12" t="s">
        <v>199</v>
      </c>
    </row>
    <row r="12418" spans="1:5" x14ac:dyDescent="0.2">
      <c r="A12418" s="12" t="s">
        <v>12613</v>
      </c>
      <c r="B12418" s="12">
        <v>592</v>
      </c>
      <c r="C12418" s="12">
        <v>0.27832728771483273</v>
      </c>
      <c r="D12418" s="12">
        <v>0.14462194</v>
      </c>
      <c r="E12418" s="12" t="s">
        <v>199</v>
      </c>
    </row>
    <row r="12419" spans="1:5" x14ac:dyDescent="0.2">
      <c r="A12419" s="12" t="s">
        <v>12614</v>
      </c>
      <c r="B12419" s="12">
        <v>273</v>
      </c>
      <c r="C12419" s="12">
        <v>0.53456936734643246</v>
      </c>
      <c r="D12419" s="12">
        <v>7.2982279999999997E-2</v>
      </c>
      <c r="E12419" s="12" t="s">
        <v>199</v>
      </c>
    </row>
    <row r="12420" spans="1:5" x14ac:dyDescent="0.2">
      <c r="A12420" s="12" t="s">
        <v>12615</v>
      </c>
      <c r="B12420" s="12">
        <v>921</v>
      </c>
      <c r="C12420" s="12">
        <v>0.21752282438595211</v>
      </c>
      <c r="D12420" s="12">
        <v>8.3576362000000001E-2</v>
      </c>
      <c r="E12420" s="12" t="s">
        <v>199</v>
      </c>
    </row>
    <row r="12421" spans="1:5" x14ac:dyDescent="0.2">
      <c r="A12421" s="12" t="s">
        <v>12616</v>
      </c>
      <c r="B12421" s="12">
        <v>811</v>
      </c>
      <c r="C12421" s="12">
        <v>0.26963039034537528</v>
      </c>
      <c r="D12421" s="12">
        <v>7.961667E-2</v>
      </c>
      <c r="E12421" s="12" t="s">
        <v>199</v>
      </c>
    </row>
    <row r="12422" spans="1:5" x14ac:dyDescent="0.2">
      <c r="A12422" s="12" t="s">
        <v>12617</v>
      </c>
      <c r="B12422" s="12">
        <v>232</v>
      </c>
      <c r="C12422" s="12">
        <v>27.719285210773961</v>
      </c>
      <c r="D12422" s="12">
        <v>0.92757926700000004</v>
      </c>
      <c r="E12422" s="12" t="s">
        <v>196</v>
      </c>
    </row>
    <row r="12423" spans="1:5" x14ac:dyDescent="0.2">
      <c r="A12423" s="12" t="s">
        <v>12618</v>
      </c>
      <c r="B12423" s="12">
        <v>708</v>
      </c>
      <c r="C12423" s="12">
        <v>0.46063519776689898</v>
      </c>
      <c r="D12423" s="12">
        <v>8.1116285999999996E-2</v>
      </c>
      <c r="E12423" s="12" t="s">
        <v>199</v>
      </c>
    </row>
    <row r="12424" spans="1:5" x14ac:dyDescent="0.2">
      <c r="A12424" s="12" t="s">
        <v>12619</v>
      </c>
      <c r="B12424" s="12">
        <v>465</v>
      </c>
      <c r="C12424" s="12">
        <v>0.31870690540194013</v>
      </c>
      <c r="D12424" s="12">
        <v>7.3896630000000005E-2</v>
      </c>
      <c r="E12424" s="12" t="s">
        <v>199</v>
      </c>
    </row>
    <row r="12425" spans="1:5" x14ac:dyDescent="0.2">
      <c r="A12425" s="12" t="s">
        <v>12620</v>
      </c>
      <c r="B12425" s="12">
        <v>216</v>
      </c>
      <c r="C12425" s="12">
        <v>88.079905230661623</v>
      </c>
      <c r="D12425" s="12">
        <v>0.92655832500000002</v>
      </c>
      <c r="E12425" s="12" t="s">
        <v>196</v>
      </c>
    </row>
    <row r="12426" spans="1:5" x14ac:dyDescent="0.2">
      <c r="A12426" s="12" t="s">
        <v>12621</v>
      </c>
      <c r="B12426" s="12">
        <v>947</v>
      </c>
      <c r="C12426" s="12">
        <v>3.8071065128788252E-2</v>
      </c>
      <c r="D12426" s="12">
        <v>4.9806624000000001E-2</v>
      </c>
      <c r="E12426" s="12" t="s">
        <v>199</v>
      </c>
    </row>
    <row r="12427" spans="1:5" x14ac:dyDescent="0.2">
      <c r="A12427" s="12" t="s">
        <v>12622</v>
      </c>
      <c r="B12427" s="12">
        <v>302</v>
      </c>
      <c r="C12427" s="12">
        <v>0.56335860369598023</v>
      </c>
      <c r="D12427" s="12">
        <v>7.3471138000000005E-2</v>
      </c>
      <c r="E12427" s="12" t="s">
        <v>199</v>
      </c>
    </row>
    <row r="12428" spans="1:5" x14ac:dyDescent="0.2">
      <c r="A12428" s="12" t="s">
        <v>12623</v>
      </c>
      <c r="B12428" s="12">
        <v>353</v>
      </c>
      <c r="C12428" s="12">
        <v>76.032049499382808</v>
      </c>
      <c r="D12428" s="12">
        <v>0.93200052099999997</v>
      </c>
      <c r="E12428" s="12" t="s">
        <v>196</v>
      </c>
    </row>
    <row r="12429" spans="1:5" x14ac:dyDescent="0.2">
      <c r="A12429" s="12" t="s">
        <v>12624</v>
      </c>
      <c r="B12429" s="12">
        <v>287</v>
      </c>
      <c r="C12429" s="12">
        <v>0.98553810914594475</v>
      </c>
      <c r="D12429" s="12">
        <v>0.12618032200000001</v>
      </c>
      <c r="E12429" s="12" t="s">
        <v>199</v>
      </c>
    </row>
    <row r="12430" spans="1:5" x14ac:dyDescent="0.2">
      <c r="A12430" s="12" t="s">
        <v>12625</v>
      </c>
      <c r="B12430" s="12">
        <v>264</v>
      </c>
      <c r="C12430" s="12">
        <v>3.9832590071888974</v>
      </c>
      <c r="D12430" s="12">
        <v>0.63326819000000001</v>
      </c>
      <c r="E12430" s="12" t="s">
        <v>196</v>
      </c>
    </row>
    <row r="12431" spans="1:5" x14ac:dyDescent="0.2">
      <c r="A12431" s="12" t="s">
        <v>12626</v>
      </c>
      <c r="B12431" s="12">
        <v>357</v>
      </c>
      <c r="C12431" s="12">
        <v>0.71404050708009392</v>
      </c>
      <c r="D12431" s="12">
        <v>0.10483888099999999</v>
      </c>
      <c r="E12431" s="12" t="s">
        <v>199</v>
      </c>
    </row>
    <row r="12432" spans="1:5" x14ac:dyDescent="0.2">
      <c r="A12432" s="12" t="s">
        <v>12627</v>
      </c>
      <c r="B12432" s="12">
        <v>588</v>
      </c>
      <c r="C12432" s="12">
        <v>17.1026845346119</v>
      </c>
      <c r="D12432" s="12">
        <v>0.31240221000000001</v>
      </c>
      <c r="E12432" s="12" t="s">
        <v>199</v>
      </c>
    </row>
    <row r="12433" spans="1:5" x14ac:dyDescent="0.2">
      <c r="A12433" s="12" t="s">
        <v>12628</v>
      </c>
      <c r="B12433" s="12">
        <v>818</v>
      </c>
      <c r="C12433" s="12">
        <v>0.23047540328793287</v>
      </c>
      <c r="D12433" s="12">
        <v>8.9918651000000002E-2</v>
      </c>
      <c r="E12433" s="12" t="s">
        <v>199</v>
      </c>
    </row>
    <row r="12434" spans="1:5" x14ac:dyDescent="0.2">
      <c r="A12434" s="12" t="s">
        <v>12629</v>
      </c>
      <c r="B12434" s="12">
        <v>984</v>
      </c>
      <c r="C12434" s="12">
        <v>0.32579033463612317</v>
      </c>
      <c r="D12434" s="12">
        <v>7.5267679000000004E-2</v>
      </c>
      <c r="E12434" s="12" t="s">
        <v>199</v>
      </c>
    </row>
    <row r="12435" spans="1:5" x14ac:dyDescent="0.2">
      <c r="A12435" s="12" t="s">
        <v>12630</v>
      </c>
      <c r="B12435" s="12">
        <v>430</v>
      </c>
      <c r="C12435" s="12">
        <v>0.32556707010856661</v>
      </c>
      <c r="D12435" s="12">
        <v>0.10517586499999999</v>
      </c>
      <c r="E12435" s="12" t="s">
        <v>199</v>
      </c>
    </row>
    <row r="12436" spans="1:5" x14ac:dyDescent="0.2">
      <c r="A12436" s="12" t="s">
        <v>12631</v>
      </c>
      <c r="B12436" s="12">
        <v>216</v>
      </c>
      <c r="C12436" s="12">
        <v>15.887573348253813</v>
      </c>
      <c r="D12436" s="12">
        <v>0.90620040700000004</v>
      </c>
      <c r="E12436" s="12" t="s">
        <v>196</v>
      </c>
    </row>
    <row r="12437" spans="1:5" x14ac:dyDescent="0.2">
      <c r="A12437" s="12" t="s">
        <v>12632</v>
      </c>
      <c r="B12437" s="12">
        <v>526</v>
      </c>
      <c r="C12437" s="12">
        <v>0.51983327810007318</v>
      </c>
      <c r="D12437" s="12">
        <v>8.1122271999999995E-2</v>
      </c>
      <c r="E12437" s="12" t="s">
        <v>199</v>
      </c>
    </row>
    <row r="12438" spans="1:5" x14ac:dyDescent="0.2">
      <c r="A12438" s="12" t="s">
        <v>12633</v>
      </c>
      <c r="B12438" s="12">
        <v>752</v>
      </c>
      <c r="C12438" s="12">
        <v>0</v>
      </c>
      <c r="D12438" s="12">
        <v>9.0336642999999994E-2</v>
      </c>
      <c r="E12438" s="12" t="s">
        <v>199</v>
      </c>
    </row>
    <row r="12439" spans="1:5" x14ac:dyDescent="0.2">
      <c r="A12439" s="12" t="s">
        <v>12634</v>
      </c>
      <c r="B12439" s="12">
        <v>744</v>
      </c>
      <c r="C12439" s="12">
        <v>0.37858468644853077</v>
      </c>
      <c r="D12439" s="12">
        <v>9.3322954999999999E-2</v>
      </c>
      <c r="E12439" s="12" t="s">
        <v>199</v>
      </c>
    </row>
    <row r="12440" spans="1:5" x14ac:dyDescent="0.2">
      <c r="A12440" s="12" t="s">
        <v>12635</v>
      </c>
      <c r="B12440" s="12">
        <v>324</v>
      </c>
      <c r="C12440" s="12">
        <v>69.959493486303785</v>
      </c>
      <c r="D12440" s="12">
        <v>0.91745969000000005</v>
      </c>
      <c r="E12440" s="12" t="s">
        <v>196</v>
      </c>
    </row>
    <row r="12441" spans="1:5" x14ac:dyDescent="0.2">
      <c r="A12441" s="12" t="s">
        <v>12636</v>
      </c>
      <c r="B12441" s="12">
        <v>225</v>
      </c>
      <c r="C12441" s="12">
        <v>111.39711618029588</v>
      </c>
      <c r="D12441" s="12">
        <v>0.93047275399999996</v>
      </c>
      <c r="E12441" s="12" t="s">
        <v>196</v>
      </c>
    </row>
    <row r="12442" spans="1:5" x14ac:dyDescent="0.2">
      <c r="A12442" s="12" t="s">
        <v>12637</v>
      </c>
      <c r="B12442" s="12">
        <v>435</v>
      </c>
      <c r="C12442" s="12">
        <v>0.34322225416497976</v>
      </c>
      <c r="D12442" s="12">
        <v>6.7005782E-2</v>
      </c>
      <c r="E12442" s="12" t="s">
        <v>199</v>
      </c>
    </row>
    <row r="12443" spans="1:5" x14ac:dyDescent="0.2">
      <c r="A12443" s="12" t="s">
        <v>12638</v>
      </c>
      <c r="B12443" s="12">
        <v>488</v>
      </c>
      <c r="C12443" s="12">
        <v>0.21749677229289374</v>
      </c>
      <c r="D12443" s="12">
        <v>5.8314385000000003E-2</v>
      </c>
      <c r="E12443" s="12" t="s">
        <v>199</v>
      </c>
    </row>
    <row r="12444" spans="1:5" x14ac:dyDescent="0.2">
      <c r="A12444" s="12" t="s">
        <v>12639</v>
      </c>
      <c r="B12444" s="12">
        <v>763</v>
      </c>
      <c r="C12444" s="12">
        <v>0.46579201463417863</v>
      </c>
      <c r="D12444" s="12">
        <v>5.1279395999999998E-2</v>
      </c>
      <c r="E12444" s="12" t="s">
        <v>199</v>
      </c>
    </row>
    <row r="12445" spans="1:5" x14ac:dyDescent="0.2">
      <c r="A12445" s="12" t="s">
        <v>12640</v>
      </c>
      <c r="B12445" s="12">
        <v>410</v>
      </c>
      <c r="C12445" s="12">
        <v>66.217838868971285</v>
      </c>
      <c r="D12445" s="12">
        <v>0.77631469600000003</v>
      </c>
      <c r="E12445" s="12" t="s">
        <v>196</v>
      </c>
    </row>
    <row r="12446" spans="1:5" x14ac:dyDescent="0.2">
      <c r="A12446" s="12" t="s">
        <v>12641</v>
      </c>
      <c r="B12446" s="12">
        <v>278</v>
      </c>
      <c r="C12446" s="12">
        <v>1.2562069061153713</v>
      </c>
      <c r="D12446" s="12">
        <v>8.5057456000000004E-2</v>
      </c>
      <c r="E12446" s="12" t="s">
        <v>199</v>
      </c>
    </row>
    <row r="12447" spans="1:5" x14ac:dyDescent="0.2">
      <c r="A12447" s="12" t="s">
        <v>12642</v>
      </c>
      <c r="B12447" s="12">
        <v>590</v>
      </c>
      <c r="C12447" s="12">
        <v>0.30558096154420811</v>
      </c>
      <c r="D12447" s="12">
        <v>9.7452833000000003E-2</v>
      </c>
      <c r="E12447" s="12" t="s">
        <v>199</v>
      </c>
    </row>
    <row r="12448" spans="1:5" x14ac:dyDescent="0.2">
      <c r="A12448" s="12" t="s">
        <v>12643</v>
      </c>
      <c r="B12448" s="12">
        <v>712</v>
      </c>
      <c r="C12448" s="12">
        <v>0.15976115746600775</v>
      </c>
      <c r="D12448" s="12">
        <v>8.7451433999999995E-2</v>
      </c>
      <c r="E12448" s="12" t="s">
        <v>199</v>
      </c>
    </row>
    <row r="12449" spans="1:5" x14ac:dyDescent="0.2">
      <c r="A12449" s="12" t="s">
        <v>12644</v>
      </c>
      <c r="B12449" s="12">
        <v>370</v>
      </c>
      <c r="C12449" s="12">
        <v>35.570885445735854</v>
      </c>
      <c r="D12449" s="12">
        <v>0.89437545900000004</v>
      </c>
      <c r="E12449" s="12" t="s">
        <v>196</v>
      </c>
    </row>
    <row r="12450" spans="1:5" x14ac:dyDescent="0.2">
      <c r="A12450" s="12" t="s">
        <v>12645</v>
      </c>
      <c r="B12450" s="12">
        <v>585</v>
      </c>
      <c r="C12450" s="12">
        <v>0.23586660145454849</v>
      </c>
      <c r="D12450" s="12">
        <v>0.22085944599999999</v>
      </c>
      <c r="E12450" s="12" t="s">
        <v>199</v>
      </c>
    </row>
    <row r="12451" spans="1:5" x14ac:dyDescent="0.2">
      <c r="A12451" s="12" t="s">
        <v>12646</v>
      </c>
      <c r="B12451" s="12">
        <v>229</v>
      </c>
      <c r="C12451" s="12">
        <v>0.81965698672028497</v>
      </c>
      <c r="D12451" s="12">
        <v>4.5457347000000002E-2</v>
      </c>
      <c r="E12451" s="12" t="s">
        <v>199</v>
      </c>
    </row>
    <row r="12452" spans="1:5" x14ac:dyDescent="0.2">
      <c r="A12452" s="12" t="s">
        <v>12647</v>
      </c>
      <c r="B12452" s="12">
        <v>323</v>
      </c>
      <c r="C12452" s="12">
        <v>1.3147034936822339</v>
      </c>
      <c r="D12452" s="12">
        <v>5.8892647999999999E-2</v>
      </c>
      <c r="E12452" s="12" t="s">
        <v>199</v>
      </c>
    </row>
    <row r="12453" spans="1:5" x14ac:dyDescent="0.2">
      <c r="A12453" s="12" t="s">
        <v>12648</v>
      </c>
      <c r="B12453" s="12">
        <v>782</v>
      </c>
      <c r="C12453" s="12">
        <v>0.3169669398288274</v>
      </c>
      <c r="D12453" s="12">
        <v>5.4639618000000001E-2</v>
      </c>
      <c r="E12453" s="12" t="s">
        <v>199</v>
      </c>
    </row>
    <row r="12454" spans="1:5" x14ac:dyDescent="0.2">
      <c r="A12454" s="12" t="s">
        <v>12649</v>
      </c>
      <c r="B12454" s="12">
        <v>310</v>
      </c>
      <c r="C12454" s="12">
        <v>107.79512161096866</v>
      </c>
      <c r="D12454" s="12">
        <v>0.87449720799999997</v>
      </c>
      <c r="E12454" s="12" t="s">
        <v>196</v>
      </c>
    </row>
    <row r="12455" spans="1:5" x14ac:dyDescent="0.2">
      <c r="A12455" s="12" t="s">
        <v>12650</v>
      </c>
      <c r="B12455" s="12">
        <v>494</v>
      </c>
      <c r="C12455" s="12">
        <v>89.804096986696948</v>
      </c>
      <c r="D12455" s="12">
        <v>0.88488960999999999</v>
      </c>
      <c r="E12455" s="12" t="s">
        <v>196</v>
      </c>
    </row>
    <row r="12456" spans="1:5" x14ac:dyDescent="0.2">
      <c r="A12456" s="12" t="s">
        <v>12651</v>
      </c>
      <c r="B12456" s="12">
        <v>730</v>
      </c>
      <c r="C12456" s="12">
        <v>0.22428667626829102</v>
      </c>
      <c r="D12456" s="12">
        <v>6.8717009999999995E-2</v>
      </c>
      <c r="E12456" s="12" t="s">
        <v>199</v>
      </c>
    </row>
    <row r="12457" spans="1:5" x14ac:dyDescent="0.2">
      <c r="A12457" s="12" t="s">
        <v>12652</v>
      </c>
      <c r="B12457" s="12">
        <v>500</v>
      </c>
      <c r="C12457" s="12">
        <v>0.8231460864412421</v>
      </c>
      <c r="D12457" s="12">
        <v>6.5762819E-2</v>
      </c>
      <c r="E12457" s="12" t="s">
        <v>199</v>
      </c>
    </row>
    <row r="12458" spans="1:5" x14ac:dyDescent="0.2">
      <c r="A12458" s="12" t="s">
        <v>12653</v>
      </c>
      <c r="B12458" s="12">
        <v>622</v>
      </c>
      <c r="C12458" s="12">
        <v>0.6171982990553212</v>
      </c>
      <c r="D12458" s="12">
        <v>8.6230985999999996E-2</v>
      </c>
      <c r="E12458" s="12" t="s">
        <v>199</v>
      </c>
    </row>
    <row r="12459" spans="1:5" x14ac:dyDescent="0.2">
      <c r="A12459" s="12" t="s">
        <v>12654</v>
      </c>
      <c r="B12459" s="12">
        <v>281</v>
      </c>
      <c r="C12459" s="12">
        <v>0.52013033451867874</v>
      </c>
      <c r="D12459" s="12">
        <v>0.13719378800000001</v>
      </c>
      <c r="E12459" s="12" t="s">
        <v>199</v>
      </c>
    </row>
    <row r="12460" spans="1:5" x14ac:dyDescent="0.2">
      <c r="A12460" s="12" t="s">
        <v>12655</v>
      </c>
      <c r="B12460" s="12">
        <v>233</v>
      </c>
      <c r="C12460" s="12">
        <v>1.0047955628868512</v>
      </c>
      <c r="D12460" s="12">
        <v>6.9510600000000006E-2</v>
      </c>
      <c r="E12460" s="12" t="s">
        <v>199</v>
      </c>
    </row>
    <row r="12461" spans="1:5" x14ac:dyDescent="0.2">
      <c r="A12461" s="12" t="s">
        <v>12656</v>
      </c>
      <c r="B12461" s="12">
        <v>370</v>
      </c>
      <c r="C12461" s="12">
        <v>0.53582895856140156</v>
      </c>
      <c r="D12461" s="12">
        <v>4.4886739000000002E-2</v>
      </c>
      <c r="E12461" s="12" t="s">
        <v>199</v>
      </c>
    </row>
    <row r="12462" spans="1:5" x14ac:dyDescent="0.2">
      <c r="A12462" s="12" t="s">
        <v>12657</v>
      </c>
      <c r="B12462" s="12">
        <v>879</v>
      </c>
      <c r="C12462" s="12">
        <v>0.15463144136704937</v>
      </c>
      <c r="D12462" s="12">
        <v>5.5692264999999998E-2</v>
      </c>
      <c r="E12462" s="12" t="s">
        <v>199</v>
      </c>
    </row>
    <row r="12463" spans="1:5" x14ac:dyDescent="0.2">
      <c r="A12463" s="12" t="s">
        <v>12658</v>
      </c>
      <c r="B12463" s="12">
        <v>576</v>
      </c>
      <c r="C12463" s="12">
        <v>0.125100068430125</v>
      </c>
      <c r="D12463" s="12">
        <v>6.9987806999999999E-2</v>
      </c>
      <c r="E12463" s="12" t="s">
        <v>199</v>
      </c>
    </row>
    <row r="12464" spans="1:5" x14ac:dyDescent="0.2">
      <c r="A12464" s="12" t="s">
        <v>12659</v>
      </c>
      <c r="B12464" s="12">
        <v>733</v>
      </c>
      <c r="C12464" s="12">
        <v>4.6494488665860061</v>
      </c>
      <c r="D12464" s="12">
        <v>0.24934967599999999</v>
      </c>
      <c r="E12464" s="12" t="s">
        <v>199</v>
      </c>
    </row>
    <row r="12465" spans="1:5" x14ac:dyDescent="0.2">
      <c r="A12465" s="12" t="s">
        <v>12660</v>
      </c>
      <c r="B12465" s="12">
        <v>997</v>
      </c>
      <c r="C12465" s="12">
        <v>0.56314608878183692</v>
      </c>
      <c r="D12465" s="12">
        <v>0.15735407600000001</v>
      </c>
      <c r="E12465" s="12" t="s">
        <v>199</v>
      </c>
    </row>
    <row r="12466" spans="1:5" x14ac:dyDescent="0.2">
      <c r="A12466" s="12" t="s">
        <v>12661</v>
      </c>
      <c r="B12466" s="12">
        <v>334</v>
      </c>
      <c r="C12466" s="12">
        <v>0.74509747630998724</v>
      </c>
      <c r="D12466" s="12">
        <v>5.3471942000000001E-2</v>
      </c>
      <c r="E12466" s="12" t="s">
        <v>199</v>
      </c>
    </row>
    <row r="12467" spans="1:5" x14ac:dyDescent="0.2">
      <c r="A12467" s="12" t="s">
        <v>12662</v>
      </c>
      <c r="B12467" s="12">
        <v>204</v>
      </c>
      <c r="C12467" s="12">
        <v>108.31393270931075</v>
      </c>
      <c r="D12467" s="12">
        <v>0.92267767199999995</v>
      </c>
      <c r="E12467" s="12" t="s">
        <v>196</v>
      </c>
    </row>
    <row r="12468" spans="1:5" x14ac:dyDescent="0.2">
      <c r="A12468" s="12" t="s">
        <v>12663</v>
      </c>
      <c r="B12468" s="12">
        <v>293</v>
      </c>
      <c r="C12468" s="12">
        <v>20.0951773229739</v>
      </c>
      <c r="D12468" s="12">
        <v>0.20658136999999999</v>
      </c>
      <c r="E12468" s="12" t="s">
        <v>199</v>
      </c>
    </row>
    <row r="12469" spans="1:5" x14ac:dyDescent="0.2">
      <c r="A12469" s="12" t="s">
        <v>12664</v>
      </c>
      <c r="B12469" s="12">
        <v>549</v>
      </c>
      <c r="C12469" s="12">
        <v>0.37566449516292882</v>
      </c>
      <c r="D12469" s="12">
        <v>0.16785173</v>
      </c>
      <c r="E12469" s="12" t="s">
        <v>199</v>
      </c>
    </row>
    <row r="12470" spans="1:5" x14ac:dyDescent="0.2">
      <c r="A12470" s="12" t="s">
        <v>12665</v>
      </c>
      <c r="B12470" s="12">
        <v>350</v>
      </c>
      <c r="C12470" s="12">
        <v>20.789556475203899</v>
      </c>
      <c r="D12470" s="12">
        <v>0.71482100400000004</v>
      </c>
      <c r="E12470" s="12" t="s">
        <v>196</v>
      </c>
    </row>
    <row r="12471" spans="1:5" x14ac:dyDescent="0.2">
      <c r="A12471" s="12" t="s">
        <v>12666</v>
      </c>
      <c r="B12471" s="12">
        <v>952</v>
      </c>
      <c r="C12471" s="12">
        <v>0.29783131918620498</v>
      </c>
      <c r="D12471" s="12">
        <v>8.8396448000000002E-2</v>
      </c>
      <c r="E12471" s="12" t="s">
        <v>199</v>
      </c>
    </row>
    <row r="12472" spans="1:5" x14ac:dyDescent="0.2">
      <c r="A12472" s="12" t="s">
        <v>12667</v>
      </c>
      <c r="B12472" s="12">
        <v>543</v>
      </c>
      <c r="C12472" s="12">
        <v>0.25954945758342751</v>
      </c>
      <c r="D12472" s="12">
        <v>9.7798072E-2</v>
      </c>
      <c r="E12472" s="12" t="s">
        <v>199</v>
      </c>
    </row>
    <row r="12473" spans="1:5" x14ac:dyDescent="0.2">
      <c r="A12473" s="12" t="s">
        <v>12668</v>
      </c>
      <c r="B12473" s="12">
        <v>631</v>
      </c>
      <c r="C12473" s="12">
        <v>0.44204002047916302</v>
      </c>
      <c r="D12473" s="12">
        <v>5.1182301999999999E-2</v>
      </c>
      <c r="E12473" s="12" t="s">
        <v>199</v>
      </c>
    </row>
    <row r="12474" spans="1:5" x14ac:dyDescent="0.2">
      <c r="A12474" s="12" t="s">
        <v>12669</v>
      </c>
      <c r="B12474" s="12">
        <v>577</v>
      </c>
      <c r="C12474" s="12">
        <v>45.543811119231798</v>
      </c>
      <c r="D12474" s="12">
        <v>0.85298200499999999</v>
      </c>
      <c r="E12474" s="12" t="s">
        <v>196</v>
      </c>
    </row>
    <row r="12475" spans="1:5" x14ac:dyDescent="0.2">
      <c r="A12475" s="12" t="s">
        <v>12670</v>
      </c>
      <c r="B12475" s="12">
        <v>670</v>
      </c>
      <c r="C12475" s="12">
        <v>80.283620018203564</v>
      </c>
      <c r="D12475" s="12">
        <v>0.89918379400000004</v>
      </c>
      <c r="E12475" s="12" t="s">
        <v>196</v>
      </c>
    </row>
    <row r="12476" spans="1:5" x14ac:dyDescent="0.2">
      <c r="A12476" s="12" t="s">
        <v>12671</v>
      </c>
      <c r="B12476" s="12">
        <v>207</v>
      </c>
      <c r="C12476" s="12">
        <v>90.2113189807406</v>
      </c>
      <c r="D12476" s="12">
        <v>0.87370286200000002</v>
      </c>
      <c r="E12476" s="12" t="s">
        <v>196</v>
      </c>
    </row>
    <row r="12477" spans="1:5" x14ac:dyDescent="0.2">
      <c r="A12477" s="12" t="s">
        <v>12672</v>
      </c>
      <c r="B12477" s="12">
        <v>604</v>
      </c>
      <c r="C12477" s="12">
        <v>0.52900943754623597</v>
      </c>
      <c r="D12477" s="12">
        <v>7.3728093999999994E-2</v>
      </c>
      <c r="E12477" s="12" t="s">
        <v>199</v>
      </c>
    </row>
    <row r="12478" spans="1:5" x14ac:dyDescent="0.2">
      <c r="A12478" s="12" t="s">
        <v>12673</v>
      </c>
      <c r="B12478" s="12">
        <v>633</v>
      </c>
      <c r="C12478" s="12">
        <v>0.48133705058434423</v>
      </c>
      <c r="D12478" s="12">
        <v>4.5256602E-2</v>
      </c>
      <c r="E12478" s="12" t="s">
        <v>199</v>
      </c>
    </row>
    <row r="12479" spans="1:5" x14ac:dyDescent="0.2">
      <c r="A12479" s="12" t="s">
        <v>12674</v>
      </c>
      <c r="B12479" s="12">
        <v>272</v>
      </c>
      <c r="C12479" s="12">
        <v>0.28026304161207749</v>
      </c>
      <c r="D12479" s="12">
        <v>4.9854335E-2</v>
      </c>
      <c r="E12479" s="12" t="s">
        <v>199</v>
      </c>
    </row>
    <row r="12480" spans="1:5" x14ac:dyDescent="0.2">
      <c r="A12480" s="12" t="s">
        <v>12675</v>
      </c>
      <c r="B12480" s="12">
        <v>735</v>
      </c>
      <c r="C12480" s="12">
        <v>0.31530722193597327</v>
      </c>
      <c r="D12480" s="12">
        <v>0.103971887</v>
      </c>
      <c r="E12480" s="12" t="s">
        <v>199</v>
      </c>
    </row>
    <row r="12481" spans="1:5" x14ac:dyDescent="0.2">
      <c r="A12481" s="12" t="s">
        <v>12676</v>
      </c>
      <c r="B12481" s="12">
        <v>843</v>
      </c>
      <c r="C12481" s="12">
        <v>6.7114079856797151</v>
      </c>
      <c r="D12481" s="12">
        <v>0.30059686899999999</v>
      </c>
      <c r="E12481" s="12" t="s">
        <v>199</v>
      </c>
    </row>
    <row r="12482" spans="1:5" x14ac:dyDescent="0.2">
      <c r="A12482" s="12" t="s">
        <v>12677</v>
      </c>
      <c r="B12482" s="12">
        <v>272</v>
      </c>
      <c r="C12482" s="12">
        <v>59.132407679254591</v>
      </c>
      <c r="D12482" s="12">
        <v>0.89849225499999996</v>
      </c>
      <c r="E12482" s="12" t="s">
        <v>196</v>
      </c>
    </row>
    <row r="12483" spans="1:5" x14ac:dyDescent="0.2">
      <c r="A12483" s="12" t="s">
        <v>12678</v>
      </c>
      <c r="B12483" s="12">
        <v>217</v>
      </c>
      <c r="C12483" s="12">
        <v>0.31883688542595745</v>
      </c>
      <c r="D12483" s="12">
        <v>0.14207867900000001</v>
      </c>
      <c r="E12483" s="12" t="s">
        <v>199</v>
      </c>
    </row>
    <row r="12484" spans="1:5" x14ac:dyDescent="0.2">
      <c r="A12484" s="12" t="s">
        <v>12679</v>
      </c>
      <c r="B12484" s="12">
        <v>319</v>
      </c>
      <c r="C12484" s="12">
        <v>32.254178877773136</v>
      </c>
      <c r="D12484" s="12">
        <v>0.94381832600000004</v>
      </c>
      <c r="E12484" s="12" t="s">
        <v>196</v>
      </c>
    </row>
    <row r="12485" spans="1:5" x14ac:dyDescent="0.2">
      <c r="A12485" s="12" t="s">
        <v>12680</v>
      </c>
      <c r="B12485" s="12">
        <v>646</v>
      </c>
      <c r="C12485" s="12">
        <v>5.1031753453000747E-2</v>
      </c>
      <c r="D12485" s="12">
        <v>5.6070292000000001E-2</v>
      </c>
      <c r="E12485" s="12" t="s">
        <v>199</v>
      </c>
    </row>
    <row r="12486" spans="1:5" x14ac:dyDescent="0.2">
      <c r="A12486" s="12" t="s">
        <v>12681</v>
      </c>
      <c r="B12486" s="12">
        <v>223</v>
      </c>
      <c r="C12486" s="12">
        <v>1.5463316800667262</v>
      </c>
      <c r="D12486" s="12">
        <v>0.35634987299999998</v>
      </c>
      <c r="E12486" s="12" t="s">
        <v>199</v>
      </c>
    </row>
    <row r="12487" spans="1:5" x14ac:dyDescent="0.2">
      <c r="A12487" s="12" t="s">
        <v>12682</v>
      </c>
      <c r="B12487" s="12">
        <v>417</v>
      </c>
      <c r="C12487" s="12">
        <v>0.45754314803129054</v>
      </c>
      <c r="D12487" s="12">
        <v>4.7400339E-2</v>
      </c>
      <c r="E12487" s="12" t="s">
        <v>199</v>
      </c>
    </row>
    <row r="12488" spans="1:5" x14ac:dyDescent="0.2">
      <c r="A12488" s="12" t="s">
        <v>12683</v>
      </c>
      <c r="B12488" s="12">
        <v>989</v>
      </c>
      <c r="C12488" s="12">
        <v>2.0079479120836896</v>
      </c>
      <c r="D12488" s="12">
        <v>0.26018755900000001</v>
      </c>
      <c r="E12488" s="12" t="s">
        <v>199</v>
      </c>
    </row>
    <row r="12489" spans="1:5" x14ac:dyDescent="0.2">
      <c r="A12489" s="12" t="s">
        <v>12684</v>
      </c>
      <c r="B12489" s="12">
        <v>347</v>
      </c>
      <c r="C12489" s="12">
        <v>79.53059631031482</v>
      </c>
      <c r="D12489" s="12">
        <v>0.93919509000000001</v>
      </c>
      <c r="E12489" s="12" t="s">
        <v>196</v>
      </c>
    </row>
    <row r="12490" spans="1:5" x14ac:dyDescent="0.2">
      <c r="A12490" s="12" t="s">
        <v>12685</v>
      </c>
      <c r="B12490" s="12">
        <v>660</v>
      </c>
      <c r="C12490" s="12">
        <v>0.1592166045317415</v>
      </c>
      <c r="D12490" s="12">
        <v>0.112833092</v>
      </c>
      <c r="E12490" s="12" t="s">
        <v>199</v>
      </c>
    </row>
    <row r="12491" spans="1:5" x14ac:dyDescent="0.2">
      <c r="A12491" s="12" t="s">
        <v>12686</v>
      </c>
      <c r="B12491" s="12">
        <v>317</v>
      </c>
      <c r="C12491" s="12">
        <v>0.92632840429392671</v>
      </c>
      <c r="D12491" s="12">
        <v>0.13840909700000001</v>
      </c>
      <c r="E12491" s="12" t="s">
        <v>199</v>
      </c>
    </row>
    <row r="12492" spans="1:5" x14ac:dyDescent="0.2">
      <c r="A12492" s="12" t="s">
        <v>12687</v>
      </c>
      <c r="B12492" s="12">
        <v>550</v>
      </c>
      <c r="C12492" s="12">
        <v>0.70011810784820638</v>
      </c>
      <c r="D12492" s="12">
        <v>0.18976865100000001</v>
      </c>
      <c r="E12492" s="12" t="s">
        <v>199</v>
      </c>
    </row>
    <row r="12493" spans="1:5" x14ac:dyDescent="0.2">
      <c r="A12493" s="12" t="s">
        <v>12688</v>
      </c>
      <c r="B12493" s="12">
        <v>580</v>
      </c>
      <c r="C12493" s="12">
        <v>0.4953197855182595</v>
      </c>
      <c r="D12493" s="12">
        <v>5.7413311000000002E-2</v>
      </c>
      <c r="E12493" s="12" t="s">
        <v>199</v>
      </c>
    </row>
    <row r="12494" spans="1:5" x14ac:dyDescent="0.2">
      <c r="A12494" s="12" t="s">
        <v>12689</v>
      </c>
      <c r="B12494" s="12">
        <v>626</v>
      </c>
      <c r="C12494" s="12">
        <v>0.89656819255788689</v>
      </c>
      <c r="D12494" s="12">
        <v>0.15225412599999999</v>
      </c>
      <c r="E12494" s="12" t="s">
        <v>199</v>
      </c>
    </row>
    <row r="12495" spans="1:5" x14ac:dyDescent="0.2">
      <c r="A12495" s="12" t="s">
        <v>12690</v>
      </c>
      <c r="B12495" s="12">
        <v>570</v>
      </c>
      <c r="C12495" s="12">
        <v>0.50333789040923183</v>
      </c>
      <c r="D12495" s="12">
        <v>7.7068116000000006E-2</v>
      </c>
      <c r="E12495" s="12" t="s">
        <v>199</v>
      </c>
    </row>
    <row r="12496" spans="1:5" x14ac:dyDescent="0.2">
      <c r="A12496" s="12" t="s">
        <v>12691</v>
      </c>
      <c r="B12496" s="12">
        <v>218</v>
      </c>
      <c r="C12496" s="12">
        <v>3.0857315720410661</v>
      </c>
      <c r="D12496" s="12">
        <v>0.33070066799999998</v>
      </c>
      <c r="E12496" s="12" t="s">
        <v>199</v>
      </c>
    </row>
    <row r="12497" spans="1:5" x14ac:dyDescent="0.2">
      <c r="A12497" s="12" t="s">
        <v>12692</v>
      </c>
      <c r="B12497" s="12">
        <v>442</v>
      </c>
      <c r="C12497" s="12">
        <v>0.3389301977246979</v>
      </c>
      <c r="D12497" s="12">
        <v>9.1225444000000003E-2</v>
      </c>
      <c r="E12497" s="12" t="s">
        <v>199</v>
      </c>
    </row>
    <row r="12498" spans="1:5" x14ac:dyDescent="0.2">
      <c r="A12498" s="12" t="s">
        <v>12693</v>
      </c>
      <c r="B12498" s="12">
        <v>574</v>
      </c>
      <c r="C12498" s="12">
        <v>0.68788042944690098</v>
      </c>
      <c r="D12498" s="12">
        <v>0.14589953</v>
      </c>
      <c r="E12498" s="12" t="s">
        <v>199</v>
      </c>
    </row>
    <row r="12499" spans="1:5" x14ac:dyDescent="0.2">
      <c r="A12499" s="12" t="s">
        <v>12694</v>
      </c>
      <c r="B12499" s="12">
        <v>347</v>
      </c>
      <c r="C12499" s="12">
        <v>0.52074085846757068</v>
      </c>
      <c r="D12499" s="12">
        <v>0.152512763</v>
      </c>
      <c r="E12499" s="12" t="s">
        <v>199</v>
      </c>
    </row>
    <row r="12500" spans="1:5" x14ac:dyDescent="0.2">
      <c r="A12500" s="12" t="s">
        <v>12695</v>
      </c>
      <c r="B12500" s="12">
        <v>808</v>
      </c>
      <c r="C12500" s="12">
        <v>0.13074946107224086</v>
      </c>
      <c r="D12500" s="12">
        <v>0.10673661399999999</v>
      </c>
      <c r="E12500" s="12" t="s">
        <v>199</v>
      </c>
    </row>
    <row r="12501" spans="1:5" x14ac:dyDescent="0.2">
      <c r="A12501" s="12" t="s">
        <v>12696</v>
      </c>
      <c r="B12501" s="12">
        <v>344</v>
      </c>
      <c r="C12501" s="12">
        <v>73.931365866568825</v>
      </c>
      <c r="D12501" s="12">
        <v>0.93493333000000001</v>
      </c>
      <c r="E12501" s="12" t="s">
        <v>196</v>
      </c>
    </row>
    <row r="12502" spans="1:5" x14ac:dyDescent="0.2">
      <c r="A12502" s="12" t="s">
        <v>12697</v>
      </c>
      <c r="B12502" s="12">
        <v>566</v>
      </c>
      <c r="C12502" s="12">
        <v>0.24747690867159128</v>
      </c>
      <c r="D12502" s="12">
        <v>6.7754397999999993E-2</v>
      </c>
      <c r="E12502" s="12" t="s">
        <v>199</v>
      </c>
    </row>
    <row r="12503" spans="1:5" x14ac:dyDescent="0.2">
      <c r="A12503" s="12" t="s">
        <v>12698</v>
      </c>
      <c r="B12503" s="12">
        <v>527</v>
      </c>
      <c r="C12503" s="12">
        <v>0.47402138738253563</v>
      </c>
      <c r="D12503" s="12">
        <v>5.2250388000000002E-2</v>
      </c>
      <c r="E12503" s="12" t="s">
        <v>199</v>
      </c>
    </row>
    <row r="12504" spans="1:5" x14ac:dyDescent="0.2">
      <c r="A12504" s="12" t="s">
        <v>12699</v>
      </c>
      <c r="B12504" s="12">
        <v>282</v>
      </c>
      <c r="C12504" s="12">
        <v>0.68400600413051205</v>
      </c>
      <c r="D12504" s="12">
        <v>0.14343487299999999</v>
      </c>
      <c r="E12504" s="12" t="s">
        <v>199</v>
      </c>
    </row>
    <row r="12505" spans="1:5" x14ac:dyDescent="0.2">
      <c r="A12505" s="12" t="s">
        <v>12700</v>
      </c>
      <c r="B12505" s="12">
        <v>357</v>
      </c>
      <c r="C12505" s="12">
        <v>8.4386964121927335</v>
      </c>
      <c r="D12505" s="12">
        <v>0.19486561599999999</v>
      </c>
      <c r="E12505" s="12" t="s">
        <v>199</v>
      </c>
    </row>
    <row r="12506" spans="1:5" x14ac:dyDescent="0.2">
      <c r="A12506" s="12" t="s">
        <v>12701</v>
      </c>
      <c r="B12506" s="12">
        <v>458</v>
      </c>
      <c r="C12506" s="12">
        <v>0.67467014435407924</v>
      </c>
      <c r="D12506" s="12">
        <v>9.6657298000000003E-2</v>
      </c>
      <c r="E12506" s="12" t="s">
        <v>199</v>
      </c>
    </row>
    <row r="12507" spans="1:5" x14ac:dyDescent="0.2">
      <c r="A12507" s="12" t="s">
        <v>12702</v>
      </c>
      <c r="B12507" s="12">
        <v>252</v>
      </c>
      <c r="C12507" s="12">
        <v>0.57493228668830998</v>
      </c>
      <c r="D12507" s="12">
        <v>0.19847640499999999</v>
      </c>
      <c r="E12507" s="12" t="s">
        <v>199</v>
      </c>
    </row>
    <row r="12508" spans="1:5" x14ac:dyDescent="0.2">
      <c r="A12508" s="12" t="s">
        <v>12703</v>
      </c>
      <c r="B12508" s="12">
        <v>484</v>
      </c>
      <c r="C12508" s="12">
        <v>7.7531221844352627E-2</v>
      </c>
      <c r="D12508" s="12">
        <v>9.7400175000000005E-2</v>
      </c>
      <c r="E12508" s="12" t="s">
        <v>199</v>
      </c>
    </row>
    <row r="12509" spans="1:5" x14ac:dyDescent="0.2">
      <c r="A12509" s="12" t="s">
        <v>12704</v>
      </c>
      <c r="B12509" s="12">
        <v>800</v>
      </c>
      <c r="C12509" s="12">
        <v>112.26907162679287</v>
      </c>
      <c r="D12509" s="12">
        <v>0.82200251999999996</v>
      </c>
      <c r="E12509" s="12" t="s">
        <v>196</v>
      </c>
    </row>
    <row r="12510" spans="1:5" x14ac:dyDescent="0.2">
      <c r="A12510" s="12" t="s">
        <v>12705</v>
      </c>
      <c r="B12510" s="12">
        <v>380</v>
      </c>
      <c r="C12510" s="12">
        <v>52.519337051781513</v>
      </c>
      <c r="D12510" s="12">
        <v>0.586471399</v>
      </c>
      <c r="E12510" s="12" t="s">
        <v>196</v>
      </c>
    </row>
    <row r="12511" spans="1:5" x14ac:dyDescent="0.2">
      <c r="A12511" s="12" t="s">
        <v>12706</v>
      </c>
      <c r="B12511" s="12">
        <v>471</v>
      </c>
      <c r="C12511" s="12">
        <v>0.272779585151398</v>
      </c>
      <c r="D12511" s="12">
        <v>5.1856003999999997E-2</v>
      </c>
      <c r="E12511" s="12" t="s">
        <v>199</v>
      </c>
    </row>
    <row r="12512" spans="1:5" x14ac:dyDescent="0.2">
      <c r="A12512" s="12" t="s">
        <v>12707</v>
      </c>
      <c r="B12512" s="12">
        <v>573</v>
      </c>
      <c r="C12512" s="12">
        <v>0.71552755645285504</v>
      </c>
      <c r="D12512" s="12">
        <v>0.150421322</v>
      </c>
      <c r="E12512" s="12" t="s">
        <v>199</v>
      </c>
    </row>
    <row r="12513" spans="1:5" x14ac:dyDescent="0.2">
      <c r="A12513" s="12" t="s">
        <v>12708</v>
      </c>
      <c r="B12513" s="12">
        <v>920</v>
      </c>
      <c r="C12513" s="12">
        <v>0.1997288650467795</v>
      </c>
      <c r="D12513" s="12">
        <v>8.7261583000000004E-2</v>
      </c>
      <c r="E12513" s="12" t="s">
        <v>199</v>
      </c>
    </row>
    <row r="12514" spans="1:5" x14ac:dyDescent="0.2">
      <c r="A12514" s="12" t="s">
        <v>12709</v>
      </c>
      <c r="B12514" s="12">
        <v>700</v>
      </c>
      <c r="C12514" s="12">
        <v>24.279128251333635</v>
      </c>
      <c r="D12514" s="12">
        <v>0.40973382800000002</v>
      </c>
      <c r="E12514" s="12" t="s">
        <v>199</v>
      </c>
    </row>
    <row r="12515" spans="1:5" x14ac:dyDescent="0.2">
      <c r="A12515" s="12" t="s">
        <v>12710</v>
      </c>
      <c r="B12515" s="12">
        <v>951</v>
      </c>
      <c r="C12515" s="12">
        <v>58.303262351560804</v>
      </c>
      <c r="D12515" s="12">
        <v>0.70949271899999999</v>
      </c>
      <c r="E12515" s="12" t="s">
        <v>196</v>
      </c>
    </row>
    <row r="12516" spans="1:5" x14ac:dyDescent="0.2">
      <c r="A12516" s="12" t="s">
        <v>12711</v>
      </c>
      <c r="B12516" s="12">
        <v>748</v>
      </c>
      <c r="C12516" s="12">
        <v>0.4100687691797239</v>
      </c>
      <c r="D12516" s="12">
        <v>5.5820386999999999E-2</v>
      </c>
      <c r="E12516" s="12" t="s">
        <v>199</v>
      </c>
    </row>
    <row r="12517" spans="1:5" x14ac:dyDescent="0.2">
      <c r="A12517" s="12" t="s">
        <v>12712</v>
      </c>
      <c r="B12517" s="12">
        <v>419</v>
      </c>
      <c r="C12517" s="12">
        <v>1.4968214172291354</v>
      </c>
      <c r="D12517" s="12">
        <v>0.137534978</v>
      </c>
      <c r="E12517" s="12" t="s">
        <v>199</v>
      </c>
    </row>
    <row r="12518" spans="1:5" x14ac:dyDescent="0.2">
      <c r="A12518" s="12" t="s">
        <v>12713</v>
      </c>
      <c r="B12518" s="12">
        <v>592</v>
      </c>
      <c r="C12518" s="12">
        <v>0.45503965030757576</v>
      </c>
      <c r="D12518" s="12">
        <v>6.4289397999999998E-2</v>
      </c>
      <c r="E12518" s="12" t="s">
        <v>199</v>
      </c>
    </row>
    <row r="12519" spans="1:5" x14ac:dyDescent="0.2">
      <c r="A12519" s="12" t="s">
        <v>12714</v>
      </c>
      <c r="B12519" s="12">
        <v>294</v>
      </c>
      <c r="C12519" s="12">
        <v>0.25674380881689374</v>
      </c>
      <c r="D12519" s="12">
        <v>0.11211206899999999</v>
      </c>
      <c r="E12519" s="12" t="s">
        <v>199</v>
      </c>
    </row>
    <row r="12520" spans="1:5" x14ac:dyDescent="0.2">
      <c r="A12520" s="12" t="s">
        <v>12715</v>
      </c>
      <c r="B12520" s="12">
        <v>247</v>
      </c>
      <c r="C12520" s="12">
        <v>0.46444649104246749</v>
      </c>
      <c r="D12520" s="12">
        <v>5.7211857999999997E-2</v>
      </c>
      <c r="E12520" s="12" t="s">
        <v>199</v>
      </c>
    </row>
    <row r="12521" spans="1:5" x14ac:dyDescent="0.2">
      <c r="A12521" s="12" t="s">
        <v>12716</v>
      </c>
      <c r="B12521" s="12">
        <v>479</v>
      </c>
      <c r="C12521" s="12">
        <v>0.80488476055863334</v>
      </c>
      <c r="D12521" s="12">
        <v>9.8023823999999996E-2</v>
      </c>
      <c r="E12521" s="12" t="s">
        <v>199</v>
      </c>
    </row>
    <row r="12522" spans="1:5" x14ac:dyDescent="0.2">
      <c r="A12522" s="12" t="s">
        <v>12717</v>
      </c>
      <c r="B12522" s="12">
        <v>477</v>
      </c>
      <c r="C12522" s="12">
        <v>0.38549558856236421</v>
      </c>
      <c r="D12522" s="12">
        <v>0.156578945</v>
      </c>
      <c r="E12522" s="12" t="s">
        <v>199</v>
      </c>
    </row>
    <row r="12523" spans="1:5" x14ac:dyDescent="0.2">
      <c r="A12523" s="12" t="s">
        <v>12718</v>
      </c>
      <c r="B12523" s="12">
        <v>665</v>
      </c>
      <c r="C12523" s="12">
        <v>0.48999208923670451</v>
      </c>
      <c r="D12523" s="12">
        <v>6.5283097999999998E-2</v>
      </c>
      <c r="E12523" s="12" t="s">
        <v>199</v>
      </c>
    </row>
    <row r="12524" spans="1:5" x14ac:dyDescent="0.2">
      <c r="A12524" s="12" t="s">
        <v>12719</v>
      </c>
      <c r="B12524" s="12">
        <v>540</v>
      </c>
      <c r="C12524" s="12">
        <v>0.20260305018801775</v>
      </c>
      <c r="D12524" s="12">
        <v>0.10692773699999999</v>
      </c>
      <c r="E12524" s="12" t="s">
        <v>199</v>
      </c>
    </row>
    <row r="12525" spans="1:5" x14ac:dyDescent="0.2">
      <c r="A12525" s="12" t="s">
        <v>12720</v>
      </c>
      <c r="B12525" s="12">
        <v>769</v>
      </c>
      <c r="C12525" s="12">
        <v>53.651433674648423</v>
      </c>
      <c r="D12525" s="12">
        <v>0.70811923300000001</v>
      </c>
      <c r="E12525" s="12" t="s">
        <v>196</v>
      </c>
    </row>
    <row r="12526" spans="1:5" x14ac:dyDescent="0.2">
      <c r="A12526" s="12" t="s">
        <v>12721</v>
      </c>
      <c r="B12526" s="12">
        <v>808</v>
      </c>
      <c r="C12526" s="12">
        <v>0.52912881842104886</v>
      </c>
      <c r="D12526" s="12">
        <v>0.12156133299999999</v>
      </c>
      <c r="E12526" s="12" t="s">
        <v>199</v>
      </c>
    </row>
    <row r="12527" spans="1:5" x14ac:dyDescent="0.2">
      <c r="A12527" s="12" t="s">
        <v>12722</v>
      </c>
      <c r="B12527" s="12">
        <v>289</v>
      </c>
      <c r="C12527" s="12">
        <v>0.12322667094007787</v>
      </c>
      <c r="D12527" s="12">
        <v>7.6568910000000004E-2</v>
      </c>
      <c r="E12527" s="12" t="s">
        <v>199</v>
      </c>
    </row>
    <row r="12528" spans="1:5" x14ac:dyDescent="0.2">
      <c r="A12528" s="12" t="s">
        <v>12723</v>
      </c>
      <c r="B12528" s="12">
        <v>443</v>
      </c>
      <c r="C12528" s="12">
        <v>0.5859678108510944</v>
      </c>
      <c r="D12528" s="12">
        <v>6.0932271000000003E-2</v>
      </c>
      <c r="E12528" s="12" t="s">
        <v>199</v>
      </c>
    </row>
    <row r="12529" spans="1:5" x14ac:dyDescent="0.2">
      <c r="A12529" s="12" t="s">
        <v>12724</v>
      </c>
      <c r="B12529" s="12">
        <v>509</v>
      </c>
      <c r="C12529" s="12">
        <v>0.38722003691342727</v>
      </c>
      <c r="D12529" s="12">
        <v>8.3465922999999997E-2</v>
      </c>
      <c r="E12529" s="12" t="s">
        <v>199</v>
      </c>
    </row>
    <row r="12530" spans="1:5" x14ac:dyDescent="0.2">
      <c r="A12530" s="12" t="s">
        <v>12725</v>
      </c>
      <c r="B12530" s="12">
        <v>349</v>
      </c>
      <c r="C12530" s="12">
        <v>0.10210209877892162</v>
      </c>
      <c r="D12530" s="12">
        <v>4.4763059000000001E-2</v>
      </c>
      <c r="E12530" s="12" t="s">
        <v>199</v>
      </c>
    </row>
    <row r="12531" spans="1:5" x14ac:dyDescent="0.2">
      <c r="A12531" s="12" t="s">
        <v>12726</v>
      </c>
      <c r="B12531" s="12">
        <v>275</v>
      </c>
      <c r="C12531" s="12">
        <v>1.4163059390384631</v>
      </c>
      <c r="D12531" s="12">
        <v>0.16764185700000001</v>
      </c>
      <c r="E12531" s="12" t="s">
        <v>199</v>
      </c>
    </row>
    <row r="12532" spans="1:5" x14ac:dyDescent="0.2">
      <c r="A12532" s="12" t="s">
        <v>12727</v>
      </c>
      <c r="B12532" s="12">
        <v>692</v>
      </c>
      <c r="C12532" s="12">
        <v>0.6447418875242561</v>
      </c>
      <c r="D12532" s="12">
        <v>0.1295309</v>
      </c>
      <c r="E12532" s="12" t="s">
        <v>199</v>
      </c>
    </row>
    <row r="12533" spans="1:5" x14ac:dyDescent="0.2">
      <c r="A12533" s="12" t="s">
        <v>12728</v>
      </c>
      <c r="B12533" s="12">
        <v>576</v>
      </c>
      <c r="C12533" s="12">
        <v>115.78238480968463</v>
      </c>
      <c r="D12533" s="12">
        <v>0.88887448499999999</v>
      </c>
      <c r="E12533" s="12" t="s">
        <v>196</v>
      </c>
    </row>
    <row r="12534" spans="1:5" x14ac:dyDescent="0.2">
      <c r="A12534" s="12" t="s">
        <v>12729</v>
      </c>
      <c r="B12534" s="12">
        <v>487</v>
      </c>
      <c r="C12534" s="12">
        <v>88.134031747094667</v>
      </c>
      <c r="D12534" s="12">
        <v>0.638583542</v>
      </c>
      <c r="E12534" s="12" t="s">
        <v>196</v>
      </c>
    </row>
    <row r="12535" spans="1:5" x14ac:dyDescent="0.2">
      <c r="A12535" s="12" t="s">
        <v>12730</v>
      </c>
      <c r="B12535" s="12">
        <v>433</v>
      </c>
      <c r="C12535" s="12">
        <v>6.7970142836730947</v>
      </c>
      <c r="D12535" s="12">
        <v>0.36394831100000002</v>
      </c>
      <c r="E12535" s="12" t="s">
        <v>199</v>
      </c>
    </row>
    <row r="12536" spans="1:5" x14ac:dyDescent="0.2">
      <c r="A12536" s="12" t="s">
        <v>12731</v>
      </c>
      <c r="B12536" s="12">
        <v>804</v>
      </c>
      <c r="C12536" s="12">
        <v>15.355356348615873</v>
      </c>
      <c r="D12536" s="12">
        <v>0.50870132099999998</v>
      </c>
      <c r="E12536" s="12" t="s">
        <v>196</v>
      </c>
    </row>
    <row r="12537" spans="1:5" x14ac:dyDescent="0.2">
      <c r="A12537" s="12" t="s">
        <v>12732</v>
      </c>
      <c r="B12537" s="12">
        <v>539</v>
      </c>
      <c r="C12537" s="12">
        <v>9.4356551491188014</v>
      </c>
      <c r="D12537" s="12">
        <v>0.36291456500000002</v>
      </c>
      <c r="E12537" s="12" t="s">
        <v>199</v>
      </c>
    </row>
    <row r="12538" spans="1:5" x14ac:dyDescent="0.2">
      <c r="A12538" s="12" t="s">
        <v>12733</v>
      </c>
      <c r="B12538" s="12">
        <v>708</v>
      </c>
      <c r="C12538" s="12">
        <v>0.5752441394597535</v>
      </c>
      <c r="D12538" s="12">
        <v>5.0505781999999999E-2</v>
      </c>
      <c r="E12538" s="12" t="s">
        <v>199</v>
      </c>
    </row>
    <row r="12539" spans="1:5" x14ac:dyDescent="0.2">
      <c r="A12539" s="12" t="s">
        <v>12734</v>
      </c>
      <c r="B12539" s="12">
        <v>760</v>
      </c>
      <c r="C12539" s="12">
        <v>0.43044348180970948</v>
      </c>
      <c r="D12539" s="12">
        <v>9.1396796000000002E-2</v>
      </c>
      <c r="E12539" s="12" t="s">
        <v>199</v>
      </c>
    </row>
    <row r="12540" spans="1:5" x14ac:dyDescent="0.2">
      <c r="A12540" s="12" t="s">
        <v>12735</v>
      </c>
      <c r="B12540" s="12">
        <v>494</v>
      </c>
      <c r="C12540" s="12">
        <v>0.59086057002634407</v>
      </c>
      <c r="D12540" s="12">
        <v>6.9910917000000003E-2</v>
      </c>
      <c r="E12540" s="12" t="s">
        <v>199</v>
      </c>
    </row>
    <row r="12541" spans="1:5" x14ac:dyDescent="0.2">
      <c r="A12541" s="12" t="s">
        <v>12736</v>
      </c>
      <c r="B12541" s="12">
        <v>283</v>
      </c>
      <c r="C12541" s="12">
        <v>0.40285332049090999</v>
      </c>
      <c r="D12541" s="12">
        <v>6.8786677000000004E-2</v>
      </c>
      <c r="E12541" s="12" t="s">
        <v>199</v>
      </c>
    </row>
    <row r="12542" spans="1:5" x14ac:dyDescent="0.2">
      <c r="A12542" s="12" t="s">
        <v>12737</v>
      </c>
      <c r="B12542" s="12">
        <v>370</v>
      </c>
      <c r="C12542" s="12">
        <v>0.4497728322792639</v>
      </c>
      <c r="D12542" s="12">
        <v>5.6809500999999998E-2</v>
      </c>
      <c r="E12542" s="12" t="s">
        <v>199</v>
      </c>
    </row>
    <row r="12543" spans="1:5" x14ac:dyDescent="0.2">
      <c r="A12543" s="12" t="s">
        <v>12738</v>
      </c>
      <c r="B12543" s="12">
        <v>708</v>
      </c>
      <c r="C12543" s="12">
        <v>0.47264738703298959</v>
      </c>
      <c r="D12543" s="12">
        <v>9.4254174999999996E-2</v>
      </c>
      <c r="E12543" s="12" t="s">
        <v>199</v>
      </c>
    </row>
    <row r="12544" spans="1:5" x14ac:dyDescent="0.2">
      <c r="A12544" s="12" t="s">
        <v>12739</v>
      </c>
      <c r="B12544" s="12">
        <v>225</v>
      </c>
      <c r="C12544" s="12">
        <v>0.8664401201471712</v>
      </c>
      <c r="D12544" s="12">
        <v>0.21942003400000001</v>
      </c>
      <c r="E12544" s="12" t="s">
        <v>199</v>
      </c>
    </row>
    <row r="12545" spans="1:5" x14ac:dyDescent="0.2">
      <c r="A12545" s="12" t="s">
        <v>12740</v>
      </c>
      <c r="B12545" s="12">
        <v>585</v>
      </c>
      <c r="C12545" s="12">
        <v>1.2608263233605195</v>
      </c>
      <c r="D12545" s="12">
        <v>0.29438310299999998</v>
      </c>
      <c r="E12545" s="12" t="s">
        <v>199</v>
      </c>
    </row>
    <row r="12546" spans="1:5" x14ac:dyDescent="0.2">
      <c r="A12546" s="12" t="s">
        <v>12741</v>
      </c>
      <c r="B12546" s="12">
        <v>785</v>
      </c>
      <c r="C12546" s="12">
        <v>0.48914898203122947</v>
      </c>
      <c r="D12546" s="12">
        <v>0.31707338800000001</v>
      </c>
      <c r="E12546" s="12" t="s">
        <v>199</v>
      </c>
    </row>
    <row r="12547" spans="1:5" x14ac:dyDescent="0.2">
      <c r="A12547" s="12" t="s">
        <v>12742</v>
      </c>
      <c r="B12547" s="12">
        <v>278</v>
      </c>
      <c r="C12547" s="12">
        <v>72.880413483644489</v>
      </c>
      <c r="D12547" s="12">
        <v>0.90622371800000001</v>
      </c>
      <c r="E12547" s="12" t="s">
        <v>196</v>
      </c>
    </row>
    <row r="12548" spans="1:5" x14ac:dyDescent="0.2">
      <c r="A12548" s="12" t="s">
        <v>12743</v>
      </c>
      <c r="B12548" s="12">
        <v>369</v>
      </c>
      <c r="C12548" s="12">
        <v>0.18280954865127053</v>
      </c>
      <c r="D12548" s="12">
        <v>7.7006679999999994E-2</v>
      </c>
      <c r="E12548" s="12" t="s">
        <v>199</v>
      </c>
    </row>
    <row r="12549" spans="1:5" x14ac:dyDescent="0.2">
      <c r="A12549" s="12" t="s">
        <v>12744</v>
      </c>
      <c r="B12549" s="12">
        <v>511</v>
      </c>
      <c r="C12549" s="12">
        <v>0.41536401185669874</v>
      </c>
      <c r="D12549" s="12">
        <v>4.3819602999999999E-2</v>
      </c>
      <c r="E12549" s="12" t="s">
        <v>199</v>
      </c>
    </row>
    <row r="12550" spans="1:5" x14ac:dyDescent="0.2">
      <c r="A12550" s="12" t="s">
        <v>12745</v>
      </c>
      <c r="B12550" s="12">
        <v>200</v>
      </c>
      <c r="C12550" s="12">
        <v>13.583761358348603</v>
      </c>
      <c r="D12550" s="12">
        <v>0.81027408599999995</v>
      </c>
      <c r="E12550" s="12" t="s">
        <v>196</v>
      </c>
    </row>
    <row r="12551" spans="1:5" x14ac:dyDescent="0.2">
      <c r="A12551" s="12" t="s">
        <v>12746</v>
      </c>
      <c r="B12551" s="12">
        <v>852</v>
      </c>
      <c r="C12551" s="12">
        <v>0.66012571997964109</v>
      </c>
      <c r="D12551" s="12">
        <v>8.7556147000000001E-2</v>
      </c>
      <c r="E12551" s="12" t="s">
        <v>199</v>
      </c>
    </row>
    <row r="12552" spans="1:5" x14ac:dyDescent="0.2">
      <c r="A12552" s="12" t="s">
        <v>12747</v>
      </c>
      <c r="B12552" s="12">
        <v>921</v>
      </c>
      <c r="C12552" s="12">
        <v>1.1352807986157551</v>
      </c>
      <c r="D12552" s="12">
        <v>0.33499654600000001</v>
      </c>
      <c r="E12552" s="12" t="s">
        <v>199</v>
      </c>
    </row>
    <row r="12553" spans="1:5" x14ac:dyDescent="0.2">
      <c r="A12553" s="12" t="s">
        <v>12748</v>
      </c>
      <c r="B12553" s="12">
        <v>311</v>
      </c>
      <c r="C12553" s="12">
        <v>0.83130632629937784</v>
      </c>
      <c r="D12553" s="12">
        <v>0.147185652</v>
      </c>
      <c r="E12553" s="12" t="s">
        <v>199</v>
      </c>
    </row>
    <row r="12554" spans="1:5" x14ac:dyDescent="0.2">
      <c r="A12554" s="12" t="s">
        <v>12749</v>
      </c>
      <c r="B12554" s="12">
        <v>505</v>
      </c>
      <c r="C12554" s="12">
        <v>0.36656281097524235</v>
      </c>
      <c r="D12554" s="12">
        <v>9.5158117E-2</v>
      </c>
      <c r="E12554" s="12" t="s">
        <v>199</v>
      </c>
    </row>
    <row r="12555" spans="1:5" x14ac:dyDescent="0.2">
      <c r="A12555" s="12" t="s">
        <v>12750</v>
      </c>
      <c r="B12555" s="12">
        <v>302</v>
      </c>
      <c r="C12555" s="12">
        <v>0.53021703834919887</v>
      </c>
      <c r="D12555" s="12">
        <v>0.12287922900000001</v>
      </c>
      <c r="E12555" s="12" t="s">
        <v>199</v>
      </c>
    </row>
    <row r="12556" spans="1:5" x14ac:dyDescent="0.2">
      <c r="A12556" s="12" t="s">
        <v>12751</v>
      </c>
      <c r="B12556" s="12">
        <v>605</v>
      </c>
      <c r="C12556" s="12">
        <v>0.63775841127186939</v>
      </c>
      <c r="D12556" s="12">
        <v>0.138010206</v>
      </c>
      <c r="E12556" s="12" t="s">
        <v>199</v>
      </c>
    </row>
    <row r="12557" spans="1:5" x14ac:dyDescent="0.2">
      <c r="A12557" s="12" t="s">
        <v>12752</v>
      </c>
      <c r="B12557" s="12">
        <v>237</v>
      </c>
      <c r="C12557" s="12">
        <v>1.2560281827409625</v>
      </c>
      <c r="D12557" s="12">
        <v>0.177524032</v>
      </c>
      <c r="E12557" s="12" t="s">
        <v>199</v>
      </c>
    </row>
    <row r="12558" spans="1:5" x14ac:dyDescent="0.2">
      <c r="A12558" s="12" t="s">
        <v>12753</v>
      </c>
      <c r="B12558" s="12">
        <v>312</v>
      </c>
      <c r="C12558" s="12">
        <v>16.04337279662375</v>
      </c>
      <c r="D12558" s="12">
        <v>0.74849355699999998</v>
      </c>
      <c r="E12558" s="12" t="s">
        <v>196</v>
      </c>
    </row>
    <row r="12559" spans="1:5" x14ac:dyDescent="0.2">
      <c r="A12559" s="12" t="s">
        <v>12754</v>
      </c>
      <c r="B12559" s="12">
        <v>597</v>
      </c>
      <c r="C12559" s="12">
        <v>0.95245244885362745</v>
      </c>
      <c r="D12559" s="12">
        <v>0.17438969000000001</v>
      </c>
      <c r="E12559" s="12" t="s">
        <v>199</v>
      </c>
    </row>
    <row r="12560" spans="1:5" x14ac:dyDescent="0.2">
      <c r="A12560" s="12" t="s">
        <v>12755</v>
      </c>
      <c r="B12560" s="12">
        <v>275</v>
      </c>
      <c r="C12560" s="12">
        <v>38.587736232521621</v>
      </c>
      <c r="D12560" s="12">
        <v>0.81068132299999995</v>
      </c>
      <c r="E12560" s="12" t="s">
        <v>196</v>
      </c>
    </row>
    <row r="12561" spans="1:5" x14ac:dyDescent="0.2">
      <c r="A12561" s="12" t="s">
        <v>12756</v>
      </c>
      <c r="B12561" s="12">
        <v>341</v>
      </c>
      <c r="C12561" s="12">
        <v>11.372407975385212</v>
      </c>
      <c r="D12561" s="12">
        <v>0.37768009200000002</v>
      </c>
      <c r="E12561" s="12" t="s">
        <v>199</v>
      </c>
    </row>
    <row r="12562" spans="1:5" x14ac:dyDescent="0.2">
      <c r="A12562" s="12" t="s">
        <v>12757</v>
      </c>
      <c r="B12562" s="12">
        <v>316</v>
      </c>
      <c r="C12562" s="12">
        <v>74.805956375124538</v>
      </c>
      <c r="D12562" s="12">
        <v>0.57804512100000005</v>
      </c>
      <c r="E12562" s="12" t="s">
        <v>196</v>
      </c>
    </row>
    <row r="12563" spans="1:5" x14ac:dyDescent="0.2">
      <c r="A12563" s="12" t="s">
        <v>12758</v>
      </c>
      <c r="B12563" s="12">
        <v>200</v>
      </c>
      <c r="C12563" s="12">
        <v>1.0405551322439575</v>
      </c>
      <c r="D12563" s="12">
        <v>9.6721821999999999E-2</v>
      </c>
      <c r="E12563" s="12" t="s">
        <v>199</v>
      </c>
    </row>
    <row r="12564" spans="1:5" x14ac:dyDescent="0.2">
      <c r="A12564" s="12" t="s">
        <v>12759</v>
      </c>
      <c r="B12564" s="12">
        <v>588</v>
      </c>
      <c r="C12564" s="12">
        <v>1.0178329481678301</v>
      </c>
      <c r="D12564" s="12">
        <v>0.19229407900000001</v>
      </c>
      <c r="E12564" s="12" t="s">
        <v>199</v>
      </c>
    </row>
    <row r="12565" spans="1:5" x14ac:dyDescent="0.2">
      <c r="A12565" s="12" t="s">
        <v>12760</v>
      </c>
      <c r="B12565" s="12">
        <v>226</v>
      </c>
      <c r="C12565" s="12">
        <v>0.49683560944793626</v>
      </c>
      <c r="D12565" s="12">
        <v>8.4512917000000007E-2</v>
      </c>
      <c r="E12565" s="12" t="s">
        <v>199</v>
      </c>
    </row>
    <row r="12566" spans="1:5" x14ac:dyDescent="0.2">
      <c r="A12566" s="12" t="s">
        <v>12761</v>
      </c>
      <c r="B12566" s="12">
        <v>425</v>
      </c>
      <c r="C12566" s="12">
        <v>0.25910947631650499</v>
      </c>
      <c r="D12566" s="12">
        <v>4.9429502E-2</v>
      </c>
      <c r="E12566" s="12" t="s">
        <v>199</v>
      </c>
    </row>
    <row r="12567" spans="1:5" x14ac:dyDescent="0.2">
      <c r="A12567" s="12" t="s">
        <v>12762</v>
      </c>
      <c r="B12567" s="12">
        <v>694</v>
      </c>
      <c r="C12567" s="12">
        <v>0.45904542675495391</v>
      </c>
      <c r="D12567" s="12">
        <v>4.4397419E-2</v>
      </c>
      <c r="E12567" s="12" t="s">
        <v>199</v>
      </c>
    </row>
    <row r="12568" spans="1:5" x14ac:dyDescent="0.2">
      <c r="A12568" s="12" t="s">
        <v>12763</v>
      </c>
      <c r="B12568" s="12">
        <v>336</v>
      </c>
      <c r="C12568" s="12">
        <v>0.50163137226165055</v>
      </c>
      <c r="D12568" s="12">
        <v>0.11962621</v>
      </c>
      <c r="E12568" s="12" t="s">
        <v>199</v>
      </c>
    </row>
    <row r="12569" spans="1:5" x14ac:dyDescent="0.2">
      <c r="A12569" s="12" t="s">
        <v>12764</v>
      </c>
      <c r="B12569" s="12">
        <v>213</v>
      </c>
      <c r="C12569" s="12">
        <v>79.282577900004753</v>
      </c>
      <c r="D12569" s="12">
        <v>0.63815788600000001</v>
      </c>
      <c r="E12569" s="12" t="s">
        <v>196</v>
      </c>
    </row>
    <row r="12570" spans="1:5" x14ac:dyDescent="0.2">
      <c r="A12570" s="12" t="s">
        <v>12765</v>
      </c>
      <c r="B12570" s="12">
        <v>387</v>
      </c>
      <c r="C12570" s="12">
        <v>0.80039939283676531</v>
      </c>
      <c r="D12570" s="12">
        <v>0.40231868199999998</v>
      </c>
      <c r="E12570" s="12" t="s">
        <v>199</v>
      </c>
    </row>
    <row r="12571" spans="1:5" x14ac:dyDescent="0.2">
      <c r="A12571" s="12" t="s">
        <v>12766</v>
      </c>
      <c r="B12571" s="12">
        <v>766</v>
      </c>
      <c r="C12571" s="12">
        <v>0.17741286623598873</v>
      </c>
      <c r="D12571" s="12">
        <v>6.0129259999999997E-2</v>
      </c>
      <c r="E12571" s="12" t="s">
        <v>199</v>
      </c>
    </row>
    <row r="12572" spans="1:5" x14ac:dyDescent="0.2">
      <c r="A12572" s="12" t="s">
        <v>12767</v>
      </c>
      <c r="B12572" s="12">
        <v>591</v>
      </c>
      <c r="C12572" s="12">
        <v>0.35879643190226612</v>
      </c>
      <c r="D12572" s="12">
        <v>0.171386173</v>
      </c>
      <c r="E12572" s="12" t="s">
        <v>199</v>
      </c>
    </row>
    <row r="12573" spans="1:5" x14ac:dyDescent="0.2">
      <c r="A12573" s="12" t="s">
        <v>12768</v>
      </c>
      <c r="B12573" s="12">
        <v>262</v>
      </c>
      <c r="C12573" s="12">
        <v>3.9515407353660787</v>
      </c>
      <c r="D12573" s="12">
        <v>0.18055997500000001</v>
      </c>
      <c r="E12573" s="12" t="s">
        <v>199</v>
      </c>
    </row>
    <row r="12574" spans="1:5" x14ac:dyDescent="0.2">
      <c r="A12574" s="12" t="s">
        <v>12769</v>
      </c>
      <c r="B12574" s="12">
        <v>769</v>
      </c>
      <c r="C12574" s="12">
        <v>0.57108481251634202</v>
      </c>
      <c r="D12574" s="12">
        <v>0.142677046</v>
      </c>
      <c r="E12574" s="12" t="s">
        <v>199</v>
      </c>
    </row>
    <row r="12575" spans="1:5" x14ac:dyDescent="0.2">
      <c r="A12575" s="12" t="s">
        <v>12770</v>
      </c>
      <c r="B12575" s="12">
        <v>456</v>
      </c>
      <c r="C12575" s="12">
        <v>46.926039108469773</v>
      </c>
      <c r="D12575" s="12">
        <v>0.93771142799999996</v>
      </c>
      <c r="E12575" s="12" t="s">
        <v>196</v>
      </c>
    </row>
    <row r="12576" spans="1:5" x14ac:dyDescent="0.2">
      <c r="A12576" s="12" t="s">
        <v>12771</v>
      </c>
      <c r="B12576" s="12">
        <v>628</v>
      </c>
      <c r="C12576" s="12">
        <v>0.15570570333311701</v>
      </c>
      <c r="D12576" s="12">
        <v>5.7165483000000003E-2</v>
      </c>
      <c r="E12576" s="12" t="s">
        <v>199</v>
      </c>
    </row>
    <row r="12577" spans="1:5" x14ac:dyDescent="0.2">
      <c r="A12577" s="12" t="s">
        <v>12772</v>
      </c>
      <c r="B12577" s="12">
        <v>375</v>
      </c>
      <c r="C12577" s="12">
        <v>116.50729618172261</v>
      </c>
      <c r="D12577" s="12">
        <v>0.83533431800000002</v>
      </c>
      <c r="E12577" s="12" t="s">
        <v>196</v>
      </c>
    </row>
    <row r="12578" spans="1:5" x14ac:dyDescent="0.2">
      <c r="A12578" s="12" t="s">
        <v>12773</v>
      </c>
      <c r="B12578" s="12">
        <v>262</v>
      </c>
      <c r="C12578" s="12">
        <v>49.486388399411787</v>
      </c>
      <c r="D12578" s="12">
        <v>0.76984973300000004</v>
      </c>
      <c r="E12578" s="12" t="s">
        <v>196</v>
      </c>
    </row>
    <row r="12579" spans="1:5" x14ac:dyDescent="0.2">
      <c r="A12579" s="12" t="s">
        <v>12774</v>
      </c>
      <c r="B12579" s="12">
        <v>287</v>
      </c>
      <c r="C12579" s="12">
        <v>42.853825729346639</v>
      </c>
      <c r="D12579" s="12">
        <v>0.85914313399999998</v>
      </c>
      <c r="E12579" s="12" t="s">
        <v>196</v>
      </c>
    </row>
    <row r="12580" spans="1:5" x14ac:dyDescent="0.2">
      <c r="A12580" s="12" t="s">
        <v>12775</v>
      </c>
      <c r="B12580" s="12">
        <v>283</v>
      </c>
      <c r="C12580" s="12">
        <v>87.097840245829047</v>
      </c>
      <c r="D12580" s="12">
        <v>0.86810195099999998</v>
      </c>
      <c r="E12580" s="12" t="s">
        <v>196</v>
      </c>
    </row>
    <row r="12581" spans="1:5" x14ac:dyDescent="0.2">
      <c r="A12581" s="12" t="s">
        <v>12776</v>
      </c>
      <c r="B12581" s="12">
        <v>345</v>
      </c>
      <c r="C12581" s="12">
        <v>99.317249752148186</v>
      </c>
      <c r="D12581" s="12">
        <v>0.65333515600000003</v>
      </c>
      <c r="E12581" s="12" t="s">
        <v>196</v>
      </c>
    </row>
    <row r="12582" spans="1:5" x14ac:dyDescent="0.2">
      <c r="A12582" s="12" t="s">
        <v>12777</v>
      </c>
      <c r="B12582" s="12">
        <v>508</v>
      </c>
      <c r="C12582" s="12">
        <v>0.13507520443362286</v>
      </c>
      <c r="D12582" s="12">
        <v>4.5354348000000003E-2</v>
      </c>
      <c r="E12582" s="12" t="s">
        <v>199</v>
      </c>
    </row>
    <row r="12583" spans="1:5" x14ac:dyDescent="0.2">
      <c r="A12583" s="12" t="s">
        <v>12778</v>
      </c>
      <c r="B12583" s="12">
        <v>716</v>
      </c>
      <c r="C12583" s="12">
        <v>0.31696516384543372</v>
      </c>
      <c r="D12583" s="12">
        <v>6.1545503000000001E-2</v>
      </c>
      <c r="E12583" s="12" t="s">
        <v>199</v>
      </c>
    </row>
    <row r="12584" spans="1:5" x14ac:dyDescent="0.2">
      <c r="A12584" s="12" t="s">
        <v>12779</v>
      </c>
      <c r="B12584" s="12">
        <v>806</v>
      </c>
      <c r="C12584" s="12">
        <v>0.33561786916394976</v>
      </c>
      <c r="D12584" s="12">
        <v>8.3035432000000006E-2</v>
      </c>
      <c r="E12584" s="12" t="s">
        <v>199</v>
      </c>
    </row>
    <row r="12585" spans="1:5" x14ac:dyDescent="0.2">
      <c r="A12585" s="12" t="s">
        <v>12780</v>
      </c>
      <c r="B12585" s="12">
        <v>283</v>
      </c>
      <c r="C12585" s="12">
        <v>0.26480734221486624</v>
      </c>
      <c r="D12585" s="12">
        <v>5.4072127999999997E-2</v>
      </c>
      <c r="E12585" s="12" t="s">
        <v>199</v>
      </c>
    </row>
    <row r="12586" spans="1:5" x14ac:dyDescent="0.2">
      <c r="A12586" s="12" t="s">
        <v>12781</v>
      </c>
      <c r="B12586" s="12">
        <v>844</v>
      </c>
      <c r="C12586" s="12">
        <v>0.4652152155480479</v>
      </c>
      <c r="D12586" s="12">
        <v>9.4690547999999999E-2</v>
      </c>
      <c r="E12586" s="12" t="s">
        <v>199</v>
      </c>
    </row>
    <row r="12587" spans="1:5" x14ac:dyDescent="0.2">
      <c r="A12587" s="12" t="s">
        <v>12782</v>
      </c>
      <c r="B12587" s="12">
        <v>257</v>
      </c>
      <c r="C12587" s="12">
        <v>0.13851059911869251</v>
      </c>
      <c r="D12587" s="12">
        <v>3.7504294000000001E-2</v>
      </c>
      <c r="E12587" s="12" t="s">
        <v>199</v>
      </c>
    </row>
    <row r="12588" spans="1:5" x14ac:dyDescent="0.2">
      <c r="A12588" s="12" t="s">
        <v>12783</v>
      </c>
      <c r="B12588" s="12">
        <v>639</v>
      </c>
      <c r="C12588" s="12">
        <v>0.95107691237940939</v>
      </c>
      <c r="D12588" s="12">
        <v>0.112174912</v>
      </c>
      <c r="E12588" s="12" t="s">
        <v>199</v>
      </c>
    </row>
    <row r="12589" spans="1:5" x14ac:dyDescent="0.2">
      <c r="A12589" s="12" t="s">
        <v>12784</v>
      </c>
      <c r="B12589" s="12">
        <v>472</v>
      </c>
      <c r="C12589" s="12">
        <v>0.41377560088434873</v>
      </c>
      <c r="D12589" s="12">
        <v>8.1037419999999999E-2</v>
      </c>
      <c r="E12589" s="12" t="s">
        <v>199</v>
      </c>
    </row>
    <row r="12590" spans="1:5" x14ac:dyDescent="0.2">
      <c r="A12590" s="12" t="s">
        <v>12785</v>
      </c>
      <c r="B12590" s="12">
        <v>531</v>
      </c>
      <c r="C12590" s="12">
        <v>61.713877254595388</v>
      </c>
      <c r="D12590" s="12">
        <v>0.91422091699999997</v>
      </c>
      <c r="E12590" s="12" t="s">
        <v>196</v>
      </c>
    </row>
    <row r="12591" spans="1:5" x14ac:dyDescent="0.2">
      <c r="A12591" s="12" t="s">
        <v>12786</v>
      </c>
      <c r="B12591" s="12">
        <v>712</v>
      </c>
      <c r="C12591" s="12">
        <v>0.35520890128416738</v>
      </c>
      <c r="D12591" s="12">
        <v>5.8473614E-2</v>
      </c>
      <c r="E12591" s="12" t="s">
        <v>199</v>
      </c>
    </row>
    <row r="12592" spans="1:5" x14ac:dyDescent="0.2">
      <c r="A12592" s="12" t="s">
        <v>12787</v>
      </c>
      <c r="B12592" s="12">
        <v>828</v>
      </c>
      <c r="C12592" s="12">
        <v>0.17723431816327512</v>
      </c>
      <c r="D12592" s="12">
        <v>6.4731859000000003E-2</v>
      </c>
      <c r="E12592" s="12" t="s">
        <v>199</v>
      </c>
    </row>
    <row r="12593" spans="1:5" x14ac:dyDescent="0.2">
      <c r="A12593" s="12" t="s">
        <v>12788</v>
      </c>
      <c r="B12593" s="12">
        <v>697</v>
      </c>
      <c r="C12593" s="12">
        <v>0.55153589201706643</v>
      </c>
      <c r="D12593" s="12">
        <v>6.8544455000000004E-2</v>
      </c>
      <c r="E12593" s="12" t="s">
        <v>199</v>
      </c>
    </row>
    <row r="12594" spans="1:5" x14ac:dyDescent="0.2">
      <c r="A12594" s="12" t="s">
        <v>12789</v>
      </c>
      <c r="B12594" s="12">
        <v>539</v>
      </c>
      <c r="C12594" s="12">
        <v>22.46534124573385</v>
      </c>
      <c r="D12594" s="12">
        <v>0.71787076000000005</v>
      </c>
      <c r="E12594" s="12" t="s">
        <v>196</v>
      </c>
    </row>
    <row r="12595" spans="1:5" x14ac:dyDescent="0.2">
      <c r="A12595" s="12" t="s">
        <v>12790</v>
      </c>
      <c r="B12595" s="12">
        <v>529</v>
      </c>
      <c r="C12595" s="12">
        <v>0.54351780825468443</v>
      </c>
      <c r="D12595" s="12">
        <v>6.3596798999999996E-2</v>
      </c>
      <c r="E12595" s="12" t="s">
        <v>199</v>
      </c>
    </row>
    <row r="12596" spans="1:5" x14ac:dyDescent="0.2">
      <c r="A12596" s="12" t="s">
        <v>12791</v>
      </c>
      <c r="B12596" s="12">
        <v>763</v>
      </c>
      <c r="C12596" s="12">
        <v>0.18714846833151574</v>
      </c>
      <c r="D12596" s="12">
        <v>6.8611751999999998E-2</v>
      </c>
      <c r="E12596" s="12" t="s">
        <v>199</v>
      </c>
    </row>
    <row r="12597" spans="1:5" x14ac:dyDescent="0.2">
      <c r="A12597" s="12" t="s">
        <v>12792</v>
      </c>
      <c r="B12597" s="12">
        <v>208</v>
      </c>
      <c r="C12597" s="12">
        <v>24.749642674535373</v>
      </c>
      <c r="D12597" s="12">
        <v>0.90029539700000005</v>
      </c>
      <c r="E12597" s="12" t="s">
        <v>196</v>
      </c>
    </row>
    <row r="12598" spans="1:5" x14ac:dyDescent="0.2">
      <c r="A12598" s="12" t="s">
        <v>12793</v>
      </c>
      <c r="B12598" s="12">
        <v>817</v>
      </c>
      <c r="C12598" s="12">
        <v>0.22524835267717239</v>
      </c>
      <c r="D12598" s="12">
        <v>7.7042920000000001E-2</v>
      </c>
      <c r="E12598" s="12" t="s">
        <v>199</v>
      </c>
    </row>
    <row r="12599" spans="1:5" x14ac:dyDescent="0.2">
      <c r="A12599" s="12" t="s">
        <v>12794</v>
      </c>
      <c r="B12599" s="12">
        <v>740</v>
      </c>
      <c r="C12599" s="12">
        <v>0.66803355545470433</v>
      </c>
      <c r="D12599" s="12">
        <v>8.3116835999999999E-2</v>
      </c>
      <c r="E12599" s="12" t="s">
        <v>199</v>
      </c>
    </row>
    <row r="12600" spans="1:5" x14ac:dyDescent="0.2">
      <c r="A12600" s="12" t="s">
        <v>12795</v>
      </c>
      <c r="B12600" s="12">
        <v>204</v>
      </c>
      <c r="C12600" s="12">
        <v>61.877023571910073</v>
      </c>
      <c r="D12600" s="12">
        <v>0.69258539699999999</v>
      </c>
      <c r="E12600" s="12" t="s">
        <v>196</v>
      </c>
    </row>
    <row r="12601" spans="1:5" x14ac:dyDescent="0.2">
      <c r="A12601" s="12" t="s">
        <v>12796</v>
      </c>
      <c r="B12601" s="12">
        <v>447</v>
      </c>
      <c r="C12601" s="12">
        <v>0.59914811251568345</v>
      </c>
      <c r="D12601" s="12">
        <v>7.1337212999999997E-2</v>
      </c>
      <c r="E12601" s="12" t="s">
        <v>199</v>
      </c>
    </row>
    <row r="12602" spans="1:5" x14ac:dyDescent="0.2">
      <c r="A12602" s="12" t="s">
        <v>12797</v>
      </c>
      <c r="B12602" s="12">
        <v>330</v>
      </c>
      <c r="C12602" s="12">
        <v>0.55109513264921373</v>
      </c>
      <c r="D12602" s="12">
        <v>0.101012097</v>
      </c>
      <c r="E12602" s="12" t="s">
        <v>199</v>
      </c>
    </row>
    <row r="12603" spans="1:5" x14ac:dyDescent="0.2">
      <c r="A12603" s="12" t="s">
        <v>12798</v>
      </c>
      <c r="B12603" s="12">
        <v>233</v>
      </c>
      <c r="C12603" s="12">
        <v>69.55389172867622</v>
      </c>
      <c r="D12603" s="12">
        <v>0.79813567399999996</v>
      </c>
      <c r="E12603" s="12" t="s">
        <v>196</v>
      </c>
    </row>
    <row r="12604" spans="1:5" x14ac:dyDescent="0.2">
      <c r="A12604" s="12" t="s">
        <v>12799</v>
      </c>
      <c r="B12604" s="12">
        <v>418</v>
      </c>
      <c r="C12604" s="12">
        <v>114.57114818213213</v>
      </c>
      <c r="D12604" s="12">
        <v>0.89017797300000001</v>
      </c>
      <c r="E12604" s="12" t="s">
        <v>196</v>
      </c>
    </row>
    <row r="12605" spans="1:5" x14ac:dyDescent="0.2">
      <c r="A12605" s="12" t="s">
        <v>12800</v>
      </c>
      <c r="B12605" s="12">
        <v>779</v>
      </c>
      <c r="C12605" s="12">
        <v>106.40653246867096</v>
      </c>
      <c r="D12605" s="12">
        <v>0.78618721899999999</v>
      </c>
      <c r="E12605" s="12" t="s">
        <v>196</v>
      </c>
    </row>
    <row r="12606" spans="1:5" x14ac:dyDescent="0.2">
      <c r="A12606" s="12" t="s">
        <v>12801</v>
      </c>
      <c r="B12606" s="12">
        <v>660</v>
      </c>
      <c r="C12606" s="12">
        <v>5.061230993806066</v>
      </c>
      <c r="D12606" s="12">
        <v>0.57175396899999997</v>
      </c>
      <c r="E12606" s="12" t="s">
        <v>196</v>
      </c>
    </row>
    <row r="12607" spans="1:5" x14ac:dyDescent="0.2">
      <c r="A12607" s="12" t="s">
        <v>12802</v>
      </c>
      <c r="B12607" s="12">
        <v>849</v>
      </c>
      <c r="C12607" s="12">
        <v>96.671746711608051</v>
      </c>
      <c r="D12607" s="12">
        <v>0.92819337700000004</v>
      </c>
      <c r="E12607" s="12" t="s">
        <v>196</v>
      </c>
    </row>
    <row r="12608" spans="1:5" x14ac:dyDescent="0.2">
      <c r="A12608" s="12" t="s">
        <v>12803</v>
      </c>
      <c r="B12608" s="12">
        <v>604</v>
      </c>
      <c r="C12608" s="12">
        <v>0.47285126474178457</v>
      </c>
      <c r="D12608" s="12">
        <v>0.108367924</v>
      </c>
      <c r="E12608" s="12" t="s">
        <v>199</v>
      </c>
    </row>
    <row r="12609" spans="1:5" x14ac:dyDescent="0.2">
      <c r="A12609" s="12" t="s">
        <v>12804</v>
      </c>
      <c r="B12609" s="12">
        <v>714</v>
      </c>
      <c r="C12609" s="12">
        <v>0.49770410694921763</v>
      </c>
      <c r="D12609" s="12">
        <v>9.1890010999999994E-2</v>
      </c>
      <c r="E12609" s="12" t="s">
        <v>199</v>
      </c>
    </row>
    <row r="12610" spans="1:5" x14ac:dyDescent="0.2">
      <c r="A12610" s="12" t="s">
        <v>12805</v>
      </c>
      <c r="B12610" s="12">
        <v>466</v>
      </c>
      <c r="C12610" s="12">
        <v>64.194423528865798</v>
      </c>
      <c r="D12610" s="12">
        <v>0.85184316699999996</v>
      </c>
      <c r="E12610" s="12" t="s">
        <v>196</v>
      </c>
    </row>
    <row r="12611" spans="1:5" x14ac:dyDescent="0.2">
      <c r="A12611" s="12" t="s">
        <v>12806</v>
      </c>
      <c r="B12611" s="12">
        <v>601</v>
      </c>
      <c r="C12611" s="12">
        <v>1.3728674470752811</v>
      </c>
      <c r="D12611" s="12">
        <v>0.115717394</v>
      </c>
      <c r="E12611" s="12" t="s">
        <v>199</v>
      </c>
    </row>
    <row r="12612" spans="1:5" x14ac:dyDescent="0.2">
      <c r="A12612" s="12" t="s">
        <v>12807</v>
      </c>
      <c r="B12612" s="12">
        <v>212</v>
      </c>
      <c r="C12612" s="12">
        <v>56.180559558864338</v>
      </c>
      <c r="D12612" s="12">
        <v>0.92658023099999998</v>
      </c>
      <c r="E12612" s="12" t="s">
        <v>196</v>
      </c>
    </row>
    <row r="12613" spans="1:5" x14ac:dyDescent="0.2">
      <c r="A12613" s="12" t="s">
        <v>12808</v>
      </c>
      <c r="B12613" s="12">
        <v>312</v>
      </c>
      <c r="C12613" s="12">
        <v>1.2791597498522231</v>
      </c>
      <c r="D12613" s="12">
        <v>0.111897712</v>
      </c>
      <c r="E12613" s="12" t="s">
        <v>199</v>
      </c>
    </row>
    <row r="12614" spans="1:5" x14ac:dyDescent="0.2">
      <c r="A12614" s="12" t="s">
        <v>12809</v>
      </c>
      <c r="B12614" s="12">
        <v>341</v>
      </c>
      <c r="C12614" s="12">
        <v>45.685366745675395</v>
      </c>
      <c r="D12614" s="12">
        <v>0.71538287599999995</v>
      </c>
      <c r="E12614" s="12" t="s">
        <v>196</v>
      </c>
    </row>
    <row r="12615" spans="1:5" x14ac:dyDescent="0.2">
      <c r="A12615" s="12" t="s">
        <v>12810</v>
      </c>
      <c r="B12615" s="12">
        <v>306</v>
      </c>
      <c r="C12615" s="12">
        <v>14.220073966445252</v>
      </c>
      <c r="D12615" s="12">
        <v>4.8818115000000002E-2</v>
      </c>
      <c r="E12615" s="12" t="s">
        <v>199</v>
      </c>
    </row>
    <row r="12616" spans="1:5" x14ac:dyDescent="0.2">
      <c r="A12616" s="12" t="s">
        <v>12811</v>
      </c>
      <c r="B12616" s="12">
        <v>717</v>
      </c>
      <c r="C12616" s="12">
        <v>9.420547771722862E-2</v>
      </c>
      <c r="D12616" s="12">
        <v>0.105979436</v>
      </c>
      <c r="E12616" s="12" t="s">
        <v>199</v>
      </c>
    </row>
    <row r="12617" spans="1:5" x14ac:dyDescent="0.2">
      <c r="A12617" s="12" t="s">
        <v>12812</v>
      </c>
      <c r="B12617" s="12">
        <v>271</v>
      </c>
      <c r="C12617" s="12">
        <v>37.579993378819211</v>
      </c>
      <c r="D12617" s="12">
        <v>0.65310882199999998</v>
      </c>
      <c r="E12617" s="12" t="s">
        <v>196</v>
      </c>
    </row>
    <row r="12618" spans="1:5" x14ac:dyDescent="0.2">
      <c r="A12618" s="12" t="s">
        <v>12813</v>
      </c>
      <c r="B12618" s="12">
        <v>320</v>
      </c>
      <c r="C12618" s="12">
        <v>1.4604218216005735</v>
      </c>
      <c r="D12618" s="12">
        <v>0.14143618699999999</v>
      </c>
      <c r="E12618" s="12" t="s">
        <v>199</v>
      </c>
    </row>
    <row r="12619" spans="1:5" x14ac:dyDescent="0.2">
      <c r="A12619" s="12" t="s">
        <v>12814</v>
      </c>
      <c r="B12619" s="12">
        <v>377</v>
      </c>
      <c r="C12619" s="12">
        <v>0.61991203844995735</v>
      </c>
      <c r="D12619" s="12">
        <v>3.5974475999999998E-2</v>
      </c>
      <c r="E12619" s="12" t="s">
        <v>199</v>
      </c>
    </row>
    <row r="12620" spans="1:5" x14ac:dyDescent="0.2">
      <c r="A12620" s="12" t="s">
        <v>12815</v>
      </c>
      <c r="B12620" s="12">
        <v>964</v>
      </c>
      <c r="C12620" s="12">
        <v>0.23220553189201537</v>
      </c>
      <c r="D12620" s="12">
        <v>6.5610222999999995E-2</v>
      </c>
      <c r="E12620" s="12" t="s">
        <v>199</v>
      </c>
    </row>
    <row r="12621" spans="1:5" x14ac:dyDescent="0.2">
      <c r="A12621" s="12" t="s">
        <v>12816</v>
      </c>
      <c r="B12621" s="12">
        <v>246</v>
      </c>
      <c r="C12621" s="12">
        <v>72.736158319921628</v>
      </c>
      <c r="D12621" s="12">
        <v>0.95466558199999996</v>
      </c>
      <c r="E12621" s="12" t="s">
        <v>196</v>
      </c>
    </row>
    <row r="12622" spans="1:5" x14ac:dyDescent="0.2">
      <c r="A12622" s="12" t="s">
        <v>12817</v>
      </c>
      <c r="B12622" s="12">
        <v>390</v>
      </c>
      <c r="C12622" s="12">
        <v>0.61241620359578686</v>
      </c>
      <c r="D12622" s="12">
        <v>5.7354534999999998E-2</v>
      </c>
      <c r="E12622" s="12" t="s">
        <v>199</v>
      </c>
    </row>
    <row r="12623" spans="1:5" x14ac:dyDescent="0.2">
      <c r="A12623" s="12" t="s">
        <v>12818</v>
      </c>
      <c r="B12623" s="12">
        <v>754</v>
      </c>
      <c r="C12623" s="12">
        <v>0.88191864759507088</v>
      </c>
      <c r="D12623" s="12">
        <v>0.14279621000000001</v>
      </c>
      <c r="E12623" s="12" t="s">
        <v>199</v>
      </c>
    </row>
    <row r="12624" spans="1:5" x14ac:dyDescent="0.2">
      <c r="A12624" s="12" t="s">
        <v>12819</v>
      </c>
      <c r="B12624" s="12">
        <v>273</v>
      </c>
      <c r="C12624" s="12">
        <v>1.4092772488456247</v>
      </c>
      <c r="D12624" s="12">
        <v>0.24886529700000001</v>
      </c>
      <c r="E12624" s="12" t="s">
        <v>199</v>
      </c>
    </row>
    <row r="12625" spans="1:5" x14ac:dyDescent="0.2">
      <c r="A12625" s="12" t="s">
        <v>12820</v>
      </c>
      <c r="B12625" s="12">
        <v>555</v>
      </c>
      <c r="C12625" s="12">
        <v>52.054154614391692</v>
      </c>
      <c r="D12625" s="12">
        <v>0.94570147599999999</v>
      </c>
      <c r="E12625" s="12" t="s">
        <v>196</v>
      </c>
    </row>
    <row r="12626" spans="1:5" x14ac:dyDescent="0.2">
      <c r="A12626" s="12" t="s">
        <v>12821</v>
      </c>
      <c r="B12626" s="12">
        <v>478</v>
      </c>
      <c r="C12626" s="12">
        <v>0.97890872223023306</v>
      </c>
      <c r="D12626" s="12">
        <v>8.9091529000000003E-2</v>
      </c>
      <c r="E12626" s="12" t="s">
        <v>199</v>
      </c>
    </row>
    <row r="12627" spans="1:5" x14ac:dyDescent="0.2">
      <c r="A12627" s="12" t="s">
        <v>12822</v>
      </c>
      <c r="B12627" s="12">
        <v>307</v>
      </c>
      <c r="C12627" s="12">
        <v>65.211837199459353</v>
      </c>
      <c r="D12627" s="12">
        <v>0.84548442400000001</v>
      </c>
      <c r="E12627" s="12" t="s">
        <v>196</v>
      </c>
    </row>
    <row r="12628" spans="1:5" x14ac:dyDescent="0.2">
      <c r="A12628" s="12" t="s">
        <v>12823</v>
      </c>
      <c r="B12628" s="12">
        <v>372</v>
      </c>
      <c r="C12628" s="12">
        <v>0.42821473836774687</v>
      </c>
      <c r="D12628" s="12">
        <v>6.8308989000000001E-2</v>
      </c>
      <c r="E12628" s="12" t="s">
        <v>199</v>
      </c>
    </row>
    <row r="12629" spans="1:5" x14ac:dyDescent="0.2">
      <c r="A12629" s="12" t="s">
        <v>12824</v>
      </c>
      <c r="B12629" s="12">
        <v>383</v>
      </c>
      <c r="C12629" s="12">
        <v>0.19924950614608639</v>
      </c>
      <c r="D12629" s="12">
        <v>3.7268468999999999E-2</v>
      </c>
      <c r="E12629" s="12" t="s">
        <v>199</v>
      </c>
    </row>
    <row r="12630" spans="1:5" x14ac:dyDescent="0.2">
      <c r="A12630" s="12" t="s">
        <v>12825</v>
      </c>
      <c r="B12630" s="12">
        <v>354</v>
      </c>
      <c r="C12630" s="12">
        <v>1.1549503942229529</v>
      </c>
      <c r="D12630" s="12">
        <v>4.8986517E-2</v>
      </c>
      <c r="E12630" s="12" t="s">
        <v>199</v>
      </c>
    </row>
    <row r="12631" spans="1:5" x14ac:dyDescent="0.2">
      <c r="A12631" s="12" t="s">
        <v>12826</v>
      </c>
      <c r="B12631" s="12">
        <v>751</v>
      </c>
      <c r="C12631" s="12">
        <v>0.19216353527996799</v>
      </c>
      <c r="D12631" s="12">
        <v>8.1425361000000002E-2</v>
      </c>
      <c r="E12631" s="12" t="s">
        <v>199</v>
      </c>
    </row>
    <row r="12632" spans="1:5" x14ac:dyDescent="0.2">
      <c r="A12632" s="12" t="s">
        <v>12827</v>
      </c>
      <c r="B12632" s="12">
        <v>442</v>
      </c>
      <c r="C12632" s="12">
        <v>62.594913946358723</v>
      </c>
      <c r="D12632" s="12">
        <v>0.80035105699999998</v>
      </c>
      <c r="E12632" s="12" t="s">
        <v>196</v>
      </c>
    </row>
    <row r="12633" spans="1:5" x14ac:dyDescent="0.2">
      <c r="A12633" s="12" t="s">
        <v>12828</v>
      </c>
      <c r="B12633" s="12">
        <v>279</v>
      </c>
      <c r="C12633" s="12">
        <v>57.42424692656013</v>
      </c>
      <c r="D12633" s="12">
        <v>0.84525614100000002</v>
      </c>
      <c r="E12633" s="12" t="s">
        <v>196</v>
      </c>
    </row>
    <row r="12634" spans="1:5" x14ac:dyDescent="0.2">
      <c r="A12634" s="12" t="s">
        <v>12829</v>
      </c>
      <c r="B12634" s="12">
        <v>434</v>
      </c>
      <c r="C12634" s="12">
        <v>87.358151700240015</v>
      </c>
      <c r="D12634" s="12">
        <v>0.91485280099999999</v>
      </c>
      <c r="E12634" s="12" t="s">
        <v>196</v>
      </c>
    </row>
    <row r="12635" spans="1:5" x14ac:dyDescent="0.2">
      <c r="A12635" s="12" t="s">
        <v>12830</v>
      </c>
      <c r="B12635" s="12">
        <v>215</v>
      </c>
      <c r="C12635" s="12">
        <v>50.750533695126151</v>
      </c>
      <c r="D12635" s="12">
        <v>0.87579885499999999</v>
      </c>
      <c r="E12635" s="12" t="s">
        <v>196</v>
      </c>
    </row>
    <row r="12636" spans="1:5" x14ac:dyDescent="0.2">
      <c r="A12636" s="12" t="s">
        <v>12831</v>
      </c>
      <c r="B12636" s="12">
        <v>401</v>
      </c>
      <c r="C12636" s="12">
        <v>13.030038280209711</v>
      </c>
      <c r="D12636" s="12">
        <v>0.47348684600000002</v>
      </c>
      <c r="E12636" s="12" t="s">
        <v>199</v>
      </c>
    </row>
    <row r="12637" spans="1:5" x14ac:dyDescent="0.2">
      <c r="A12637" s="12" t="s">
        <v>12832</v>
      </c>
      <c r="B12637" s="12">
        <v>292</v>
      </c>
      <c r="C12637" s="12">
        <v>0.88622851753298104</v>
      </c>
      <c r="D12637" s="12">
        <v>8.2083934999999997E-2</v>
      </c>
      <c r="E12637" s="12" t="s">
        <v>199</v>
      </c>
    </row>
    <row r="12638" spans="1:5" x14ac:dyDescent="0.2">
      <c r="A12638" s="12" t="s">
        <v>12833</v>
      </c>
      <c r="B12638" s="12">
        <v>280</v>
      </c>
      <c r="C12638" s="12">
        <v>2.5423136855418149</v>
      </c>
      <c r="D12638" s="12">
        <v>6.8455910999999994E-2</v>
      </c>
      <c r="E12638" s="12" t="s">
        <v>199</v>
      </c>
    </row>
    <row r="12639" spans="1:5" x14ac:dyDescent="0.2">
      <c r="A12639" s="12" t="s">
        <v>12834</v>
      </c>
      <c r="B12639" s="12">
        <v>255</v>
      </c>
      <c r="C12639" s="12">
        <v>1.070304018809775</v>
      </c>
      <c r="D12639" s="12">
        <v>0.19343491500000001</v>
      </c>
      <c r="E12639" s="12" t="s">
        <v>199</v>
      </c>
    </row>
    <row r="12640" spans="1:5" x14ac:dyDescent="0.2">
      <c r="A12640" s="12" t="s">
        <v>12835</v>
      </c>
      <c r="B12640" s="12">
        <v>427</v>
      </c>
      <c r="C12640" s="12">
        <v>0.41593497642944299</v>
      </c>
      <c r="D12640" s="12">
        <v>6.2206880999999999E-2</v>
      </c>
      <c r="E12640" s="12" t="s">
        <v>199</v>
      </c>
    </row>
    <row r="12641" spans="1:5" x14ac:dyDescent="0.2">
      <c r="A12641" s="12" t="s">
        <v>12836</v>
      </c>
      <c r="B12641" s="12">
        <v>534</v>
      </c>
      <c r="C12641" s="12">
        <v>81.006583453887714</v>
      </c>
      <c r="D12641" s="12">
        <v>0.91163491900000004</v>
      </c>
      <c r="E12641" s="12" t="s">
        <v>196</v>
      </c>
    </row>
    <row r="12642" spans="1:5" x14ac:dyDescent="0.2">
      <c r="A12642" s="12" t="s">
        <v>12837</v>
      </c>
      <c r="B12642" s="12">
        <v>829</v>
      </c>
      <c r="C12642" s="12">
        <v>0.90436834895209195</v>
      </c>
      <c r="D12642" s="12">
        <v>0.21430617599999999</v>
      </c>
      <c r="E12642" s="12" t="s">
        <v>199</v>
      </c>
    </row>
    <row r="12643" spans="1:5" x14ac:dyDescent="0.2">
      <c r="A12643" s="12" t="s">
        <v>12838</v>
      </c>
      <c r="B12643" s="12">
        <v>483</v>
      </c>
      <c r="C12643" s="12">
        <v>0.21412754455102137</v>
      </c>
      <c r="D12643" s="12">
        <v>6.3683946000000005E-2</v>
      </c>
      <c r="E12643" s="12" t="s">
        <v>199</v>
      </c>
    </row>
    <row r="12644" spans="1:5" x14ac:dyDescent="0.2">
      <c r="A12644" s="12" t="s">
        <v>12839</v>
      </c>
      <c r="B12644" s="12">
        <v>805</v>
      </c>
      <c r="C12644" s="12">
        <v>0.22281533383620089</v>
      </c>
      <c r="D12644" s="12">
        <v>8.0522386000000001E-2</v>
      </c>
      <c r="E12644" s="12" t="s">
        <v>199</v>
      </c>
    </row>
    <row r="12645" spans="1:5" x14ac:dyDescent="0.2">
      <c r="A12645" s="12" t="s">
        <v>12840</v>
      </c>
      <c r="B12645" s="12">
        <v>301</v>
      </c>
      <c r="C12645" s="12">
        <v>93.94583654491143</v>
      </c>
      <c r="D12645" s="12">
        <v>0.94860419200000001</v>
      </c>
      <c r="E12645" s="12" t="s">
        <v>196</v>
      </c>
    </row>
    <row r="12646" spans="1:5" x14ac:dyDescent="0.2">
      <c r="A12646" s="12" t="s">
        <v>12841</v>
      </c>
      <c r="B12646" s="12">
        <v>216</v>
      </c>
      <c r="C12646" s="12">
        <v>32.51473671553665</v>
      </c>
      <c r="D12646" s="12">
        <v>0.96135615299999999</v>
      </c>
      <c r="E12646" s="12" t="s">
        <v>196</v>
      </c>
    </row>
    <row r="12647" spans="1:5" x14ac:dyDescent="0.2">
      <c r="A12647" s="12" t="s">
        <v>12842</v>
      </c>
      <c r="B12647" s="12">
        <v>598</v>
      </c>
      <c r="C12647" s="12">
        <v>41.692790601911327</v>
      </c>
      <c r="D12647" s="12">
        <v>0.61842992100000005</v>
      </c>
      <c r="E12647" s="12" t="s">
        <v>196</v>
      </c>
    </row>
    <row r="12648" spans="1:5" x14ac:dyDescent="0.2">
      <c r="A12648" s="12" t="s">
        <v>12843</v>
      </c>
      <c r="B12648" s="12">
        <v>776</v>
      </c>
      <c r="C12648" s="12">
        <v>1.1040991182032258</v>
      </c>
      <c r="D12648" s="12">
        <v>0.208187655</v>
      </c>
      <c r="E12648" s="12" t="s">
        <v>199</v>
      </c>
    </row>
    <row r="12649" spans="1:5" x14ac:dyDescent="0.2">
      <c r="A12649" s="12" t="s">
        <v>12844</v>
      </c>
      <c r="B12649" s="12">
        <v>892</v>
      </c>
      <c r="C12649" s="12">
        <v>1.3502059005216145</v>
      </c>
      <c r="D12649" s="12">
        <v>0.412354047</v>
      </c>
      <c r="E12649" s="12" t="s">
        <v>199</v>
      </c>
    </row>
    <row r="12650" spans="1:5" x14ac:dyDescent="0.2">
      <c r="A12650" s="12" t="s">
        <v>12845</v>
      </c>
      <c r="B12650" s="12">
        <v>203</v>
      </c>
      <c r="C12650" s="12">
        <v>43.349425535644826</v>
      </c>
      <c r="D12650" s="12">
        <v>0.85137036899999996</v>
      </c>
      <c r="E12650" s="12" t="s">
        <v>196</v>
      </c>
    </row>
    <row r="12651" spans="1:5" x14ac:dyDescent="0.2">
      <c r="A12651" s="12" t="s">
        <v>12846</v>
      </c>
      <c r="B12651" s="12">
        <v>300</v>
      </c>
      <c r="C12651" s="12">
        <v>39.703006417161411</v>
      </c>
      <c r="D12651" s="12">
        <v>0.48039216099999998</v>
      </c>
      <c r="E12651" s="12" t="s">
        <v>199</v>
      </c>
    </row>
    <row r="12652" spans="1:5" x14ac:dyDescent="0.2">
      <c r="A12652" s="12" t="s">
        <v>12847</v>
      </c>
      <c r="B12652" s="12">
        <v>317</v>
      </c>
      <c r="C12652" s="12">
        <v>18.008432118297524</v>
      </c>
      <c r="D12652" s="12">
        <v>0.52889112900000002</v>
      </c>
      <c r="E12652" s="12" t="s">
        <v>196</v>
      </c>
    </row>
    <row r="12653" spans="1:5" x14ac:dyDescent="0.2">
      <c r="A12653" s="12" t="s">
        <v>12848</v>
      </c>
      <c r="B12653" s="12">
        <v>303</v>
      </c>
      <c r="C12653" s="12">
        <v>19.339260589236616</v>
      </c>
      <c r="D12653" s="12">
        <v>0.42838711800000001</v>
      </c>
      <c r="E12653" s="12" t="s">
        <v>199</v>
      </c>
    </row>
    <row r="12654" spans="1:5" x14ac:dyDescent="0.2">
      <c r="A12654" s="12" t="s">
        <v>12849</v>
      </c>
      <c r="B12654" s="12">
        <v>207</v>
      </c>
      <c r="C12654" s="12">
        <v>37.984548517162985</v>
      </c>
      <c r="D12654" s="12">
        <v>0.85295237400000001</v>
      </c>
      <c r="E12654" s="12" t="s">
        <v>196</v>
      </c>
    </row>
    <row r="12655" spans="1:5" x14ac:dyDescent="0.2">
      <c r="A12655" s="12" t="s">
        <v>12850</v>
      </c>
      <c r="B12655" s="12">
        <v>384</v>
      </c>
      <c r="C12655" s="12">
        <v>8.2867008904798756E-2</v>
      </c>
      <c r="D12655" s="12">
        <v>5.7208370000000001E-2</v>
      </c>
      <c r="E12655" s="12" t="s">
        <v>199</v>
      </c>
    </row>
    <row r="12656" spans="1:5" x14ac:dyDescent="0.2">
      <c r="A12656" s="12" t="s">
        <v>12851</v>
      </c>
      <c r="B12656" s="12">
        <v>692</v>
      </c>
      <c r="C12656" s="12">
        <v>0.35830301377020801</v>
      </c>
      <c r="D12656" s="12">
        <v>0.12620126100000001</v>
      </c>
      <c r="E12656" s="12" t="s">
        <v>199</v>
      </c>
    </row>
    <row r="12657" spans="1:5" x14ac:dyDescent="0.2">
      <c r="A12657" s="12" t="s">
        <v>12852</v>
      </c>
      <c r="B12657" s="12">
        <v>205</v>
      </c>
      <c r="C12657" s="12">
        <v>77.236830245110795</v>
      </c>
      <c r="D12657" s="12">
        <v>0.96055153199999999</v>
      </c>
      <c r="E12657" s="12" t="s">
        <v>196</v>
      </c>
    </row>
    <row r="12658" spans="1:5" x14ac:dyDescent="0.2">
      <c r="A12658" s="12" t="s">
        <v>12853</v>
      </c>
      <c r="B12658" s="12">
        <v>736</v>
      </c>
      <c r="C12658" s="12">
        <v>0.32417475924645073</v>
      </c>
      <c r="D12658" s="12">
        <v>6.122209E-2</v>
      </c>
      <c r="E12658" s="12" t="s">
        <v>199</v>
      </c>
    </row>
    <row r="12659" spans="1:5" x14ac:dyDescent="0.2">
      <c r="A12659" s="12" t="s">
        <v>12854</v>
      </c>
      <c r="B12659" s="12">
        <v>791</v>
      </c>
      <c r="C12659" s="12">
        <v>0.3136390260647125</v>
      </c>
      <c r="D12659" s="12">
        <v>9.2926568000000001E-2</v>
      </c>
      <c r="E12659" s="12" t="s">
        <v>199</v>
      </c>
    </row>
    <row r="12660" spans="1:5" x14ac:dyDescent="0.2">
      <c r="A12660" s="12" t="s">
        <v>12855</v>
      </c>
      <c r="B12660" s="12">
        <v>217</v>
      </c>
      <c r="C12660" s="12">
        <v>0.82814266125437386</v>
      </c>
      <c r="D12660" s="12">
        <v>0.14199026100000001</v>
      </c>
      <c r="E12660" s="12" t="s">
        <v>199</v>
      </c>
    </row>
    <row r="12661" spans="1:5" x14ac:dyDescent="0.2">
      <c r="A12661" s="12" t="s">
        <v>12856</v>
      </c>
      <c r="B12661" s="12">
        <v>808</v>
      </c>
      <c r="C12661" s="12">
        <v>0.28491936132254586</v>
      </c>
      <c r="D12661" s="12">
        <v>0.19805534599999999</v>
      </c>
      <c r="E12661" s="12" t="s">
        <v>199</v>
      </c>
    </row>
    <row r="12662" spans="1:5" x14ac:dyDescent="0.2">
      <c r="A12662" s="12" t="s">
        <v>12857</v>
      </c>
      <c r="B12662" s="12">
        <v>273</v>
      </c>
      <c r="C12662" s="12">
        <v>0.27242665086937501</v>
      </c>
      <c r="D12662" s="12">
        <v>4.3805074999999999E-2</v>
      </c>
      <c r="E12662" s="12" t="s">
        <v>199</v>
      </c>
    </row>
    <row r="12663" spans="1:5" x14ac:dyDescent="0.2">
      <c r="A12663" s="12" t="s">
        <v>12858</v>
      </c>
      <c r="B12663" s="12">
        <v>566</v>
      </c>
      <c r="C12663" s="12">
        <v>0.56421881711337751</v>
      </c>
      <c r="D12663" s="12">
        <v>0.12171560400000001</v>
      </c>
      <c r="E12663" s="12" t="s">
        <v>199</v>
      </c>
    </row>
    <row r="12664" spans="1:5" x14ac:dyDescent="0.2">
      <c r="A12664" s="12" t="s">
        <v>12859</v>
      </c>
      <c r="B12664" s="12">
        <v>978</v>
      </c>
      <c r="C12664" s="12">
        <v>0.64637017669296937</v>
      </c>
      <c r="D12664" s="12">
        <v>0.106580562</v>
      </c>
      <c r="E12664" s="12" t="s">
        <v>199</v>
      </c>
    </row>
    <row r="12665" spans="1:5" x14ac:dyDescent="0.2">
      <c r="A12665" s="12" t="s">
        <v>12860</v>
      </c>
      <c r="B12665" s="12">
        <v>502</v>
      </c>
      <c r="C12665" s="12">
        <v>8.9701722698276249</v>
      </c>
      <c r="D12665" s="12">
        <v>0.50041582699999998</v>
      </c>
      <c r="E12665" s="12" t="s">
        <v>196</v>
      </c>
    </row>
    <row r="12666" spans="1:5" x14ac:dyDescent="0.2">
      <c r="A12666" s="12" t="s">
        <v>12861</v>
      </c>
      <c r="B12666" s="12">
        <v>230</v>
      </c>
      <c r="C12666" s="12">
        <v>61.434549529370102</v>
      </c>
      <c r="D12666" s="12">
        <v>0.697584918</v>
      </c>
      <c r="E12666" s="12" t="s">
        <v>196</v>
      </c>
    </row>
    <row r="12667" spans="1:5" x14ac:dyDescent="0.2">
      <c r="A12667" s="12" t="s">
        <v>12862</v>
      </c>
      <c r="B12667" s="12">
        <v>461</v>
      </c>
      <c r="C12667" s="12">
        <v>50.564974644524476</v>
      </c>
      <c r="D12667" s="12">
        <v>0.938434993</v>
      </c>
      <c r="E12667" s="12" t="s">
        <v>196</v>
      </c>
    </row>
    <row r="12668" spans="1:5" x14ac:dyDescent="0.2">
      <c r="A12668" s="12" t="s">
        <v>12863</v>
      </c>
      <c r="B12668" s="12">
        <v>320</v>
      </c>
      <c r="C12668" s="12">
        <v>87.831147427381509</v>
      </c>
      <c r="D12668" s="12">
        <v>0.88797790899999995</v>
      </c>
      <c r="E12668" s="12" t="s">
        <v>196</v>
      </c>
    </row>
    <row r="12669" spans="1:5" x14ac:dyDescent="0.2">
      <c r="A12669" s="12" t="s">
        <v>12864</v>
      </c>
      <c r="B12669" s="12">
        <v>213</v>
      </c>
      <c r="C12669" s="12">
        <v>105.65494196422682</v>
      </c>
      <c r="D12669" s="12">
        <v>0.67052961200000005</v>
      </c>
      <c r="E12669" s="12" t="s">
        <v>196</v>
      </c>
    </row>
    <row r="12670" spans="1:5" x14ac:dyDescent="0.2">
      <c r="A12670" s="12" t="s">
        <v>12865</v>
      </c>
      <c r="B12670" s="12">
        <v>204</v>
      </c>
      <c r="C12670" s="12">
        <v>60.61792186626996</v>
      </c>
      <c r="D12670" s="12">
        <v>0.89341843600000004</v>
      </c>
      <c r="E12670" s="12" t="s">
        <v>196</v>
      </c>
    </row>
    <row r="12671" spans="1:5" x14ac:dyDescent="0.2">
      <c r="A12671" s="12" t="s">
        <v>12866</v>
      </c>
      <c r="B12671" s="12">
        <v>329</v>
      </c>
      <c r="C12671" s="12">
        <v>92.063472571173548</v>
      </c>
      <c r="D12671" s="12">
        <v>0.83171077299999996</v>
      </c>
      <c r="E12671" s="12" t="s">
        <v>196</v>
      </c>
    </row>
    <row r="12672" spans="1:5" x14ac:dyDescent="0.2">
      <c r="A12672" s="12" t="s">
        <v>12867</v>
      </c>
      <c r="B12672" s="12">
        <v>200</v>
      </c>
      <c r="C12672" s="12">
        <v>74.442733881540491</v>
      </c>
      <c r="D12672" s="12">
        <v>0.70292835200000003</v>
      </c>
      <c r="E12672" s="12" t="s">
        <v>196</v>
      </c>
    </row>
    <row r="12673" spans="1:5" x14ac:dyDescent="0.2">
      <c r="A12673" s="12" t="s">
        <v>12868</v>
      </c>
      <c r="B12673" s="12">
        <v>287</v>
      </c>
      <c r="C12673" s="12">
        <v>99.948458191045518</v>
      </c>
      <c r="D12673" s="12">
        <v>0.86738560399999998</v>
      </c>
      <c r="E12673" s="12" t="s">
        <v>196</v>
      </c>
    </row>
    <row r="12674" spans="1:5" x14ac:dyDescent="0.2">
      <c r="A12674" s="12" t="s">
        <v>12869</v>
      </c>
      <c r="B12674" s="12">
        <v>326</v>
      </c>
      <c r="C12674" s="12">
        <v>46.078039974517395</v>
      </c>
      <c r="D12674" s="12">
        <v>0.81220521800000001</v>
      </c>
      <c r="E12674" s="12" t="s">
        <v>196</v>
      </c>
    </row>
    <row r="12675" spans="1:5" x14ac:dyDescent="0.2">
      <c r="A12675" s="12" t="s">
        <v>12870</v>
      </c>
      <c r="B12675" s="12">
        <v>254</v>
      </c>
      <c r="C12675" s="12">
        <v>35.43662021609375</v>
      </c>
      <c r="D12675" s="12">
        <v>0.91832579000000003</v>
      </c>
      <c r="E12675" s="12" t="s">
        <v>196</v>
      </c>
    </row>
    <row r="12676" spans="1:5" x14ac:dyDescent="0.2">
      <c r="A12676" s="12" t="s">
        <v>12871</v>
      </c>
      <c r="B12676" s="12">
        <v>680</v>
      </c>
      <c r="C12676" s="12">
        <v>85.946550373576315</v>
      </c>
      <c r="D12676" s="12">
        <v>0.84924297199999998</v>
      </c>
      <c r="E12676" s="12" t="s">
        <v>196</v>
      </c>
    </row>
    <row r="12677" spans="1:5" x14ac:dyDescent="0.2">
      <c r="A12677" s="12" t="s">
        <v>12872</v>
      </c>
      <c r="B12677" s="12">
        <v>206</v>
      </c>
      <c r="C12677" s="12">
        <v>67.158560866012635</v>
      </c>
      <c r="D12677" s="12">
        <v>0.93527754200000002</v>
      </c>
      <c r="E12677" s="12" t="s">
        <v>196</v>
      </c>
    </row>
    <row r="12678" spans="1:5" x14ac:dyDescent="0.2">
      <c r="A12678" s="12" t="s">
        <v>12873</v>
      </c>
      <c r="B12678" s="12">
        <v>245</v>
      </c>
      <c r="C12678" s="12">
        <v>112.01808688886963</v>
      </c>
      <c r="D12678" s="12">
        <v>0.91879207699999998</v>
      </c>
      <c r="E12678" s="12" t="s">
        <v>196</v>
      </c>
    </row>
    <row r="12679" spans="1:5" x14ac:dyDescent="0.2">
      <c r="A12679" s="12" t="s">
        <v>12874</v>
      </c>
      <c r="B12679" s="12">
        <v>374</v>
      </c>
      <c r="C12679" s="12">
        <v>62.84785509072789</v>
      </c>
      <c r="D12679" s="12">
        <v>0.88995950199999996</v>
      </c>
      <c r="E12679" s="12" t="s">
        <v>196</v>
      </c>
    </row>
    <row r="12680" spans="1:5" x14ac:dyDescent="0.2">
      <c r="A12680" s="12" t="s">
        <v>12875</v>
      </c>
      <c r="B12680" s="12">
        <v>333</v>
      </c>
      <c r="C12680" s="12">
        <v>13.958290693769916</v>
      </c>
      <c r="D12680" s="12">
        <v>0.38327981</v>
      </c>
      <c r="E12680" s="12" t="s">
        <v>199</v>
      </c>
    </row>
    <row r="12681" spans="1:5" x14ac:dyDescent="0.2">
      <c r="A12681" s="12" t="s">
        <v>12876</v>
      </c>
      <c r="B12681" s="12">
        <v>214</v>
      </c>
      <c r="C12681" s="12">
        <v>104.1530120925699</v>
      </c>
      <c r="D12681" s="12">
        <v>0.96743581700000003</v>
      </c>
      <c r="E12681" s="12" t="s">
        <v>196</v>
      </c>
    </row>
    <row r="12682" spans="1:5" x14ac:dyDescent="0.2">
      <c r="A12682" s="12" t="s">
        <v>12877</v>
      </c>
      <c r="B12682" s="12">
        <v>483</v>
      </c>
      <c r="C12682" s="12">
        <v>58.488625811240126</v>
      </c>
      <c r="D12682" s="12">
        <v>0.71030241699999996</v>
      </c>
      <c r="E12682" s="12" t="s">
        <v>196</v>
      </c>
    </row>
    <row r="12683" spans="1:5" x14ac:dyDescent="0.2">
      <c r="A12683" s="12" t="s">
        <v>12878</v>
      </c>
      <c r="B12683" s="12">
        <v>353</v>
      </c>
      <c r="C12683" s="12">
        <v>65.01837885681779</v>
      </c>
      <c r="D12683" s="12">
        <v>0.934122334</v>
      </c>
      <c r="E12683" s="12" t="s">
        <v>196</v>
      </c>
    </row>
    <row r="12684" spans="1:5" x14ac:dyDescent="0.2">
      <c r="A12684" s="12" t="s">
        <v>12879</v>
      </c>
      <c r="B12684" s="12">
        <v>223</v>
      </c>
      <c r="C12684" s="12">
        <v>65.01730347993761</v>
      </c>
      <c r="D12684" s="12">
        <v>0.87803083400000004</v>
      </c>
      <c r="E12684" s="12" t="s">
        <v>196</v>
      </c>
    </row>
    <row r="12685" spans="1:5" x14ac:dyDescent="0.2">
      <c r="A12685" s="12" t="s">
        <v>12880</v>
      </c>
      <c r="B12685" s="12">
        <v>340</v>
      </c>
      <c r="C12685" s="12">
        <v>51.654490458624984</v>
      </c>
      <c r="D12685" s="12">
        <v>0.88176931599999997</v>
      </c>
      <c r="E12685" s="12" t="s">
        <v>196</v>
      </c>
    </row>
    <row r="12686" spans="1:5" x14ac:dyDescent="0.2">
      <c r="A12686" s="12" t="s">
        <v>12881</v>
      </c>
      <c r="B12686" s="12">
        <v>202</v>
      </c>
      <c r="C12686" s="12">
        <v>74.280861186892679</v>
      </c>
      <c r="D12686" s="12">
        <v>0.89599347399999996</v>
      </c>
      <c r="E12686" s="12" t="s">
        <v>196</v>
      </c>
    </row>
    <row r="12687" spans="1:5" x14ac:dyDescent="0.2">
      <c r="A12687" s="12" t="s">
        <v>12882</v>
      </c>
      <c r="B12687" s="12">
        <v>369</v>
      </c>
      <c r="C12687" s="12">
        <v>29.155754389298735</v>
      </c>
      <c r="D12687" s="12">
        <v>0.86588750699999995</v>
      </c>
      <c r="E12687" s="12" t="s">
        <v>196</v>
      </c>
    </row>
    <row r="12688" spans="1:5" x14ac:dyDescent="0.2">
      <c r="A12688" s="12" t="s">
        <v>12883</v>
      </c>
      <c r="B12688" s="12">
        <v>562</v>
      </c>
      <c r="C12688" s="12">
        <v>31.071145675666337</v>
      </c>
      <c r="D12688" s="12">
        <v>0.70871103499999999</v>
      </c>
      <c r="E12688" s="12" t="s">
        <v>196</v>
      </c>
    </row>
    <row r="12689" spans="1:5" x14ac:dyDescent="0.2">
      <c r="A12689" s="12" t="s">
        <v>12884</v>
      </c>
      <c r="B12689" s="12">
        <v>415</v>
      </c>
      <c r="C12689" s="12">
        <v>69.76106399074817</v>
      </c>
      <c r="D12689" s="12">
        <v>0.94307169400000002</v>
      </c>
      <c r="E12689" s="12" t="s">
        <v>196</v>
      </c>
    </row>
    <row r="12690" spans="1:5" x14ac:dyDescent="0.2">
      <c r="A12690" s="12" t="s">
        <v>12885</v>
      </c>
      <c r="B12690" s="12">
        <v>206</v>
      </c>
      <c r="C12690" s="12">
        <v>86.391741660923316</v>
      </c>
      <c r="D12690" s="12">
        <v>0.94940910700000003</v>
      </c>
      <c r="E12690" s="12" t="s">
        <v>196</v>
      </c>
    </row>
    <row r="12691" spans="1:5" x14ac:dyDescent="0.2">
      <c r="A12691" s="12" t="s">
        <v>12886</v>
      </c>
      <c r="B12691" s="12">
        <v>206</v>
      </c>
      <c r="C12691" s="12">
        <v>80.501372727614083</v>
      </c>
      <c r="D12691" s="12">
        <v>0.92606412500000002</v>
      </c>
      <c r="E12691" s="12" t="s">
        <v>196</v>
      </c>
    </row>
    <row r="12692" spans="1:5" x14ac:dyDescent="0.2">
      <c r="A12692" s="12" t="s">
        <v>12887</v>
      </c>
      <c r="B12692" s="12">
        <v>768</v>
      </c>
      <c r="C12692" s="12">
        <v>0.37418002024748814</v>
      </c>
      <c r="D12692" s="12">
        <v>4.9905478000000003E-2</v>
      </c>
      <c r="E12692" s="12" t="s">
        <v>199</v>
      </c>
    </row>
    <row r="12693" spans="1:5" x14ac:dyDescent="0.2">
      <c r="A12693" s="12" t="s">
        <v>12888</v>
      </c>
      <c r="B12693" s="12">
        <v>409</v>
      </c>
      <c r="C12693" s="12">
        <v>52.909123118652076</v>
      </c>
      <c r="D12693" s="12">
        <v>0.92007723900000005</v>
      </c>
      <c r="E12693" s="12" t="s">
        <v>196</v>
      </c>
    </row>
    <row r="12694" spans="1:5" x14ac:dyDescent="0.2">
      <c r="A12694" s="12" t="s">
        <v>12889</v>
      </c>
      <c r="B12694" s="12">
        <v>300</v>
      </c>
      <c r="C12694" s="12">
        <v>98.967213552304585</v>
      </c>
      <c r="D12694" s="12">
        <v>0.94879812900000005</v>
      </c>
      <c r="E12694" s="12" t="s">
        <v>196</v>
      </c>
    </row>
    <row r="12695" spans="1:5" x14ac:dyDescent="0.2">
      <c r="A12695" s="12" t="s">
        <v>12890</v>
      </c>
      <c r="B12695" s="12">
        <v>408</v>
      </c>
      <c r="C12695" s="12">
        <v>86.482496622144112</v>
      </c>
      <c r="D12695" s="12">
        <v>0.80762040400000001</v>
      </c>
      <c r="E12695" s="12" t="s">
        <v>196</v>
      </c>
    </row>
    <row r="12696" spans="1:5" x14ac:dyDescent="0.2">
      <c r="A12696" s="12" t="s">
        <v>12891</v>
      </c>
      <c r="B12696" s="12">
        <v>875</v>
      </c>
      <c r="C12696" s="12">
        <v>0.24844818266703739</v>
      </c>
      <c r="D12696" s="12">
        <v>7.6631905E-2</v>
      </c>
      <c r="E12696" s="12" t="s">
        <v>199</v>
      </c>
    </row>
    <row r="12697" spans="1:5" x14ac:dyDescent="0.2">
      <c r="A12697" s="12" t="s">
        <v>12892</v>
      </c>
      <c r="B12697" s="12">
        <v>266</v>
      </c>
      <c r="C12697" s="12">
        <v>18.016092248178342</v>
      </c>
      <c r="D12697" s="12">
        <v>0.60839099100000005</v>
      </c>
      <c r="E12697" s="12" t="s">
        <v>196</v>
      </c>
    </row>
    <row r="12698" spans="1:5" x14ac:dyDescent="0.2">
      <c r="A12698" s="12" t="s">
        <v>12893</v>
      </c>
      <c r="B12698" s="12">
        <v>306</v>
      </c>
      <c r="C12698" s="12">
        <v>49.862201518749075</v>
      </c>
      <c r="D12698" s="12">
        <v>0.90209344599999997</v>
      </c>
      <c r="E12698" s="12" t="s">
        <v>196</v>
      </c>
    </row>
    <row r="12699" spans="1:5" x14ac:dyDescent="0.2">
      <c r="A12699" s="12" t="s">
        <v>12894</v>
      </c>
      <c r="B12699" s="12">
        <v>212</v>
      </c>
      <c r="C12699" s="12">
        <v>82.395747981501813</v>
      </c>
      <c r="D12699" s="12">
        <v>0.87611710300000001</v>
      </c>
      <c r="E12699" s="12" t="s">
        <v>196</v>
      </c>
    </row>
    <row r="12700" spans="1:5" x14ac:dyDescent="0.2">
      <c r="A12700" s="12" t="s">
        <v>12895</v>
      </c>
      <c r="B12700" s="12">
        <v>236</v>
      </c>
      <c r="C12700" s="12">
        <v>34.198506100847197</v>
      </c>
      <c r="D12700" s="12">
        <v>0.92660253299999995</v>
      </c>
      <c r="E12700" s="12" t="s">
        <v>196</v>
      </c>
    </row>
    <row r="12701" spans="1:5" x14ac:dyDescent="0.2">
      <c r="A12701" s="12" t="s">
        <v>12896</v>
      </c>
      <c r="B12701" s="12">
        <v>328</v>
      </c>
      <c r="C12701" s="12">
        <v>56.062446327356973</v>
      </c>
      <c r="D12701" s="12">
        <v>0.88919955799999995</v>
      </c>
      <c r="E12701" s="12" t="s">
        <v>196</v>
      </c>
    </row>
    <row r="12702" spans="1:5" x14ac:dyDescent="0.2">
      <c r="A12702" s="12" t="s">
        <v>12897</v>
      </c>
      <c r="B12702" s="12">
        <v>273</v>
      </c>
      <c r="C12702" s="12">
        <v>87.21228411440029</v>
      </c>
      <c r="D12702" s="12">
        <v>0.839719561</v>
      </c>
      <c r="E12702" s="12" t="s">
        <v>196</v>
      </c>
    </row>
    <row r="12703" spans="1:5" x14ac:dyDescent="0.2">
      <c r="A12703" s="12" t="s">
        <v>12898</v>
      </c>
      <c r="B12703" s="12">
        <v>392</v>
      </c>
      <c r="C12703" s="12">
        <v>85.73547404452934</v>
      </c>
      <c r="D12703" s="12">
        <v>0.95310748000000001</v>
      </c>
      <c r="E12703" s="12" t="s">
        <v>196</v>
      </c>
    </row>
    <row r="12704" spans="1:5" x14ac:dyDescent="0.2">
      <c r="A12704" s="12" t="s">
        <v>12899</v>
      </c>
      <c r="B12704" s="12">
        <v>412</v>
      </c>
      <c r="C12704" s="12">
        <v>74.868063121975652</v>
      </c>
      <c r="D12704" s="12">
        <v>0.93977172099999995</v>
      </c>
      <c r="E12704" s="12" t="s">
        <v>196</v>
      </c>
    </row>
    <row r="12705" spans="1:5" x14ac:dyDescent="0.2">
      <c r="A12705" s="12" t="s">
        <v>12900</v>
      </c>
      <c r="B12705" s="12">
        <v>253</v>
      </c>
      <c r="C12705" s="12">
        <v>59.204273712991977</v>
      </c>
      <c r="D12705" s="12">
        <v>0.84667257600000001</v>
      </c>
      <c r="E12705" s="12" t="s">
        <v>196</v>
      </c>
    </row>
    <row r="12706" spans="1:5" x14ac:dyDescent="0.2">
      <c r="A12706" s="12" t="s">
        <v>12901</v>
      </c>
      <c r="B12706" s="12">
        <v>285</v>
      </c>
      <c r="C12706" s="12">
        <v>64.880857257133457</v>
      </c>
      <c r="D12706" s="12">
        <v>0.92876606299999998</v>
      </c>
      <c r="E12706" s="12" t="s">
        <v>196</v>
      </c>
    </row>
    <row r="12707" spans="1:5" x14ac:dyDescent="0.2">
      <c r="A12707" s="12" t="s">
        <v>12902</v>
      </c>
      <c r="B12707" s="12">
        <v>343</v>
      </c>
      <c r="C12707" s="12">
        <v>50.094159410369592</v>
      </c>
      <c r="D12707" s="12">
        <v>0.86123978700000003</v>
      </c>
      <c r="E12707" s="12" t="s">
        <v>196</v>
      </c>
    </row>
    <row r="12708" spans="1:5" x14ac:dyDescent="0.2">
      <c r="A12708" s="12" t="s">
        <v>12903</v>
      </c>
      <c r="B12708" s="12">
        <v>240</v>
      </c>
      <c r="C12708" s="12">
        <v>52.547271547681902</v>
      </c>
      <c r="D12708" s="12">
        <v>0.86945971099999997</v>
      </c>
      <c r="E12708" s="12" t="s">
        <v>196</v>
      </c>
    </row>
    <row r="12709" spans="1:5" x14ac:dyDescent="0.2">
      <c r="A12709" s="12" t="s">
        <v>12904</v>
      </c>
      <c r="B12709" s="12">
        <v>374</v>
      </c>
      <c r="C12709" s="12">
        <v>0.29086429797268276</v>
      </c>
      <c r="D12709" s="12">
        <v>7.6599998000000002E-2</v>
      </c>
      <c r="E12709" s="12" t="s">
        <v>199</v>
      </c>
    </row>
    <row r="12710" spans="1:5" x14ac:dyDescent="0.2">
      <c r="A12710" s="12" t="s">
        <v>12905</v>
      </c>
      <c r="B12710" s="12">
        <v>627</v>
      </c>
      <c r="C12710" s="12">
        <v>33.179498500993304</v>
      </c>
      <c r="D12710" s="12">
        <v>0.88842623600000004</v>
      </c>
      <c r="E12710" s="12" t="s">
        <v>196</v>
      </c>
    </row>
    <row r="12711" spans="1:5" x14ac:dyDescent="0.2">
      <c r="A12711" s="12" t="s">
        <v>12906</v>
      </c>
      <c r="B12711" s="12">
        <v>449</v>
      </c>
      <c r="C12711" s="12">
        <v>102.85681804928788</v>
      </c>
      <c r="D12711" s="12">
        <v>0.79612132199999996</v>
      </c>
      <c r="E12711" s="12" t="s">
        <v>196</v>
      </c>
    </row>
    <row r="12712" spans="1:5" x14ac:dyDescent="0.2">
      <c r="A12712" s="12" t="s">
        <v>12907</v>
      </c>
      <c r="B12712" s="12">
        <v>329</v>
      </c>
      <c r="C12712" s="12">
        <v>1.3574798525870473</v>
      </c>
      <c r="D12712" s="12">
        <v>0.30079099799999998</v>
      </c>
      <c r="E12712" s="12" t="s">
        <v>199</v>
      </c>
    </row>
    <row r="12713" spans="1:5" x14ac:dyDescent="0.2">
      <c r="A12713" s="12" t="s">
        <v>12908</v>
      </c>
      <c r="B12713" s="12">
        <v>908</v>
      </c>
      <c r="C12713" s="12">
        <v>0.61190689699402312</v>
      </c>
      <c r="D12713" s="12">
        <v>8.3212314999999995E-2</v>
      </c>
      <c r="E12713" s="12" t="s">
        <v>199</v>
      </c>
    </row>
    <row r="12714" spans="1:5" x14ac:dyDescent="0.2">
      <c r="A12714" s="12" t="s">
        <v>12909</v>
      </c>
      <c r="B12714" s="12">
        <v>208</v>
      </c>
      <c r="C12714" s="12">
        <v>85.101425100697142</v>
      </c>
      <c r="D12714" s="12">
        <v>0.86059252200000003</v>
      </c>
      <c r="E12714" s="12" t="s">
        <v>196</v>
      </c>
    </row>
    <row r="12715" spans="1:5" x14ac:dyDescent="0.2">
      <c r="A12715" s="12" t="s">
        <v>12910</v>
      </c>
      <c r="B12715" s="12">
        <v>316</v>
      </c>
      <c r="C12715" s="12">
        <v>73.624336178564363</v>
      </c>
      <c r="D12715" s="12">
        <v>0.83179645499999999</v>
      </c>
      <c r="E12715" s="12" t="s">
        <v>196</v>
      </c>
    </row>
    <row r="12716" spans="1:5" x14ac:dyDescent="0.2">
      <c r="A12716" s="12" t="s">
        <v>12911</v>
      </c>
      <c r="B12716" s="12">
        <v>252</v>
      </c>
      <c r="C12716" s="12">
        <v>45.867694198841988</v>
      </c>
      <c r="D12716" s="12">
        <v>0.84325155799999996</v>
      </c>
      <c r="E12716" s="12" t="s">
        <v>196</v>
      </c>
    </row>
    <row r="12717" spans="1:5" x14ac:dyDescent="0.2">
      <c r="A12717" s="12" t="s">
        <v>12912</v>
      </c>
      <c r="B12717" s="12">
        <v>201</v>
      </c>
      <c r="C12717" s="12">
        <v>41.176052037339716</v>
      </c>
      <c r="D12717" s="12">
        <v>0.80530082999999997</v>
      </c>
      <c r="E12717" s="12" t="s">
        <v>196</v>
      </c>
    </row>
    <row r="12718" spans="1:5" x14ac:dyDescent="0.2">
      <c r="A12718" s="12" t="s">
        <v>12913</v>
      </c>
      <c r="B12718" s="12">
        <v>299</v>
      </c>
      <c r="C12718" s="12">
        <v>4.3314853513875775</v>
      </c>
      <c r="D12718" s="12">
        <v>0.18300739899999999</v>
      </c>
      <c r="E12718" s="12" t="s">
        <v>199</v>
      </c>
    </row>
    <row r="12719" spans="1:5" x14ac:dyDescent="0.2">
      <c r="A12719" s="12" t="s">
        <v>12914</v>
      </c>
      <c r="B12719" s="12">
        <v>482</v>
      </c>
      <c r="C12719" s="12">
        <v>90.021218400650582</v>
      </c>
      <c r="D12719" s="12">
        <v>0.91424415999999997</v>
      </c>
      <c r="E12719" s="12" t="s">
        <v>196</v>
      </c>
    </row>
    <row r="12720" spans="1:5" x14ac:dyDescent="0.2">
      <c r="A12720" s="12" t="s">
        <v>12915</v>
      </c>
      <c r="B12720" s="12">
        <v>306</v>
      </c>
      <c r="C12720" s="12">
        <v>51.612679273593002</v>
      </c>
      <c r="D12720" s="12">
        <v>0.85082281199999998</v>
      </c>
      <c r="E12720" s="12" t="s">
        <v>196</v>
      </c>
    </row>
    <row r="12721" spans="1:5" x14ac:dyDescent="0.2">
      <c r="A12721" s="12" t="s">
        <v>12916</v>
      </c>
      <c r="B12721" s="12">
        <v>200</v>
      </c>
      <c r="C12721" s="12">
        <v>53.820288251249039</v>
      </c>
      <c r="D12721" s="12">
        <v>0.91234045500000005</v>
      </c>
      <c r="E12721" s="12" t="s">
        <v>196</v>
      </c>
    </row>
    <row r="12722" spans="1:5" x14ac:dyDescent="0.2">
      <c r="A12722" s="12" t="s">
        <v>12917</v>
      </c>
      <c r="B12722" s="12">
        <v>321</v>
      </c>
      <c r="C12722" s="12">
        <v>111.91567250957281</v>
      </c>
      <c r="D12722" s="12">
        <v>0.81300086599999999</v>
      </c>
      <c r="E12722" s="12" t="s">
        <v>196</v>
      </c>
    </row>
    <row r="12723" spans="1:5" x14ac:dyDescent="0.2">
      <c r="A12723" s="12" t="s">
        <v>12918</v>
      </c>
      <c r="B12723" s="12">
        <v>285</v>
      </c>
      <c r="C12723" s="12">
        <v>70.083979702782003</v>
      </c>
      <c r="D12723" s="12">
        <v>0.90879507100000001</v>
      </c>
      <c r="E12723" s="12" t="s">
        <v>196</v>
      </c>
    </row>
    <row r="12724" spans="1:5" x14ac:dyDescent="0.2">
      <c r="A12724" s="12" t="s">
        <v>12919</v>
      </c>
      <c r="B12724" s="12">
        <v>402</v>
      </c>
      <c r="C12724" s="12">
        <v>0.25927794945244836</v>
      </c>
      <c r="D12724" s="12">
        <v>5.0870831999999998E-2</v>
      </c>
      <c r="E12724" s="12" t="s">
        <v>199</v>
      </c>
    </row>
    <row r="12725" spans="1:5" x14ac:dyDescent="0.2">
      <c r="A12725" s="12" t="s">
        <v>12920</v>
      </c>
      <c r="B12725" s="12">
        <v>429</v>
      </c>
      <c r="C12725" s="12">
        <v>0.32442651297882075</v>
      </c>
      <c r="D12725" s="12">
        <v>0.145638568</v>
      </c>
      <c r="E12725" s="12" t="s">
        <v>199</v>
      </c>
    </row>
    <row r="12726" spans="1:5" x14ac:dyDescent="0.2">
      <c r="A12726" s="12" t="s">
        <v>12921</v>
      </c>
      <c r="B12726" s="12">
        <v>209</v>
      </c>
      <c r="C12726" s="12">
        <v>81.570708672324315</v>
      </c>
      <c r="D12726" s="12">
        <v>0.92804694099999996</v>
      </c>
      <c r="E12726" s="12" t="s">
        <v>196</v>
      </c>
    </row>
    <row r="12727" spans="1:5" x14ac:dyDescent="0.2">
      <c r="A12727" s="12" t="s">
        <v>12922</v>
      </c>
      <c r="B12727" s="12">
        <v>252</v>
      </c>
      <c r="C12727" s="12">
        <v>80.477530737507252</v>
      </c>
      <c r="D12727" s="12">
        <v>0.92325341000000005</v>
      </c>
      <c r="E12727" s="12" t="s">
        <v>196</v>
      </c>
    </row>
    <row r="12728" spans="1:5" x14ac:dyDescent="0.2">
      <c r="A12728" s="12" t="s">
        <v>12923</v>
      </c>
      <c r="B12728" s="12">
        <v>328</v>
      </c>
      <c r="C12728" s="12">
        <v>101.81139882020157</v>
      </c>
      <c r="D12728" s="12">
        <v>0.89682161699999996</v>
      </c>
      <c r="E12728" s="12" t="s">
        <v>196</v>
      </c>
    </row>
    <row r="12729" spans="1:5" x14ac:dyDescent="0.2">
      <c r="A12729" s="12" t="s">
        <v>12924</v>
      </c>
      <c r="B12729" s="12">
        <v>225</v>
      </c>
      <c r="C12729" s="12">
        <v>0.81448959843997115</v>
      </c>
      <c r="D12729" s="12">
        <v>0.113739622</v>
      </c>
      <c r="E12729" s="12" t="s">
        <v>199</v>
      </c>
    </row>
    <row r="12730" spans="1:5" x14ac:dyDescent="0.2">
      <c r="A12730" s="12" t="s">
        <v>12925</v>
      </c>
      <c r="B12730" s="12">
        <v>538</v>
      </c>
      <c r="C12730" s="12">
        <v>47.350265608396228</v>
      </c>
      <c r="D12730" s="12">
        <v>0.77068952300000004</v>
      </c>
      <c r="E12730" s="12" t="s">
        <v>196</v>
      </c>
    </row>
    <row r="12731" spans="1:5" x14ac:dyDescent="0.2">
      <c r="A12731" s="12" t="s">
        <v>12926</v>
      </c>
      <c r="B12731" s="12">
        <v>352</v>
      </c>
      <c r="C12731" s="12">
        <v>79.689128224136269</v>
      </c>
      <c r="D12731" s="12">
        <v>0.91841140300000002</v>
      </c>
      <c r="E12731" s="12" t="s">
        <v>196</v>
      </c>
    </row>
    <row r="12732" spans="1:5" x14ac:dyDescent="0.2">
      <c r="A12732" s="12" t="s">
        <v>12927</v>
      </c>
      <c r="B12732" s="12">
        <v>261</v>
      </c>
      <c r="C12732" s="12">
        <v>20.279452538765689</v>
      </c>
      <c r="D12732" s="12">
        <v>0.70269287999999996</v>
      </c>
      <c r="E12732" s="12" t="s">
        <v>196</v>
      </c>
    </row>
    <row r="12733" spans="1:5" x14ac:dyDescent="0.2">
      <c r="A12733" s="12" t="s">
        <v>12928</v>
      </c>
      <c r="B12733" s="12">
        <v>522</v>
      </c>
      <c r="C12733" s="12">
        <v>38.665306705327822</v>
      </c>
      <c r="D12733" s="12">
        <v>0.87144438099999999</v>
      </c>
      <c r="E12733" s="12" t="s">
        <v>196</v>
      </c>
    </row>
    <row r="12734" spans="1:5" x14ac:dyDescent="0.2">
      <c r="A12734" s="12" t="s">
        <v>12929</v>
      </c>
      <c r="B12734" s="12">
        <v>520</v>
      </c>
      <c r="C12734" s="12">
        <v>0.48639751603484876</v>
      </c>
      <c r="D12734" s="12">
        <v>0.16914627900000001</v>
      </c>
      <c r="E12734" s="12" t="s">
        <v>199</v>
      </c>
    </row>
    <row r="12735" spans="1:5" x14ac:dyDescent="0.2">
      <c r="A12735" s="12" t="s">
        <v>12930</v>
      </c>
      <c r="B12735" s="12">
        <v>330</v>
      </c>
      <c r="C12735" s="12">
        <v>0.72478848296496867</v>
      </c>
      <c r="D12735" s="12">
        <v>0.235795121</v>
      </c>
      <c r="E12735" s="12" t="s">
        <v>199</v>
      </c>
    </row>
    <row r="12736" spans="1:5" x14ac:dyDescent="0.2">
      <c r="A12736" s="12" t="s">
        <v>12931</v>
      </c>
      <c r="B12736" s="12">
        <v>393</v>
      </c>
      <c r="C12736" s="12">
        <v>25.280238532430403</v>
      </c>
      <c r="D12736" s="12">
        <v>0.528588748</v>
      </c>
      <c r="E12736" s="12" t="s">
        <v>196</v>
      </c>
    </row>
    <row r="12737" spans="1:5" x14ac:dyDescent="0.2">
      <c r="A12737" s="12" t="s">
        <v>12932</v>
      </c>
      <c r="B12737" s="12">
        <v>216</v>
      </c>
      <c r="C12737" s="12">
        <v>18.429891788263888</v>
      </c>
      <c r="D12737" s="12">
        <v>0.106341915</v>
      </c>
      <c r="E12737" s="12" t="s">
        <v>199</v>
      </c>
    </row>
    <row r="12738" spans="1:5" x14ac:dyDescent="0.2">
      <c r="A12738" s="12" t="s">
        <v>12933</v>
      </c>
      <c r="B12738" s="12">
        <v>368</v>
      </c>
      <c r="C12738" s="12">
        <v>142.31430895126277</v>
      </c>
      <c r="D12738" s="12">
        <v>0.67734888900000001</v>
      </c>
      <c r="E12738" s="12" t="s">
        <v>196</v>
      </c>
    </row>
    <row r="12739" spans="1:5" x14ac:dyDescent="0.2">
      <c r="A12739" s="12" t="s">
        <v>12934</v>
      </c>
      <c r="B12739" s="12">
        <v>687</v>
      </c>
      <c r="C12739" s="12">
        <v>0.44777493056066281</v>
      </c>
      <c r="D12739" s="12">
        <v>0.171426987</v>
      </c>
      <c r="E12739" s="12" t="s">
        <v>199</v>
      </c>
    </row>
    <row r="12740" spans="1:5" x14ac:dyDescent="0.2">
      <c r="A12740" s="12" t="s">
        <v>12935</v>
      </c>
      <c r="B12740" s="12">
        <v>631</v>
      </c>
      <c r="C12740" s="12">
        <v>132.55369129277923</v>
      </c>
      <c r="D12740" s="12">
        <v>0.617356134</v>
      </c>
      <c r="E12740" s="12" t="s">
        <v>196</v>
      </c>
    </row>
    <row r="12741" spans="1:5" x14ac:dyDescent="0.2">
      <c r="A12741" s="12" t="s">
        <v>12936</v>
      </c>
      <c r="B12741" s="12">
        <v>774</v>
      </c>
      <c r="C12741" s="12">
        <v>42.829085791721397</v>
      </c>
      <c r="D12741" s="12">
        <v>0.89569277800000002</v>
      </c>
      <c r="E12741" s="12" t="s">
        <v>196</v>
      </c>
    </row>
    <row r="12742" spans="1:5" x14ac:dyDescent="0.2">
      <c r="A12742" s="12" t="s">
        <v>12937</v>
      </c>
      <c r="B12742" s="12">
        <v>741</v>
      </c>
      <c r="C12742" s="12">
        <v>96.212429448191301</v>
      </c>
      <c r="D12742" s="12">
        <v>0.85169826999999998</v>
      </c>
      <c r="E12742" s="12" t="s">
        <v>196</v>
      </c>
    </row>
    <row r="12743" spans="1:5" x14ac:dyDescent="0.2">
      <c r="A12743" s="12" t="s">
        <v>12938</v>
      </c>
      <c r="B12743" s="12">
        <v>343</v>
      </c>
      <c r="C12743" s="12">
        <v>50.228351363159099</v>
      </c>
      <c r="D12743" s="12">
        <v>0.866476417</v>
      </c>
      <c r="E12743" s="12" t="s">
        <v>196</v>
      </c>
    </row>
    <row r="12744" spans="1:5" x14ac:dyDescent="0.2">
      <c r="A12744" s="12" t="s">
        <v>12939</v>
      </c>
      <c r="B12744" s="12">
        <v>201</v>
      </c>
      <c r="C12744" s="12">
        <v>53.241878533181854</v>
      </c>
      <c r="D12744" s="12">
        <v>0.83799981899999998</v>
      </c>
      <c r="E12744" s="12" t="s">
        <v>196</v>
      </c>
    </row>
    <row r="12745" spans="1:5" x14ac:dyDescent="0.2">
      <c r="A12745" s="12" t="s">
        <v>12940</v>
      </c>
      <c r="B12745" s="12">
        <v>495</v>
      </c>
      <c r="C12745" s="12">
        <v>0.44203929194296077</v>
      </c>
      <c r="D12745" s="12">
        <v>0.207466069</v>
      </c>
      <c r="E12745" s="12" t="s">
        <v>199</v>
      </c>
    </row>
    <row r="12746" spans="1:5" x14ac:dyDescent="0.2">
      <c r="A12746" s="12" t="s">
        <v>12941</v>
      </c>
      <c r="B12746" s="12">
        <v>238</v>
      </c>
      <c r="C12746" s="12">
        <v>36.069784291588661</v>
      </c>
      <c r="D12746" s="12">
        <v>0.90694841500000001</v>
      </c>
      <c r="E12746" s="12" t="s">
        <v>196</v>
      </c>
    </row>
    <row r="12747" spans="1:5" x14ac:dyDescent="0.2">
      <c r="A12747" s="12" t="s">
        <v>12942</v>
      </c>
      <c r="B12747" s="12">
        <v>239</v>
      </c>
      <c r="C12747" s="12">
        <v>25.976549775662189</v>
      </c>
      <c r="D12747" s="12">
        <v>0.74049789200000005</v>
      </c>
      <c r="E12747" s="12" t="s">
        <v>196</v>
      </c>
    </row>
    <row r="12748" spans="1:5" x14ac:dyDescent="0.2">
      <c r="A12748" s="12" t="s">
        <v>12943</v>
      </c>
      <c r="B12748" s="12">
        <v>214</v>
      </c>
      <c r="C12748" s="12">
        <v>48.296806396575789</v>
      </c>
      <c r="D12748" s="12">
        <v>0.78301003199999997</v>
      </c>
      <c r="E12748" s="12" t="s">
        <v>196</v>
      </c>
    </row>
    <row r="12749" spans="1:5" x14ac:dyDescent="0.2">
      <c r="A12749" s="12" t="s">
        <v>12944</v>
      </c>
      <c r="B12749" s="12">
        <v>508</v>
      </c>
      <c r="C12749" s="12">
        <v>17.565704489367477</v>
      </c>
      <c r="D12749" s="12">
        <v>0.78932029400000003</v>
      </c>
      <c r="E12749" s="12" t="s">
        <v>196</v>
      </c>
    </row>
    <row r="12750" spans="1:5" x14ac:dyDescent="0.2">
      <c r="A12750" s="12" t="s">
        <v>12945</v>
      </c>
      <c r="B12750" s="12">
        <v>216</v>
      </c>
      <c r="C12750" s="12">
        <v>85.617023110294625</v>
      </c>
      <c r="D12750" s="12">
        <v>0.86168948000000001</v>
      </c>
      <c r="E12750" s="12" t="s">
        <v>196</v>
      </c>
    </row>
    <row r="12751" spans="1:5" x14ac:dyDescent="0.2">
      <c r="A12751" s="12" t="s">
        <v>12946</v>
      </c>
      <c r="B12751" s="12">
        <v>396</v>
      </c>
      <c r="C12751" s="12">
        <v>70.939344614288615</v>
      </c>
      <c r="D12751" s="12">
        <v>0.88578633799999995</v>
      </c>
      <c r="E12751" s="12" t="s">
        <v>196</v>
      </c>
    </row>
    <row r="12752" spans="1:5" x14ac:dyDescent="0.2">
      <c r="A12752" s="12" t="s">
        <v>12947</v>
      </c>
      <c r="B12752" s="12">
        <v>216</v>
      </c>
      <c r="C12752" s="12">
        <v>45.645622200624018</v>
      </c>
      <c r="D12752" s="12">
        <v>0.62695990199999996</v>
      </c>
      <c r="E12752" s="12" t="s">
        <v>196</v>
      </c>
    </row>
    <row r="12753" spans="1:5" x14ac:dyDescent="0.2">
      <c r="A12753" s="12" t="s">
        <v>12948</v>
      </c>
      <c r="B12753" s="12">
        <v>371</v>
      </c>
      <c r="C12753" s="12">
        <v>83.32727994869407</v>
      </c>
      <c r="D12753" s="12">
        <v>0.76450000600000001</v>
      </c>
      <c r="E12753" s="12" t="s">
        <v>196</v>
      </c>
    </row>
    <row r="12754" spans="1:5" x14ac:dyDescent="0.2">
      <c r="A12754" s="12" t="s">
        <v>12949</v>
      </c>
      <c r="B12754" s="12">
        <v>793</v>
      </c>
      <c r="C12754" s="12">
        <v>0.13019555110024264</v>
      </c>
      <c r="D12754" s="12">
        <v>7.5716897000000005E-2</v>
      </c>
      <c r="E12754" s="12" t="s">
        <v>199</v>
      </c>
    </row>
    <row r="12755" spans="1:5" x14ac:dyDescent="0.2">
      <c r="A12755" s="12" t="s">
        <v>12950</v>
      </c>
      <c r="B12755" s="12">
        <v>355</v>
      </c>
      <c r="C12755" s="12">
        <v>43.770423551851039</v>
      </c>
      <c r="D12755" s="12">
        <v>0.79345012500000001</v>
      </c>
      <c r="E12755" s="12" t="s">
        <v>196</v>
      </c>
    </row>
    <row r="12756" spans="1:5" x14ac:dyDescent="0.2">
      <c r="A12756" s="12" t="s">
        <v>12951</v>
      </c>
      <c r="B12756" s="12">
        <v>268</v>
      </c>
      <c r="C12756" s="12">
        <v>57.089255249016276</v>
      </c>
      <c r="D12756" s="12">
        <v>0.94589041500000004</v>
      </c>
      <c r="E12756" s="12" t="s">
        <v>196</v>
      </c>
    </row>
    <row r="12757" spans="1:5" x14ac:dyDescent="0.2">
      <c r="A12757" s="12" t="s">
        <v>12952</v>
      </c>
      <c r="B12757" s="12">
        <v>778</v>
      </c>
      <c r="C12757" s="12">
        <v>62.960450043961885</v>
      </c>
      <c r="D12757" s="12">
        <v>0.91468906800000005</v>
      </c>
      <c r="E12757" s="12" t="s">
        <v>196</v>
      </c>
    </row>
    <row r="12758" spans="1:5" x14ac:dyDescent="0.2">
      <c r="A12758" s="12" t="s">
        <v>12953</v>
      </c>
      <c r="B12758" s="12">
        <v>287</v>
      </c>
      <c r="C12758" s="12">
        <v>3.3137821573289172</v>
      </c>
      <c r="D12758" s="12">
        <v>0.27889920200000001</v>
      </c>
      <c r="E12758" s="12" t="s">
        <v>199</v>
      </c>
    </row>
    <row r="12759" spans="1:5" x14ac:dyDescent="0.2">
      <c r="A12759" s="12" t="s">
        <v>12954</v>
      </c>
      <c r="B12759" s="12">
        <v>255</v>
      </c>
      <c r="C12759" s="12">
        <v>13.829729422124586</v>
      </c>
      <c r="D12759" s="12">
        <v>0.528978163</v>
      </c>
      <c r="E12759" s="12" t="s">
        <v>196</v>
      </c>
    </row>
    <row r="12760" spans="1:5" x14ac:dyDescent="0.2">
      <c r="A12760" s="12" t="s">
        <v>12955</v>
      </c>
      <c r="B12760" s="12">
        <v>202</v>
      </c>
      <c r="C12760" s="12">
        <v>61.470730225826649</v>
      </c>
      <c r="D12760" s="12">
        <v>0.89533172400000005</v>
      </c>
      <c r="E12760" s="12" t="s">
        <v>196</v>
      </c>
    </row>
    <row r="12761" spans="1:5" x14ac:dyDescent="0.2">
      <c r="A12761" s="12" t="s">
        <v>12956</v>
      </c>
      <c r="B12761" s="12">
        <v>501</v>
      </c>
      <c r="C12761" s="12">
        <v>41.538714939495122</v>
      </c>
      <c r="D12761" s="12">
        <v>0.67635642600000001</v>
      </c>
      <c r="E12761" s="12" t="s">
        <v>196</v>
      </c>
    </row>
    <row r="12762" spans="1:5" x14ac:dyDescent="0.2">
      <c r="A12762" s="12" t="s">
        <v>12957</v>
      </c>
      <c r="B12762" s="12">
        <v>435</v>
      </c>
      <c r="C12762" s="12">
        <v>81.013736359563126</v>
      </c>
      <c r="D12762" s="12">
        <v>0.93900951799999999</v>
      </c>
      <c r="E12762" s="12" t="s">
        <v>196</v>
      </c>
    </row>
    <row r="12763" spans="1:5" x14ac:dyDescent="0.2">
      <c r="A12763" s="12" t="s">
        <v>12958</v>
      </c>
      <c r="B12763" s="12">
        <v>278</v>
      </c>
      <c r="C12763" s="12">
        <v>41.256753970297709</v>
      </c>
      <c r="D12763" s="12">
        <v>0.59369646700000001</v>
      </c>
      <c r="E12763" s="12" t="s">
        <v>196</v>
      </c>
    </row>
    <row r="12764" spans="1:5" x14ac:dyDescent="0.2">
      <c r="A12764" s="12" t="s">
        <v>12959</v>
      </c>
      <c r="B12764" s="12">
        <v>317</v>
      </c>
      <c r="C12764" s="12">
        <v>40.381224892535108</v>
      </c>
      <c r="D12764" s="12">
        <v>0.81595282499999999</v>
      </c>
      <c r="E12764" s="12" t="s">
        <v>196</v>
      </c>
    </row>
    <row r="12765" spans="1:5" x14ac:dyDescent="0.2">
      <c r="A12765" s="12" t="s">
        <v>12960</v>
      </c>
      <c r="B12765" s="12">
        <v>283</v>
      </c>
      <c r="C12765" s="12">
        <v>48.366629705259641</v>
      </c>
      <c r="D12765" s="12">
        <v>0.78376918600000001</v>
      </c>
      <c r="E12765" s="12" t="s">
        <v>196</v>
      </c>
    </row>
    <row r="12766" spans="1:5" x14ac:dyDescent="0.2">
      <c r="A12766" s="12" t="s">
        <v>12961</v>
      </c>
      <c r="B12766" s="12">
        <v>217</v>
      </c>
      <c r="C12766" s="12">
        <v>55.464303233354904</v>
      </c>
      <c r="D12766" s="12">
        <v>0.80593140100000005</v>
      </c>
      <c r="E12766" s="12" t="s">
        <v>196</v>
      </c>
    </row>
    <row r="12767" spans="1:5" x14ac:dyDescent="0.2">
      <c r="A12767" s="12" t="s">
        <v>12962</v>
      </c>
      <c r="B12767" s="12">
        <v>260</v>
      </c>
      <c r="C12767" s="12">
        <v>75.399826449345412</v>
      </c>
      <c r="D12767" s="12">
        <v>0.92550102700000003</v>
      </c>
      <c r="E12767" s="12" t="s">
        <v>196</v>
      </c>
    </row>
    <row r="12768" spans="1:5" x14ac:dyDescent="0.2">
      <c r="A12768" s="12" t="s">
        <v>12963</v>
      </c>
      <c r="B12768" s="12">
        <v>747</v>
      </c>
      <c r="C12768" s="12">
        <v>101.64947653992256</v>
      </c>
      <c r="D12768" s="12">
        <v>0.926393943</v>
      </c>
      <c r="E12768" s="12" t="s">
        <v>196</v>
      </c>
    </row>
    <row r="12769" spans="1:5" x14ac:dyDescent="0.2">
      <c r="A12769" s="12" t="s">
        <v>12964</v>
      </c>
      <c r="B12769" s="12">
        <v>320</v>
      </c>
      <c r="C12769" s="12">
        <v>55.50267089893876</v>
      </c>
      <c r="D12769" s="12">
        <v>0.82860272099999999</v>
      </c>
      <c r="E12769" s="12" t="s">
        <v>196</v>
      </c>
    </row>
    <row r="12770" spans="1:5" x14ac:dyDescent="0.2">
      <c r="A12770" s="12" t="s">
        <v>12965</v>
      </c>
      <c r="B12770" s="12">
        <v>313</v>
      </c>
      <c r="C12770" s="12">
        <v>76.671676376552256</v>
      </c>
      <c r="D12770" s="12">
        <v>0.89627159300000003</v>
      </c>
      <c r="E12770" s="12" t="s">
        <v>196</v>
      </c>
    </row>
    <row r="12771" spans="1:5" x14ac:dyDescent="0.2">
      <c r="A12771" s="12" t="s">
        <v>12966</v>
      </c>
      <c r="B12771" s="12">
        <v>344</v>
      </c>
      <c r="C12771" s="12">
        <v>45.938742026027036</v>
      </c>
      <c r="D12771" s="12">
        <v>0.51380347299999996</v>
      </c>
      <c r="E12771" s="12" t="s">
        <v>196</v>
      </c>
    </row>
    <row r="12772" spans="1:5" x14ac:dyDescent="0.2">
      <c r="A12772" s="12" t="s">
        <v>12967</v>
      </c>
      <c r="B12772" s="12">
        <v>418</v>
      </c>
      <c r="C12772" s="12">
        <v>46.367838924712579</v>
      </c>
      <c r="D12772" s="12">
        <v>0.79048604600000005</v>
      </c>
      <c r="E12772" s="12" t="s">
        <v>196</v>
      </c>
    </row>
    <row r="12773" spans="1:5" x14ac:dyDescent="0.2">
      <c r="A12773" s="12" t="s">
        <v>12968</v>
      </c>
      <c r="B12773" s="12">
        <v>214</v>
      </c>
      <c r="C12773" s="12">
        <v>26.058657369779279</v>
      </c>
      <c r="D12773" s="12">
        <v>0.84614739999999999</v>
      </c>
      <c r="E12773" s="12" t="s">
        <v>196</v>
      </c>
    </row>
    <row r="12774" spans="1:5" x14ac:dyDescent="0.2">
      <c r="A12774" s="12" t="s">
        <v>12969</v>
      </c>
      <c r="B12774" s="12">
        <v>202</v>
      </c>
      <c r="C12774" s="12">
        <v>76.177747356956033</v>
      </c>
      <c r="D12774" s="12">
        <v>0.85778283200000005</v>
      </c>
      <c r="E12774" s="12" t="s">
        <v>196</v>
      </c>
    </row>
    <row r="12775" spans="1:5" x14ac:dyDescent="0.2">
      <c r="A12775" s="12" t="s">
        <v>12970</v>
      </c>
      <c r="B12775" s="12">
        <v>296</v>
      </c>
      <c r="C12775" s="12">
        <v>71.321513959121972</v>
      </c>
      <c r="D12775" s="12">
        <v>0.86886983900000003</v>
      </c>
      <c r="E12775" s="12" t="s">
        <v>196</v>
      </c>
    </row>
    <row r="12776" spans="1:5" x14ac:dyDescent="0.2">
      <c r="A12776" s="12" t="s">
        <v>12971</v>
      </c>
      <c r="B12776" s="12">
        <v>435</v>
      </c>
      <c r="C12776" s="12">
        <v>29.113364736315013</v>
      </c>
      <c r="D12776" s="12">
        <v>0.58491640899999997</v>
      </c>
      <c r="E12776" s="12" t="s">
        <v>196</v>
      </c>
    </row>
    <row r="12777" spans="1:5" x14ac:dyDescent="0.2">
      <c r="A12777" s="12" t="s">
        <v>12972</v>
      </c>
      <c r="B12777" s="12">
        <v>380</v>
      </c>
      <c r="C12777" s="12">
        <v>11.479450747401616</v>
      </c>
      <c r="D12777" s="12">
        <v>0.26890593099999999</v>
      </c>
      <c r="E12777" s="12" t="s">
        <v>199</v>
      </c>
    </row>
    <row r="12778" spans="1:5" x14ac:dyDescent="0.2">
      <c r="A12778" s="12" t="s">
        <v>12973</v>
      </c>
      <c r="B12778" s="12">
        <v>259</v>
      </c>
      <c r="C12778" s="12">
        <v>20.258981069591638</v>
      </c>
      <c r="D12778" s="12">
        <v>0.88300962400000005</v>
      </c>
      <c r="E12778" s="12" t="s">
        <v>196</v>
      </c>
    </row>
    <row r="12779" spans="1:5" x14ac:dyDescent="0.2">
      <c r="A12779" s="12" t="s">
        <v>12974</v>
      </c>
      <c r="B12779" s="12">
        <v>224</v>
      </c>
      <c r="C12779" s="12">
        <v>52.721925667867524</v>
      </c>
      <c r="D12779" s="12">
        <v>0.62511093299999998</v>
      </c>
      <c r="E12779" s="12" t="s">
        <v>196</v>
      </c>
    </row>
    <row r="12780" spans="1:5" x14ac:dyDescent="0.2">
      <c r="A12780" s="12" t="s">
        <v>12975</v>
      </c>
      <c r="B12780" s="12">
        <v>220</v>
      </c>
      <c r="C12780" s="12">
        <v>36.284786732700724</v>
      </c>
      <c r="D12780" s="12">
        <v>0.76167938199999996</v>
      </c>
      <c r="E12780" s="12" t="s">
        <v>196</v>
      </c>
    </row>
    <row r="12781" spans="1:5" x14ac:dyDescent="0.2">
      <c r="A12781" s="12" t="s">
        <v>12976</v>
      </c>
      <c r="B12781" s="12">
        <v>530</v>
      </c>
      <c r="C12781" s="12">
        <v>72.796908610067689</v>
      </c>
      <c r="D12781" s="12">
        <v>0.87200983799999998</v>
      </c>
      <c r="E12781" s="12" t="s">
        <v>196</v>
      </c>
    </row>
    <row r="12782" spans="1:5" x14ac:dyDescent="0.2">
      <c r="A12782" s="12" t="s">
        <v>12977</v>
      </c>
      <c r="B12782" s="12">
        <v>491</v>
      </c>
      <c r="C12782" s="12">
        <v>3.1274323091794658</v>
      </c>
      <c r="D12782" s="12">
        <v>0.19477117799999999</v>
      </c>
      <c r="E12782" s="12" t="s">
        <v>199</v>
      </c>
    </row>
    <row r="12783" spans="1:5" x14ac:dyDescent="0.2">
      <c r="A12783" s="12" t="s">
        <v>12978</v>
      </c>
      <c r="B12783" s="12">
        <v>203</v>
      </c>
      <c r="C12783" s="12">
        <v>28.746916745468138</v>
      </c>
      <c r="D12783" s="12">
        <v>0.86569231300000005</v>
      </c>
      <c r="E12783" s="12" t="s">
        <v>196</v>
      </c>
    </row>
    <row r="12784" spans="1:5" x14ac:dyDescent="0.2">
      <c r="A12784" s="12" t="s">
        <v>12979</v>
      </c>
      <c r="B12784" s="12">
        <v>247</v>
      </c>
      <c r="C12784" s="12">
        <v>77.702259048947838</v>
      </c>
      <c r="D12784" s="12">
        <v>0.84532922300000002</v>
      </c>
      <c r="E12784" s="12" t="s">
        <v>196</v>
      </c>
    </row>
    <row r="12785" spans="1:5" x14ac:dyDescent="0.2">
      <c r="A12785" s="12" t="s">
        <v>12980</v>
      </c>
      <c r="B12785" s="12">
        <v>251</v>
      </c>
      <c r="C12785" s="12">
        <v>21.648735645125292</v>
      </c>
      <c r="D12785" s="12">
        <v>0.76463536799999998</v>
      </c>
      <c r="E12785" s="12" t="s">
        <v>196</v>
      </c>
    </row>
    <row r="12786" spans="1:5" x14ac:dyDescent="0.2">
      <c r="A12786" s="12" t="s">
        <v>12981</v>
      </c>
      <c r="B12786" s="12">
        <v>740</v>
      </c>
      <c r="C12786" s="12">
        <v>35.294085286040861</v>
      </c>
      <c r="D12786" s="12">
        <v>0.61600317699999996</v>
      </c>
      <c r="E12786" s="12" t="s">
        <v>196</v>
      </c>
    </row>
    <row r="12787" spans="1:5" x14ac:dyDescent="0.2">
      <c r="A12787" s="12" t="s">
        <v>12982</v>
      </c>
      <c r="B12787" s="12">
        <v>498</v>
      </c>
      <c r="C12787" s="12">
        <v>0.52661767801619486</v>
      </c>
      <c r="D12787" s="12">
        <v>7.0352754000000003E-2</v>
      </c>
      <c r="E12787" s="12" t="s">
        <v>199</v>
      </c>
    </row>
    <row r="12788" spans="1:5" x14ac:dyDescent="0.2">
      <c r="A12788" s="12" t="s">
        <v>12983</v>
      </c>
      <c r="B12788" s="12">
        <v>770</v>
      </c>
      <c r="C12788" s="12">
        <v>71.179085789213715</v>
      </c>
      <c r="D12788" s="12">
        <v>0.91464356400000002</v>
      </c>
      <c r="E12788" s="12" t="s">
        <v>196</v>
      </c>
    </row>
    <row r="12789" spans="1:5" x14ac:dyDescent="0.2">
      <c r="A12789" s="12" t="s">
        <v>12984</v>
      </c>
      <c r="B12789" s="12">
        <v>203</v>
      </c>
      <c r="C12789" s="12">
        <v>82.574390878568764</v>
      </c>
      <c r="D12789" s="12">
        <v>0.88177425399999998</v>
      </c>
      <c r="E12789" s="12" t="s">
        <v>196</v>
      </c>
    </row>
    <row r="12790" spans="1:5" x14ac:dyDescent="0.2">
      <c r="A12790" s="12" t="s">
        <v>12985</v>
      </c>
      <c r="B12790" s="12">
        <v>245</v>
      </c>
      <c r="C12790" s="12">
        <v>56.762573052190284</v>
      </c>
      <c r="D12790" s="12">
        <v>0.88460757099999998</v>
      </c>
      <c r="E12790" s="12" t="s">
        <v>196</v>
      </c>
    </row>
    <row r="12791" spans="1:5" x14ac:dyDescent="0.2">
      <c r="A12791" s="12" t="s">
        <v>12986</v>
      </c>
      <c r="B12791" s="12">
        <v>234</v>
      </c>
      <c r="C12791" s="12">
        <v>14.676722285846241</v>
      </c>
      <c r="D12791" s="12">
        <v>0.586813052</v>
      </c>
      <c r="E12791" s="12" t="s">
        <v>196</v>
      </c>
    </row>
    <row r="12792" spans="1:5" x14ac:dyDescent="0.2">
      <c r="A12792" s="12" t="s">
        <v>12987</v>
      </c>
      <c r="B12792" s="12">
        <v>300</v>
      </c>
      <c r="C12792" s="12">
        <v>52.115650239445742</v>
      </c>
      <c r="D12792" s="12">
        <v>0.91037659900000001</v>
      </c>
      <c r="E12792" s="12" t="s">
        <v>196</v>
      </c>
    </row>
    <row r="12793" spans="1:5" x14ac:dyDescent="0.2">
      <c r="A12793" s="12" t="s">
        <v>12988</v>
      </c>
      <c r="B12793" s="12">
        <v>707</v>
      </c>
      <c r="C12793" s="12">
        <v>45.83244672833721</v>
      </c>
      <c r="D12793" s="12">
        <v>0.88640941799999995</v>
      </c>
      <c r="E12793" s="12" t="s">
        <v>196</v>
      </c>
    </row>
    <row r="12794" spans="1:5" x14ac:dyDescent="0.2">
      <c r="A12794" s="12" t="s">
        <v>12989</v>
      </c>
      <c r="B12794" s="12">
        <v>301</v>
      </c>
      <c r="C12794" s="12">
        <v>0.4697605422170002</v>
      </c>
      <c r="D12794" s="12">
        <v>6.2948587E-2</v>
      </c>
      <c r="E12794" s="12" t="s">
        <v>199</v>
      </c>
    </row>
    <row r="12795" spans="1:5" x14ac:dyDescent="0.2">
      <c r="A12795" s="12" t="s">
        <v>12990</v>
      </c>
      <c r="B12795" s="12">
        <v>255</v>
      </c>
      <c r="C12795" s="12">
        <v>99.831474848417812</v>
      </c>
      <c r="D12795" s="12">
        <v>0.88333313000000002</v>
      </c>
      <c r="E12795" s="12" t="s">
        <v>196</v>
      </c>
    </row>
    <row r="12796" spans="1:5" x14ac:dyDescent="0.2">
      <c r="A12796" s="12" t="s">
        <v>12991</v>
      </c>
      <c r="B12796" s="12">
        <v>721</v>
      </c>
      <c r="C12796" s="12">
        <v>92.25836349707032</v>
      </c>
      <c r="D12796" s="12">
        <v>0.94722495699999998</v>
      </c>
      <c r="E12796" s="12" t="s">
        <v>196</v>
      </c>
    </row>
    <row r="12797" spans="1:5" x14ac:dyDescent="0.2">
      <c r="A12797" s="12" t="s">
        <v>12992</v>
      </c>
      <c r="B12797" s="12">
        <v>374</v>
      </c>
      <c r="C12797" s="12">
        <v>59.804632719130723</v>
      </c>
      <c r="D12797" s="12">
        <v>0.90529884000000005</v>
      </c>
      <c r="E12797" s="12" t="s">
        <v>196</v>
      </c>
    </row>
    <row r="12798" spans="1:5" x14ac:dyDescent="0.2">
      <c r="A12798" s="12" t="s">
        <v>12993</v>
      </c>
      <c r="B12798" s="12">
        <v>215</v>
      </c>
      <c r="C12798" s="12">
        <v>0.49587538711745122</v>
      </c>
      <c r="D12798" s="12">
        <v>7.9218198000000004E-2</v>
      </c>
      <c r="E12798" s="12" t="s">
        <v>199</v>
      </c>
    </row>
    <row r="12799" spans="1:5" x14ac:dyDescent="0.2">
      <c r="A12799" s="12" t="s">
        <v>12994</v>
      </c>
      <c r="B12799" s="12">
        <v>269</v>
      </c>
      <c r="C12799" s="12">
        <v>68.682824470889585</v>
      </c>
      <c r="D12799" s="12">
        <v>0.88625429200000005</v>
      </c>
      <c r="E12799" s="12" t="s">
        <v>196</v>
      </c>
    </row>
    <row r="12800" spans="1:5" x14ac:dyDescent="0.2">
      <c r="A12800" s="12" t="s">
        <v>12995</v>
      </c>
      <c r="B12800" s="12">
        <v>298</v>
      </c>
      <c r="C12800" s="12">
        <v>9.7721895520749715</v>
      </c>
      <c r="D12800" s="12">
        <v>0.33245748600000002</v>
      </c>
      <c r="E12800" s="12" t="s">
        <v>199</v>
      </c>
    </row>
    <row r="12801" spans="1:5" x14ac:dyDescent="0.2">
      <c r="A12801" s="12" t="s">
        <v>12996</v>
      </c>
      <c r="B12801" s="12">
        <v>205</v>
      </c>
      <c r="C12801" s="12">
        <v>76.967548681475449</v>
      </c>
      <c r="D12801" s="12">
        <v>0.93406875499999997</v>
      </c>
      <c r="E12801" s="12" t="s">
        <v>196</v>
      </c>
    </row>
    <row r="12802" spans="1:5" x14ac:dyDescent="0.2">
      <c r="A12802" s="12" t="s">
        <v>12997</v>
      </c>
      <c r="B12802" s="12">
        <v>544</v>
      </c>
      <c r="C12802" s="12">
        <v>4.17455845260932</v>
      </c>
      <c r="D12802" s="12">
        <v>0.35016855299999999</v>
      </c>
      <c r="E12802" s="12" t="s">
        <v>199</v>
      </c>
    </row>
    <row r="12803" spans="1:5" x14ac:dyDescent="0.2">
      <c r="A12803" s="12" t="s">
        <v>12998</v>
      </c>
      <c r="B12803" s="12">
        <v>285</v>
      </c>
      <c r="C12803" s="12">
        <v>98.121581629943094</v>
      </c>
      <c r="D12803" s="12">
        <v>0.89796447800000001</v>
      </c>
      <c r="E12803" s="12" t="s">
        <v>196</v>
      </c>
    </row>
    <row r="12804" spans="1:5" x14ac:dyDescent="0.2">
      <c r="A12804" s="12" t="s">
        <v>12999</v>
      </c>
      <c r="B12804" s="12">
        <v>291</v>
      </c>
      <c r="C12804" s="12">
        <v>44.883822653375603</v>
      </c>
      <c r="D12804" s="12">
        <v>0.91797199299999999</v>
      </c>
      <c r="E12804" s="12" t="s">
        <v>196</v>
      </c>
    </row>
    <row r="12805" spans="1:5" x14ac:dyDescent="0.2">
      <c r="A12805" s="12" t="s">
        <v>13000</v>
      </c>
      <c r="B12805" s="12">
        <v>432</v>
      </c>
      <c r="C12805" s="12">
        <v>73.606261718172391</v>
      </c>
      <c r="D12805" s="12">
        <v>0.94145147799999995</v>
      </c>
      <c r="E12805" s="12" t="s">
        <v>196</v>
      </c>
    </row>
    <row r="12806" spans="1:5" x14ac:dyDescent="0.2">
      <c r="A12806" s="12" t="s">
        <v>13001</v>
      </c>
      <c r="B12806" s="12">
        <v>580</v>
      </c>
      <c r="C12806" s="12">
        <v>69.025532823030176</v>
      </c>
      <c r="D12806" s="12">
        <v>0.846072245</v>
      </c>
      <c r="E12806" s="12" t="s">
        <v>196</v>
      </c>
    </row>
    <row r="12807" spans="1:5" x14ac:dyDescent="0.2">
      <c r="A12807" s="12" t="s">
        <v>13002</v>
      </c>
      <c r="B12807" s="12">
        <v>289</v>
      </c>
      <c r="C12807" s="12">
        <v>100.35175274973471</v>
      </c>
      <c r="D12807" s="12">
        <v>0.930123798</v>
      </c>
      <c r="E12807" s="12" t="s">
        <v>196</v>
      </c>
    </row>
    <row r="12808" spans="1:5" x14ac:dyDescent="0.2">
      <c r="A12808" s="12" t="s">
        <v>13003</v>
      </c>
      <c r="B12808" s="12">
        <v>715</v>
      </c>
      <c r="C12808" s="12">
        <v>35.059454258303013</v>
      </c>
      <c r="D12808" s="12">
        <v>0.64786324399999995</v>
      </c>
      <c r="E12808" s="12" t="s">
        <v>196</v>
      </c>
    </row>
    <row r="12809" spans="1:5" x14ac:dyDescent="0.2">
      <c r="A12809" s="12" t="s">
        <v>13004</v>
      </c>
      <c r="B12809" s="12">
        <v>265</v>
      </c>
      <c r="C12809" s="12">
        <v>41.182406541772849</v>
      </c>
      <c r="D12809" s="12">
        <v>0.65564803900000002</v>
      </c>
      <c r="E12809" s="12" t="s">
        <v>196</v>
      </c>
    </row>
    <row r="12810" spans="1:5" x14ac:dyDescent="0.2">
      <c r="A12810" s="12" t="s">
        <v>13005</v>
      </c>
      <c r="B12810" s="12">
        <v>725</v>
      </c>
      <c r="C12810" s="12">
        <v>83.966773584349937</v>
      </c>
      <c r="D12810" s="12">
        <v>0.94869129200000002</v>
      </c>
      <c r="E12810" s="12" t="s">
        <v>196</v>
      </c>
    </row>
    <row r="12811" spans="1:5" x14ac:dyDescent="0.2">
      <c r="A12811" s="12" t="s">
        <v>13006</v>
      </c>
      <c r="B12811" s="12">
        <v>234</v>
      </c>
      <c r="C12811" s="12">
        <v>50.919374373778524</v>
      </c>
      <c r="D12811" s="12">
        <v>0.91867748199999999</v>
      </c>
      <c r="E12811" s="12" t="s">
        <v>196</v>
      </c>
    </row>
    <row r="12812" spans="1:5" x14ac:dyDescent="0.2">
      <c r="A12812" s="12" t="s">
        <v>13007</v>
      </c>
      <c r="B12812" s="12">
        <v>770</v>
      </c>
      <c r="C12812" s="12">
        <v>0.70501965366396946</v>
      </c>
      <c r="D12812" s="12">
        <v>7.6596582999999996E-2</v>
      </c>
      <c r="E12812" s="12" t="s">
        <v>199</v>
      </c>
    </row>
    <row r="12813" spans="1:5" x14ac:dyDescent="0.2">
      <c r="A12813" s="12" t="s">
        <v>13008</v>
      </c>
      <c r="B12813" s="12">
        <v>952</v>
      </c>
      <c r="C12813" s="12">
        <v>7.751575611657438E-2</v>
      </c>
      <c r="D12813" s="12">
        <v>7.1206665000000002E-2</v>
      </c>
      <c r="E12813" s="12" t="s">
        <v>199</v>
      </c>
    </row>
    <row r="12814" spans="1:5" x14ac:dyDescent="0.2">
      <c r="A12814" s="12" t="s">
        <v>13009</v>
      </c>
      <c r="B12814" s="12">
        <v>205</v>
      </c>
      <c r="C12814" s="12">
        <v>75.770856542948621</v>
      </c>
      <c r="D12814" s="12">
        <v>0.86906629599999996</v>
      </c>
      <c r="E12814" s="12" t="s">
        <v>196</v>
      </c>
    </row>
    <row r="12815" spans="1:5" x14ac:dyDescent="0.2">
      <c r="A12815" s="12" t="s">
        <v>13010</v>
      </c>
      <c r="B12815" s="12">
        <v>841</v>
      </c>
      <c r="C12815" s="12">
        <v>0.29948862868507875</v>
      </c>
      <c r="D12815" s="12">
        <v>0.19676390099999999</v>
      </c>
      <c r="E12815" s="12" t="s">
        <v>199</v>
      </c>
    </row>
    <row r="12816" spans="1:5" x14ac:dyDescent="0.2">
      <c r="A12816" s="12" t="s">
        <v>13011</v>
      </c>
      <c r="B12816" s="12">
        <v>809</v>
      </c>
      <c r="C12816" s="12">
        <v>113.26666755764549</v>
      </c>
      <c r="D12816" s="12">
        <v>0.86522535700000003</v>
      </c>
      <c r="E12816" s="12" t="s">
        <v>196</v>
      </c>
    </row>
    <row r="12817" spans="1:5" x14ac:dyDescent="0.2">
      <c r="A12817" s="12" t="s">
        <v>13012</v>
      </c>
      <c r="B12817" s="12">
        <v>291</v>
      </c>
      <c r="C12817" s="12">
        <v>75.990215730211517</v>
      </c>
      <c r="D12817" s="12">
        <v>0.93536481800000004</v>
      </c>
      <c r="E12817" s="12" t="s">
        <v>196</v>
      </c>
    </row>
    <row r="12818" spans="1:5" x14ac:dyDescent="0.2">
      <c r="A12818" s="12" t="s">
        <v>13013</v>
      </c>
      <c r="B12818" s="12">
        <v>517</v>
      </c>
      <c r="C12818" s="12">
        <v>95.293949801653781</v>
      </c>
      <c r="D12818" s="12">
        <v>0.94500865000000001</v>
      </c>
      <c r="E12818" s="12" t="s">
        <v>196</v>
      </c>
    </row>
    <row r="12819" spans="1:5" x14ac:dyDescent="0.2">
      <c r="A12819" s="12" t="s">
        <v>13014</v>
      </c>
      <c r="B12819" s="12">
        <v>316</v>
      </c>
      <c r="C12819" s="12">
        <v>72.876202250835732</v>
      </c>
      <c r="D12819" s="12">
        <v>0.93298795999999995</v>
      </c>
      <c r="E12819" s="12" t="s">
        <v>196</v>
      </c>
    </row>
    <row r="12820" spans="1:5" x14ac:dyDescent="0.2">
      <c r="A12820" s="12" t="s">
        <v>13015</v>
      </c>
      <c r="B12820" s="12">
        <v>978</v>
      </c>
      <c r="C12820" s="12">
        <v>46.710080915863941</v>
      </c>
      <c r="D12820" s="12">
        <v>0.77326996199999998</v>
      </c>
      <c r="E12820" s="12" t="s">
        <v>196</v>
      </c>
    </row>
    <row r="12821" spans="1:5" x14ac:dyDescent="0.2">
      <c r="A12821" s="12" t="s">
        <v>13016</v>
      </c>
      <c r="B12821" s="12">
        <v>817</v>
      </c>
      <c r="C12821" s="12">
        <v>52.003119226950275</v>
      </c>
      <c r="D12821" s="12">
        <v>0.95271750600000005</v>
      </c>
      <c r="E12821" s="12" t="s">
        <v>196</v>
      </c>
    </row>
    <row r="12822" spans="1:5" x14ac:dyDescent="0.2">
      <c r="A12822" s="12" t="s">
        <v>13017</v>
      </c>
      <c r="B12822" s="12">
        <v>327</v>
      </c>
      <c r="C12822" s="12">
        <v>50.73300347167077</v>
      </c>
      <c r="D12822" s="12">
        <v>0.88163261800000003</v>
      </c>
      <c r="E12822" s="12" t="s">
        <v>196</v>
      </c>
    </row>
    <row r="12823" spans="1:5" x14ac:dyDescent="0.2">
      <c r="A12823" s="12" t="s">
        <v>13018</v>
      </c>
      <c r="B12823" s="12">
        <v>201</v>
      </c>
      <c r="C12823" s="12">
        <v>0.55568091550851495</v>
      </c>
      <c r="D12823" s="12">
        <v>0.12030949000000001</v>
      </c>
      <c r="E12823" s="12" t="s">
        <v>199</v>
      </c>
    </row>
    <row r="12824" spans="1:5" x14ac:dyDescent="0.2">
      <c r="A12824" s="12" t="s">
        <v>13019</v>
      </c>
      <c r="B12824" s="12">
        <v>486</v>
      </c>
      <c r="C12824" s="12">
        <v>0.43827260950665914</v>
      </c>
      <c r="D12824" s="12">
        <v>8.0551438000000003E-2</v>
      </c>
      <c r="E12824" s="12" t="s">
        <v>199</v>
      </c>
    </row>
    <row r="12825" spans="1:5" x14ac:dyDescent="0.2">
      <c r="A12825" s="12" t="s">
        <v>13020</v>
      </c>
      <c r="B12825" s="12">
        <v>390</v>
      </c>
      <c r="C12825" s="12">
        <v>65.324809746896349</v>
      </c>
      <c r="D12825" s="12">
        <v>0.82711301999999998</v>
      </c>
      <c r="E12825" s="12" t="s">
        <v>196</v>
      </c>
    </row>
    <row r="12826" spans="1:5" x14ac:dyDescent="0.2">
      <c r="A12826" s="12" t="s">
        <v>13021</v>
      </c>
      <c r="B12826" s="12">
        <v>338</v>
      </c>
      <c r="C12826" s="12">
        <v>0.63189129082258533</v>
      </c>
      <c r="D12826" s="12">
        <v>6.3037523999999998E-2</v>
      </c>
      <c r="E12826" s="12" t="s">
        <v>199</v>
      </c>
    </row>
    <row r="12827" spans="1:5" x14ac:dyDescent="0.2">
      <c r="A12827" s="12" t="s">
        <v>13022</v>
      </c>
      <c r="B12827" s="12">
        <v>257</v>
      </c>
      <c r="C12827" s="12">
        <v>0.40637460774730749</v>
      </c>
      <c r="D12827" s="12">
        <v>0.21276588699999999</v>
      </c>
      <c r="E12827" s="12" t="s">
        <v>199</v>
      </c>
    </row>
    <row r="12828" spans="1:5" x14ac:dyDescent="0.2">
      <c r="A12828" s="12" t="s">
        <v>13023</v>
      </c>
      <c r="B12828" s="12">
        <v>326</v>
      </c>
      <c r="C12828" s="12">
        <v>9.4204764199510684</v>
      </c>
      <c r="D12828" s="12">
        <v>0.618285431</v>
      </c>
      <c r="E12828" s="12" t="s">
        <v>196</v>
      </c>
    </row>
    <row r="12829" spans="1:5" x14ac:dyDescent="0.2">
      <c r="A12829" s="12" t="s">
        <v>13024</v>
      </c>
      <c r="B12829" s="12">
        <v>862</v>
      </c>
      <c r="C12829" s="12">
        <v>38.37496604732317</v>
      </c>
      <c r="D12829" s="12">
        <v>0.84776164600000004</v>
      </c>
      <c r="E12829" s="12" t="s">
        <v>196</v>
      </c>
    </row>
    <row r="12830" spans="1:5" x14ac:dyDescent="0.2">
      <c r="A12830" s="12" t="s">
        <v>13025</v>
      </c>
      <c r="B12830" s="12">
        <v>975</v>
      </c>
      <c r="C12830" s="12">
        <v>0.49521432320548486</v>
      </c>
      <c r="D12830" s="12">
        <v>6.6617413E-2</v>
      </c>
      <c r="E12830" s="12" t="s">
        <v>199</v>
      </c>
    </row>
    <row r="12831" spans="1:5" x14ac:dyDescent="0.2">
      <c r="A12831" s="12" t="s">
        <v>13026</v>
      </c>
      <c r="B12831" s="12">
        <v>997</v>
      </c>
      <c r="C12831" s="12">
        <v>0.22670329093827213</v>
      </c>
      <c r="D12831" s="12">
        <v>0.193525368</v>
      </c>
      <c r="E12831" s="12" t="s">
        <v>199</v>
      </c>
    </row>
    <row r="12832" spans="1:5" x14ac:dyDescent="0.2">
      <c r="A12832" s="12" t="s">
        <v>13027</v>
      </c>
      <c r="B12832" s="12">
        <v>244</v>
      </c>
      <c r="C12832" s="12">
        <v>2.4095539857581101</v>
      </c>
      <c r="D12832" s="12">
        <v>0.67824514800000002</v>
      </c>
      <c r="E12832" s="12" t="s">
        <v>196</v>
      </c>
    </row>
    <row r="12833" spans="1:5" x14ac:dyDescent="0.2">
      <c r="A12833" s="12" t="s">
        <v>13028</v>
      </c>
      <c r="B12833" s="12">
        <v>543</v>
      </c>
      <c r="C12833" s="12">
        <v>57.673510398155784</v>
      </c>
      <c r="D12833" s="12">
        <v>0.91932491699999996</v>
      </c>
      <c r="E12833" s="12" t="s">
        <v>196</v>
      </c>
    </row>
    <row r="12834" spans="1:5" x14ac:dyDescent="0.2">
      <c r="A12834" s="12" t="s">
        <v>13029</v>
      </c>
      <c r="B12834" s="12">
        <v>445</v>
      </c>
      <c r="C12834" s="12">
        <v>97.901993746213108</v>
      </c>
      <c r="D12834" s="12">
        <v>0.89925153000000002</v>
      </c>
      <c r="E12834" s="12" t="s">
        <v>196</v>
      </c>
    </row>
    <row r="12835" spans="1:5" x14ac:dyDescent="0.2">
      <c r="A12835" s="12" t="s">
        <v>13030</v>
      </c>
      <c r="B12835" s="12">
        <v>858</v>
      </c>
      <c r="C12835" s="12">
        <v>0.72307593640943135</v>
      </c>
      <c r="D12835" s="12">
        <v>0.141441869</v>
      </c>
      <c r="E12835" s="12" t="s">
        <v>199</v>
      </c>
    </row>
    <row r="12836" spans="1:5" x14ac:dyDescent="0.2">
      <c r="A12836" s="12" t="s">
        <v>13031</v>
      </c>
      <c r="B12836" s="12">
        <v>688</v>
      </c>
      <c r="C12836" s="12">
        <v>88.415616176677801</v>
      </c>
      <c r="D12836" s="12">
        <v>0.80654839300000003</v>
      </c>
      <c r="E12836" s="12" t="s">
        <v>196</v>
      </c>
    </row>
    <row r="12837" spans="1:5" x14ac:dyDescent="0.2">
      <c r="A12837" s="12" t="s">
        <v>13032</v>
      </c>
      <c r="B12837" s="12">
        <v>500</v>
      </c>
      <c r="C12837" s="12">
        <v>85.784605486497085</v>
      </c>
      <c r="D12837" s="12">
        <v>0.81583666799999999</v>
      </c>
      <c r="E12837" s="12" t="s">
        <v>196</v>
      </c>
    </row>
    <row r="12838" spans="1:5" x14ac:dyDescent="0.2">
      <c r="A12838" s="12" t="s">
        <v>13033</v>
      </c>
      <c r="B12838" s="12">
        <v>801</v>
      </c>
      <c r="C12838" s="12">
        <v>89.618715971756856</v>
      </c>
      <c r="D12838" s="12">
        <v>0.94354905300000003</v>
      </c>
      <c r="E12838" s="12" t="s">
        <v>196</v>
      </c>
    </row>
    <row r="12839" spans="1:5" x14ac:dyDescent="0.2">
      <c r="A12839" s="12" t="s">
        <v>13034</v>
      </c>
      <c r="B12839" s="12">
        <v>774</v>
      </c>
      <c r="C12839" s="12">
        <v>0.18984773863058024</v>
      </c>
      <c r="D12839" s="12">
        <v>7.6873496999999999E-2</v>
      </c>
      <c r="E12839" s="12" t="s">
        <v>199</v>
      </c>
    </row>
    <row r="12840" spans="1:5" x14ac:dyDescent="0.2">
      <c r="A12840" s="12" t="s">
        <v>13035</v>
      </c>
      <c r="B12840" s="12">
        <v>815</v>
      </c>
      <c r="C12840" s="12">
        <v>1.550560688605674</v>
      </c>
      <c r="D12840" s="12">
        <v>3.5588040000000001E-2</v>
      </c>
      <c r="E12840" s="12" t="s">
        <v>199</v>
      </c>
    </row>
    <row r="12841" spans="1:5" x14ac:dyDescent="0.2">
      <c r="A12841" s="12" t="s">
        <v>13036</v>
      </c>
      <c r="B12841" s="12">
        <v>539</v>
      </c>
      <c r="C12841" s="12">
        <v>0.92461671026061931</v>
      </c>
      <c r="D12841" s="12">
        <v>0.19789817400000001</v>
      </c>
      <c r="E12841" s="12" t="s">
        <v>199</v>
      </c>
    </row>
    <row r="12842" spans="1:5" x14ac:dyDescent="0.2">
      <c r="A12842" s="12" t="s">
        <v>13037</v>
      </c>
      <c r="B12842" s="12">
        <v>354</v>
      </c>
      <c r="C12842" s="12">
        <v>72.885295201062078</v>
      </c>
      <c r="D12842" s="12">
        <v>0.57925659500000004</v>
      </c>
      <c r="E12842" s="12" t="s">
        <v>196</v>
      </c>
    </row>
    <row r="12843" spans="1:5" x14ac:dyDescent="0.2">
      <c r="A12843" s="12" t="s">
        <v>13038</v>
      </c>
      <c r="B12843" s="12">
        <v>269</v>
      </c>
      <c r="C12843" s="12">
        <v>27.191243530768574</v>
      </c>
      <c r="D12843" s="12">
        <v>0.61230242400000001</v>
      </c>
      <c r="E12843" s="12" t="s">
        <v>196</v>
      </c>
    </row>
    <row r="12844" spans="1:5" x14ac:dyDescent="0.2">
      <c r="A12844" s="12" t="s">
        <v>13039</v>
      </c>
      <c r="B12844" s="12">
        <v>413</v>
      </c>
      <c r="C12844" s="12">
        <v>132.81438384622714</v>
      </c>
      <c r="D12844" s="12">
        <v>0.84118244799999997</v>
      </c>
      <c r="E12844" s="12" t="s">
        <v>196</v>
      </c>
    </row>
    <row r="12845" spans="1:5" x14ac:dyDescent="0.2">
      <c r="A12845" s="12" t="s">
        <v>13040</v>
      </c>
      <c r="B12845" s="12">
        <v>292</v>
      </c>
      <c r="C12845" s="12">
        <v>50.40731039468097</v>
      </c>
      <c r="D12845" s="12">
        <v>0.84209880100000001</v>
      </c>
      <c r="E12845" s="12" t="s">
        <v>196</v>
      </c>
    </row>
    <row r="12846" spans="1:5" x14ac:dyDescent="0.2">
      <c r="A12846" s="12" t="s">
        <v>13041</v>
      </c>
      <c r="B12846" s="12">
        <v>619</v>
      </c>
      <c r="C12846" s="12">
        <v>30.4566222533422</v>
      </c>
      <c r="D12846" s="12">
        <v>0.74193255999999996</v>
      </c>
      <c r="E12846" s="12" t="s">
        <v>196</v>
      </c>
    </row>
    <row r="12847" spans="1:5" x14ac:dyDescent="0.2">
      <c r="A12847" s="12" t="s">
        <v>13042</v>
      </c>
      <c r="B12847" s="12">
        <v>233</v>
      </c>
      <c r="C12847" s="12">
        <v>24.595056266916401</v>
      </c>
      <c r="D12847" s="12">
        <v>0.85469746700000004</v>
      </c>
      <c r="E12847" s="12" t="s">
        <v>196</v>
      </c>
    </row>
    <row r="12848" spans="1:5" x14ac:dyDescent="0.2">
      <c r="A12848" s="12" t="s">
        <v>13043</v>
      </c>
      <c r="B12848" s="12">
        <v>772</v>
      </c>
      <c r="C12848" s="12">
        <v>26.062558884415022</v>
      </c>
      <c r="D12848" s="12">
        <v>0.50622139799999999</v>
      </c>
      <c r="E12848" s="12" t="s">
        <v>196</v>
      </c>
    </row>
    <row r="12849" spans="1:5" x14ac:dyDescent="0.2">
      <c r="A12849" s="12" t="s">
        <v>13044</v>
      </c>
      <c r="B12849" s="12">
        <v>827</v>
      </c>
      <c r="C12849" s="12">
        <v>27.277126118595003</v>
      </c>
      <c r="D12849" s="12">
        <v>0.54746742900000001</v>
      </c>
      <c r="E12849" s="12" t="s">
        <v>196</v>
      </c>
    </row>
    <row r="12850" spans="1:5" x14ac:dyDescent="0.2">
      <c r="A12850" s="12" t="s">
        <v>13045</v>
      </c>
      <c r="B12850" s="12">
        <v>784</v>
      </c>
      <c r="C12850" s="12">
        <v>59.718165438923236</v>
      </c>
      <c r="D12850" s="12">
        <v>0.56037234300000005</v>
      </c>
      <c r="E12850" s="12" t="s">
        <v>196</v>
      </c>
    </row>
    <row r="12851" spans="1:5" x14ac:dyDescent="0.2">
      <c r="A12851" s="12" t="s">
        <v>13046</v>
      </c>
      <c r="B12851" s="12">
        <v>232</v>
      </c>
      <c r="C12851" s="12">
        <v>32.103359553356114</v>
      </c>
      <c r="D12851" s="12">
        <v>0.91388141300000003</v>
      </c>
      <c r="E12851" s="12" t="s">
        <v>196</v>
      </c>
    </row>
    <row r="12852" spans="1:5" x14ac:dyDescent="0.2">
      <c r="A12852" s="12" t="s">
        <v>13047</v>
      </c>
      <c r="B12852" s="12">
        <v>213</v>
      </c>
      <c r="C12852" s="12">
        <v>38.164839630711953</v>
      </c>
      <c r="D12852" s="12">
        <v>0.71306922900000003</v>
      </c>
      <c r="E12852" s="12" t="s">
        <v>196</v>
      </c>
    </row>
    <row r="12853" spans="1:5" x14ac:dyDescent="0.2">
      <c r="A12853" s="12" t="s">
        <v>13048</v>
      </c>
      <c r="B12853" s="12">
        <v>749</v>
      </c>
      <c r="C12853" s="12">
        <v>22.249362823773676</v>
      </c>
      <c r="D12853" s="12">
        <v>0.45189838999999998</v>
      </c>
      <c r="E12853" s="12" t="s">
        <v>199</v>
      </c>
    </row>
    <row r="12854" spans="1:5" x14ac:dyDescent="0.2">
      <c r="A12854" s="12" t="s">
        <v>13049</v>
      </c>
      <c r="B12854" s="12">
        <v>282</v>
      </c>
      <c r="C12854" s="12">
        <v>42.157562166865638</v>
      </c>
      <c r="D12854" s="12">
        <v>0.89248514899999998</v>
      </c>
      <c r="E12854" s="12" t="s">
        <v>196</v>
      </c>
    </row>
    <row r="12855" spans="1:5" x14ac:dyDescent="0.2">
      <c r="A12855" s="12" t="s">
        <v>13050</v>
      </c>
      <c r="B12855" s="12">
        <v>256</v>
      </c>
      <c r="C12855" s="12">
        <v>1.2667779814128926</v>
      </c>
      <c r="D12855" s="12">
        <v>0.123802974</v>
      </c>
      <c r="E12855" s="12" t="s">
        <v>199</v>
      </c>
    </row>
    <row r="12856" spans="1:5" x14ac:dyDescent="0.2">
      <c r="A12856" s="12" t="s">
        <v>13051</v>
      </c>
      <c r="B12856" s="12">
        <v>842</v>
      </c>
      <c r="C12856" s="12">
        <v>85.244229139118772</v>
      </c>
      <c r="D12856" s="12">
        <v>0.60684860100000004</v>
      </c>
      <c r="E12856" s="12" t="s">
        <v>196</v>
      </c>
    </row>
    <row r="12857" spans="1:5" x14ac:dyDescent="0.2">
      <c r="A12857" s="12" t="s">
        <v>13052</v>
      </c>
      <c r="B12857" s="12">
        <v>203</v>
      </c>
      <c r="C12857" s="12">
        <v>112.32678236003892</v>
      </c>
      <c r="D12857" s="12">
        <v>0.93661513200000002</v>
      </c>
      <c r="E12857" s="12" t="s">
        <v>196</v>
      </c>
    </row>
    <row r="12858" spans="1:5" x14ac:dyDescent="0.2">
      <c r="A12858" s="12" t="s">
        <v>13053</v>
      </c>
      <c r="B12858" s="12">
        <v>316</v>
      </c>
      <c r="C12858" s="12">
        <v>94.379887098793347</v>
      </c>
      <c r="D12858" s="12">
        <v>0.93039498099999995</v>
      </c>
      <c r="E12858" s="12" t="s">
        <v>196</v>
      </c>
    </row>
    <row r="12859" spans="1:5" x14ac:dyDescent="0.2">
      <c r="A12859" s="12" t="s">
        <v>13054</v>
      </c>
      <c r="B12859" s="12">
        <v>570</v>
      </c>
      <c r="C12859" s="12">
        <v>84.7789323994743</v>
      </c>
      <c r="D12859" s="12">
        <v>0.82441951899999999</v>
      </c>
      <c r="E12859" s="12" t="s">
        <v>196</v>
      </c>
    </row>
    <row r="12860" spans="1:5" x14ac:dyDescent="0.2">
      <c r="A12860" s="12" t="s">
        <v>13055</v>
      </c>
      <c r="B12860" s="12">
        <v>468</v>
      </c>
      <c r="C12860" s="12">
        <v>1.1159589159389924</v>
      </c>
      <c r="D12860" s="12">
        <v>7.7733426999999994E-2</v>
      </c>
      <c r="E12860" s="12" t="s">
        <v>199</v>
      </c>
    </row>
    <row r="12861" spans="1:5" x14ac:dyDescent="0.2">
      <c r="A12861" s="12" t="s">
        <v>13056</v>
      </c>
      <c r="B12861" s="12">
        <v>714</v>
      </c>
      <c r="C12861" s="12">
        <v>0.5802063983422372</v>
      </c>
      <c r="D12861" s="12">
        <v>7.0529806E-2</v>
      </c>
      <c r="E12861" s="12" t="s">
        <v>199</v>
      </c>
    </row>
    <row r="12862" spans="1:5" x14ac:dyDescent="0.2">
      <c r="A12862" s="12" t="s">
        <v>13057</v>
      </c>
      <c r="B12862" s="12">
        <v>292</v>
      </c>
      <c r="C12862" s="12">
        <v>0.81736416123482969</v>
      </c>
      <c r="D12862" s="12">
        <v>8.7083005000000005E-2</v>
      </c>
      <c r="E12862" s="12" t="s">
        <v>199</v>
      </c>
    </row>
    <row r="12863" spans="1:5" x14ac:dyDescent="0.2">
      <c r="A12863" s="12" t="s">
        <v>13058</v>
      </c>
      <c r="B12863" s="12">
        <v>856</v>
      </c>
      <c r="C12863" s="12">
        <v>0.38096021956070725</v>
      </c>
      <c r="D12863" s="12">
        <v>5.7526269999999997E-2</v>
      </c>
      <c r="E12863" s="12" t="s">
        <v>199</v>
      </c>
    </row>
    <row r="12864" spans="1:5" x14ac:dyDescent="0.2">
      <c r="A12864" s="12" t="s">
        <v>13059</v>
      </c>
      <c r="B12864" s="12">
        <v>775</v>
      </c>
      <c r="C12864" s="12">
        <v>1.0874755094928223</v>
      </c>
      <c r="D12864" s="12">
        <v>0.12527696899999999</v>
      </c>
      <c r="E12864" s="12" t="s">
        <v>199</v>
      </c>
    </row>
    <row r="12865" spans="1:5" x14ac:dyDescent="0.2">
      <c r="A12865" s="12" t="s">
        <v>13060</v>
      </c>
      <c r="B12865" s="12">
        <v>376</v>
      </c>
      <c r="C12865" s="12">
        <v>61.598747366605856</v>
      </c>
      <c r="D12865" s="12">
        <v>0.71415971099999997</v>
      </c>
      <c r="E12865" s="12" t="s">
        <v>196</v>
      </c>
    </row>
    <row r="12866" spans="1:5" x14ac:dyDescent="0.2">
      <c r="A12866" s="12" t="s">
        <v>13061</v>
      </c>
      <c r="B12866" s="12">
        <v>381</v>
      </c>
      <c r="C12866" s="12">
        <v>0.82320876795055231</v>
      </c>
      <c r="D12866" s="12">
        <v>5.0826301999999997E-2</v>
      </c>
      <c r="E12866" s="12" t="s">
        <v>199</v>
      </c>
    </row>
    <row r="12867" spans="1:5" x14ac:dyDescent="0.2">
      <c r="A12867" s="12" t="s">
        <v>13062</v>
      </c>
      <c r="B12867" s="12">
        <v>674</v>
      </c>
      <c r="C12867" s="12">
        <v>0.36826298121577611</v>
      </c>
      <c r="D12867" s="12">
        <v>7.0529430000000004E-2</v>
      </c>
      <c r="E12867" s="12" t="s">
        <v>199</v>
      </c>
    </row>
    <row r="12868" spans="1:5" x14ac:dyDescent="0.2">
      <c r="A12868" s="12" t="s">
        <v>13063</v>
      </c>
      <c r="B12868" s="12">
        <v>773</v>
      </c>
      <c r="C12868" s="12">
        <v>0.73114351812333411</v>
      </c>
      <c r="D12868" s="12">
        <v>6.9168107000000006E-2</v>
      </c>
      <c r="E12868" s="12" t="s">
        <v>199</v>
      </c>
    </row>
    <row r="12869" spans="1:5" x14ac:dyDescent="0.2">
      <c r="A12869" s="12" t="s">
        <v>13064</v>
      </c>
      <c r="B12869" s="12">
        <v>635</v>
      </c>
      <c r="C12869" s="12">
        <v>1.4019084199321357</v>
      </c>
      <c r="D12869" s="12">
        <v>0.15443272199999999</v>
      </c>
      <c r="E12869" s="12" t="s">
        <v>199</v>
      </c>
    </row>
    <row r="12870" spans="1:5" x14ac:dyDescent="0.2">
      <c r="A12870" s="12" t="s">
        <v>13065</v>
      </c>
      <c r="B12870" s="12">
        <v>233</v>
      </c>
      <c r="C12870" s="12">
        <v>0.74591396981621871</v>
      </c>
      <c r="D12870" s="12">
        <v>9.9725359999999999E-2</v>
      </c>
      <c r="E12870" s="12" t="s">
        <v>199</v>
      </c>
    </row>
    <row r="12871" spans="1:5" x14ac:dyDescent="0.2">
      <c r="A12871" s="12" t="s">
        <v>13066</v>
      </c>
      <c r="B12871" s="12">
        <v>503</v>
      </c>
      <c r="C12871" s="12">
        <v>91.107973101875174</v>
      </c>
      <c r="D12871" s="12">
        <v>0.67872066900000005</v>
      </c>
      <c r="E12871" s="12" t="s">
        <v>196</v>
      </c>
    </row>
    <row r="12872" spans="1:5" x14ac:dyDescent="0.2">
      <c r="A12872" s="12" t="s">
        <v>13067</v>
      </c>
      <c r="B12872" s="12">
        <v>345</v>
      </c>
      <c r="C12872" s="12">
        <v>0.84029114692574247</v>
      </c>
      <c r="D12872" s="12">
        <v>8.7648896000000004E-2</v>
      </c>
      <c r="E12872" s="12" t="s">
        <v>199</v>
      </c>
    </row>
    <row r="12873" spans="1:5" x14ac:dyDescent="0.2">
      <c r="A12873" s="12" t="s">
        <v>13068</v>
      </c>
      <c r="B12873" s="12">
        <v>376</v>
      </c>
      <c r="C12873" s="12">
        <v>0.29399437669831213</v>
      </c>
      <c r="D12873" s="12">
        <v>6.7271491000000003E-2</v>
      </c>
      <c r="E12873" s="12" t="s">
        <v>199</v>
      </c>
    </row>
    <row r="12874" spans="1:5" x14ac:dyDescent="0.2">
      <c r="A12874" s="12" t="s">
        <v>13069</v>
      </c>
      <c r="B12874" s="12">
        <v>243</v>
      </c>
      <c r="C12874" s="12">
        <v>0.45905449420314876</v>
      </c>
      <c r="D12874" s="12">
        <v>0.107438858</v>
      </c>
      <c r="E12874" s="12" t="s">
        <v>199</v>
      </c>
    </row>
    <row r="12875" spans="1:5" x14ac:dyDescent="0.2">
      <c r="A12875" s="12" t="s">
        <v>13070</v>
      </c>
      <c r="B12875" s="12">
        <v>493</v>
      </c>
      <c r="C12875" s="12">
        <v>1.4387867957117058</v>
      </c>
      <c r="D12875" s="12">
        <v>0.10808304000000001</v>
      </c>
      <c r="E12875" s="12" t="s">
        <v>199</v>
      </c>
    </row>
    <row r="12876" spans="1:5" x14ac:dyDescent="0.2">
      <c r="A12876" s="12" t="s">
        <v>13071</v>
      </c>
      <c r="B12876" s="12">
        <v>561</v>
      </c>
      <c r="C12876" s="12">
        <v>0.52086561848065471</v>
      </c>
      <c r="D12876" s="12">
        <v>6.6870548000000002E-2</v>
      </c>
      <c r="E12876" s="12" t="s">
        <v>199</v>
      </c>
    </row>
    <row r="12877" spans="1:5" x14ac:dyDescent="0.2">
      <c r="A12877" s="12" t="s">
        <v>13072</v>
      </c>
      <c r="B12877" s="12">
        <v>679</v>
      </c>
      <c r="C12877" s="12">
        <v>0.31347154360630314</v>
      </c>
      <c r="D12877" s="12">
        <v>9.7373240999999999E-2</v>
      </c>
      <c r="E12877" s="12" t="s">
        <v>199</v>
      </c>
    </row>
    <row r="12878" spans="1:5" x14ac:dyDescent="0.2">
      <c r="A12878" s="12" t="s">
        <v>13073</v>
      </c>
      <c r="B12878" s="12">
        <v>719</v>
      </c>
      <c r="C12878" s="12">
        <v>0.59426727081569086</v>
      </c>
      <c r="D12878" s="12">
        <v>0.208697418</v>
      </c>
      <c r="E12878" s="12" t="s">
        <v>199</v>
      </c>
    </row>
    <row r="12879" spans="1:5" x14ac:dyDescent="0.2">
      <c r="A12879" s="12" t="s">
        <v>13074</v>
      </c>
      <c r="B12879" s="12">
        <v>237</v>
      </c>
      <c r="C12879" s="12">
        <v>123.13020203447125</v>
      </c>
      <c r="D12879" s="12">
        <v>0.89458878900000005</v>
      </c>
      <c r="E12879" s="12" t="s">
        <v>196</v>
      </c>
    </row>
    <row r="12880" spans="1:5" x14ac:dyDescent="0.2">
      <c r="A12880" s="12" t="s">
        <v>13075</v>
      </c>
      <c r="B12880" s="12">
        <v>440</v>
      </c>
      <c r="C12880" s="12">
        <v>0.25132852611171003</v>
      </c>
      <c r="D12880" s="12">
        <v>6.1400727000000002E-2</v>
      </c>
      <c r="E12880" s="12" t="s">
        <v>199</v>
      </c>
    </row>
    <row r="12881" spans="1:5" x14ac:dyDescent="0.2">
      <c r="A12881" s="12" t="s">
        <v>13076</v>
      </c>
      <c r="B12881" s="12">
        <v>922</v>
      </c>
      <c r="C12881" s="12">
        <v>0.18846539872696438</v>
      </c>
      <c r="D12881" s="12">
        <v>3.6033570000000001E-2</v>
      </c>
      <c r="E12881" s="12" t="s">
        <v>199</v>
      </c>
    </row>
    <row r="12882" spans="1:5" x14ac:dyDescent="0.2">
      <c r="A12882" s="12" t="s">
        <v>13077</v>
      </c>
      <c r="B12882" s="12">
        <v>604</v>
      </c>
      <c r="C12882" s="12">
        <v>0.29355936912753167</v>
      </c>
      <c r="D12882" s="12">
        <v>5.2399440999999998E-2</v>
      </c>
      <c r="E12882" s="12" t="s">
        <v>199</v>
      </c>
    </row>
    <row r="12883" spans="1:5" x14ac:dyDescent="0.2">
      <c r="A12883" s="12" t="s">
        <v>13078</v>
      </c>
      <c r="B12883" s="12">
        <v>609</v>
      </c>
      <c r="C12883" s="12">
        <v>106.41327841010278</v>
      </c>
      <c r="D12883" s="12">
        <v>0.85834555099999998</v>
      </c>
      <c r="E12883" s="12" t="s">
        <v>196</v>
      </c>
    </row>
    <row r="12884" spans="1:5" x14ac:dyDescent="0.2">
      <c r="A12884" s="12" t="s">
        <v>13079</v>
      </c>
      <c r="B12884" s="12">
        <v>286</v>
      </c>
      <c r="C12884" s="12">
        <v>0.24902950921688249</v>
      </c>
      <c r="D12884" s="12">
        <v>7.4431186999999996E-2</v>
      </c>
      <c r="E12884" s="12" t="s">
        <v>199</v>
      </c>
    </row>
    <row r="12885" spans="1:5" x14ac:dyDescent="0.2">
      <c r="A12885" s="12" t="s">
        <v>13080</v>
      </c>
      <c r="B12885" s="12">
        <v>239</v>
      </c>
      <c r="C12885" s="12">
        <v>2.6465018572331029</v>
      </c>
      <c r="D12885" s="12">
        <v>0.19103181999999999</v>
      </c>
      <c r="E12885" s="12" t="s">
        <v>199</v>
      </c>
    </row>
    <row r="12886" spans="1:5" x14ac:dyDescent="0.2">
      <c r="A12886" s="12" t="s">
        <v>13081</v>
      </c>
      <c r="B12886" s="12">
        <v>616</v>
      </c>
      <c r="C12886" s="12">
        <v>0.65458597587909839</v>
      </c>
      <c r="D12886" s="12">
        <v>8.5222061000000002E-2</v>
      </c>
      <c r="E12886" s="12" t="s">
        <v>199</v>
      </c>
    </row>
    <row r="12887" spans="1:5" x14ac:dyDescent="0.2">
      <c r="A12887" s="12" t="s">
        <v>13082</v>
      </c>
      <c r="B12887" s="12">
        <v>687</v>
      </c>
      <c r="C12887" s="12">
        <v>0.16043697225411538</v>
      </c>
      <c r="D12887" s="12">
        <v>8.1992503999999994E-2</v>
      </c>
      <c r="E12887" s="12" t="s">
        <v>199</v>
      </c>
    </row>
    <row r="12888" spans="1:5" x14ac:dyDescent="0.2">
      <c r="A12888" s="12" t="s">
        <v>13083</v>
      </c>
      <c r="B12888" s="12">
        <v>234</v>
      </c>
      <c r="C12888" s="12">
        <v>36.750080230507962</v>
      </c>
      <c r="D12888" s="12">
        <v>0.84261757999999998</v>
      </c>
      <c r="E12888" s="12" t="s">
        <v>196</v>
      </c>
    </row>
    <row r="12889" spans="1:5" x14ac:dyDescent="0.2">
      <c r="A12889" s="12" t="s">
        <v>13084</v>
      </c>
      <c r="B12889" s="12">
        <v>493</v>
      </c>
      <c r="C12889" s="12">
        <v>0.70828971178429712</v>
      </c>
      <c r="D12889" s="12">
        <v>7.5454069999999998E-2</v>
      </c>
      <c r="E12889" s="12" t="s">
        <v>199</v>
      </c>
    </row>
    <row r="12890" spans="1:5" x14ac:dyDescent="0.2">
      <c r="A12890" s="12" t="s">
        <v>13085</v>
      </c>
      <c r="B12890" s="12">
        <v>960</v>
      </c>
      <c r="C12890" s="12">
        <v>41.261164349349158</v>
      </c>
      <c r="D12890" s="12">
        <v>0.56392224599999996</v>
      </c>
      <c r="E12890" s="12" t="s">
        <v>196</v>
      </c>
    </row>
    <row r="12891" spans="1:5" x14ac:dyDescent="0.2">
      <c r="A12891" s="12" t="s">
        <v>13086</v>
      </c>
      <c r="B12891" s="12">
        <v>559</v>
      </c>
      <c r="C12891" s="12">
        <v>0.48718283460817491</v>
      </c>
      <c r="D12891" s="12">
        <v>5.9840002000000003E-2</v>
      </c>
      <c r="E12891" s="12" t="s">
        <v>199</v>
      </c>
    </row>
    <row r="12892" spans="1:5" x14ac:dyDescent="0.2">
      <c r="A12892" s="12" t="s">
        <v>13087</v>
      </c>
      <c r="B12892" s="12">
        <v>623</v>
      </c>
      <c r="C12892" s="12">
        <v>0.17336115455335427</v>
      </c>
      <c r="D12892" s="12">
        <v>7.9190427999999993E-2</v>
      </c>
      <c r="E12892" s="12" t="s">
        <v>199</v>
      </c>
    </row>
    <row r="12893" spans="1:5" x14ac:dyDescent="0.2">
      <c r="A12893" s="12" t="s">
        <v>13088</v>
      </c>
      <c r="B12893" s="12">
        <v>863</v>
      </c>
      <c r="C12893" s="12">
        <v>0.363948464680872</v>
      </c>
      <c r="D12893" s="12">
        <v>6.8690873999999999E-2</v>
      </c>
      <c r="E12893" s="12" t="s">
        <v>199</v>
      </c>
    </row>
    <row r="12894" spans="1:5" x14ac:dyDescent="0.2">
      <c r="A12894" s="12" t="s">
        <v>13089</v>
      </c>
      <c r="B12894" s="12">
        <v>380</v>
      </c>
      <c r="C12894" s="12">
        <v>8.6660221743022375E-2</v>
      </c>
      <c r="D12894" s="12">
        <v>6.4334553000000003E-2</v>
      </c>
      <c r="E12894" s="12" t="s">
        <v>199</v>
      </c>
    </row>
    <row r="12895" spans="1:5" x14ac:dyDescent="0.2">
      <c r="A12895" s="12" t="s">
        <v>13090</v>
      </c>
      <c r="B12895" s="12">
        <v>968</v>
      </c>
      <c r="C12895" s="12">
        <v>0.233699310668463</v>
      </c>
      <c r="D12895" s="12">
        <v>7.0197170000000003E-2</v>
      </c>
      <c r="E12895" s="12" t="s">
        <v>199</v>
      </c>
    </row>
    <row r="12896" spans="1:5" x14ac:dyDescent="0.2">
      <c r="A12896" s="12" t="s">
        <v>13091</v>
      </c>
      <c r="B12896" s="12">
        <v>404</v>
      </c>
      <c r="C12896" s="12">
        <v>0.18430840083508337</v>
      </c>
      <c r="D12896" s="12">
        <v>8.8977789000000002E-2</v>
      </c>
      <c r="E12896" s="12" t="s">
        <v>199</v>
      </c>
    </row>
    <row r="12897" spans="1:5" x14ac:dyDescent="0.2">
      <c r="A12897" s="12" t="s">
        <v>13092</v>
      </c>
      <c r="B12897" s="12">
        <v>925</v>
      </c>
      <c r="C12897" s="12">
        <v>4.9176455236680585</v>
      </c>
      <c r="D12897" s="12">
        <v>0.114853492</v>
      </c>
      <c r="E12897" s="12" t="s">
        <v>199</v>
      </c>
    </row>
    <row r="12898" spans="1:5" x14ac:dyDescent="0.2">
      <c r="A12898" s="12" t="s">
        <v>13093</v>
      </c>
      <c r="B12898" s="12">
        <v>225</v>
      </c>
      <c r="C12898" s="12">
        <v>0.36995492852986001</v>
      </c>
      <c r="D12898" s="12">
        <v>0.107949351</v>
      </c>
      <c r="E12898" s="12" t="s">
        <v>199</v>
      </c>
    </row>
    <row r="12899" spans="1:5" x14ac:dyDescent="0.2">
      <c r="A12899" s="12" t="s">
        <v>13094</v>
      </c>
      <c r="B12899" s="12">
        <v>795</v>
      </c>
      <c r="C12899" s="12">
        <v>0.79638933761993114</v>
      </c>
      <c r="D12899" s="12">
        <v>9.8590319999999995E-2</v>
      </c>
      <c r="E12899" s="12" t="s">
        <v>199</v>
      </c>
    </row>
    <row r="12900" spans="1:5" x14ac:dyDescent="0.2">
      <c r="A12900" s="12" t="s">
        <v>13095</v>
      </c>
      <c r="B12900" s="12">
        <v>667</v>
      </c>
      <c r="C12900" s="12">
        <v>15.894557590712925</v>
      </c>
      <c r="D12900" s="12">
        <v>0.35410268700000003</v>
      </c>
      <c r="E12900" s="12" t="s">
        <v>199</v>
      </c>
    </row>
    <row r="12901" spans="1:5" x14ac:dyDescent="0.2">
      <c r="A12901" s="12" t="s">
        <v>13096</v>
      </c>
      <c r="B12901" s="12">
        <v>789</v>
      </c>
      <c r="C12901" s="12">
        <v>95.919995245511558</v>
      </c>
      <c r="D12901" s="12">
        <v>0.94595552999999999</v>
      </c>
      <c r="E12901" s="12" t="s">
        <v>196</v>
      </c>
    </row>
    <row r="12902" spans="1:5" x14ac:dyDescent="0.2">
      <c r="A12902" s="12" t="s">
        <v>13097</v>
      </c>
      <c r="B12902" s="12">
        <v>519</v>
      </c>
      <c r="C12902" s="12">
        <v>17.341146666507761</v>
      </c>
      <c r="D12902" s="12">
        <v>0.45027986599999997</v>
      </c>
      <c r="E12902" s="12" t="s">
        <v>199</v>
      </c>
    </row>
    <row r="12903" spans="1:5" x14ac:dyDescent="0.2">
      <c r="A12903" s="12" t="s">
        <v>13098</v>
      </c>
      <c r="B12903" s="12">
        <v>298</v>
      </c>
      <c r="C12903" s="12">
        <v>13.702833130978785</v>
      </c>
      <c r="D12903" s="12">
        <v>3.8798338000000002E-2</v>
      </c>
      <c r="E12903" s="12" t="s">
        <v>199</v>
      </c>
    </row>
    <row r="12904" spans="1:5" x14ac:dyDescent="0.2">
      <c r="A12904" s="12" t="s">
        <v>13099</v>
      </c>
      <c r="B12904" s="12">
        <v>410</v>
      </c>
      <c r="C12904" s="12">
        <v>92.069754017449057</v>
      </c>
      <c r="D12904" s="12">
        <v>0.93915198499999997</v>
      </c>
      <c r="E12904" s="12" t="s">
        <v>196</v>
      </c>
    </row>
    <row r="12905" spans="1:5" x14ac:dyDescent="0.2">
      <c r="A12905" s="12" t="s">
        <v>13100</v>
      </c>
      <c r="B12905" s="12">
        <v>637</v>
      </c>
      <c r="C12905" s="12">
        <v>0.37048928181577639</v>
      </c>
      <c r="D12905" s="12">
        <v>0.105031655</v>
      </c>
      <c r="E12905" s="12" t="s">
        <v>199</v>
      </c>
    </row>
    <row r="12906" spans="1:5" x14ac:dyDescent="0.2">
      <c r="A12906" s="12" t="s">
        <v>13101</v>
      </c>
      <c r="B12906" s="12">
        <v>448</v>
      </c>
      <c r="C12906" s="12">
        <v>0.60188945564180241</v>
      </c>
      <c r="D12906" s="12">
        <v>6.5900264E-2</v>
      </c>
      <c r="E12906" s="12" t="s">
        <v>199</v>
      </c>
    </row>
    <row r="12907" spans="1:5" x14ac:dyDescent="0.2">
      <c r="A12907" s="12" t="s">
        <v>13102</v>
      </c>
      <c r="B12907" s="12">
        <v>404</v>
      </c>
      <c r="C12907" s="12">
        <v>66.313164414272009</v>
      </c>
      <c r="D12907" s="12">
        <v>0.95242782400000003</v>
      </c>
      <c r="E12907" s="12" t="s">
        <v>196</v>
      </c>
    </row>
    <row r="12908" spans="1:5" x14ac:dyDescent="0.2">
      <c r="A12908" s="12" t="s">
        <v>13103</v>
      </c>
      <c r="B12908" s="12">
        <v>278</v>
      </c>
      <c r="C12908" s="12">
        <v>103.8702554494046</v>
      </c>
      <c r="D12908" s="12">
        <v>0.79466505799999998</v>
      </c>
      <c r="E12908" s="12" t="s">
        <v>196</v>
      </c>
    </row>
    <row r="12909" spans="1:5" x14ac:dyDescent="0.2">
      <c r="A12909" s="12" t="s">
        <v>13104</v>
      </c>
      <c r="B12909" s="12">
        <v>850</v>
      </c>
      <c r="C12909" s="12">
        <v>8.9908120282135379E-2</v>
      </c>
      <c r="D12909" s="12">
        <v>5.6839551000000002E-2</v>
      </c>
      <c r="E12909" s="12" t="s">
        <v>199</v>
      </c>
    </row>
    <row r="12910" spans="1:5" x14ac:dyDescent="0.2">
      <c r="A12910" s="12" t="s">
        <v>13105</v>
      </c>
      <c r="B12910" s="12">
        <v>616</v>
      </c>
      <c r="C12910" s="12">
        <v>0.53932752748321722</v>
      </c>
      <c r="D12910" s="12">
        <v>0.102253072</v>
      </c>
      <c r="E12910" s="12" t="s">
        <v>199</v>
      </c>
    </row>
    <row r="12911" spans="1:5" x14ac:dyDescent="0.2">
      <c r="A12911" s="12" t="s">
        <v>13106</v>
      </c>
      <c r="B12911" s="12">
        <v>922</v>
      </c>
      <c r="C12911" s="12">
        <v>0.32907562335866664</v>
      </c>
      <c r="D12911" s="12">
        <v>0.17644853599999999</v>
      </c>
      <c r="E12911" s="12" t="s">
        <v>199</v>
      </c>
    </row>
    <row r="12912" spans="1:5" x14ac:dyDescent="0.2">
      <c r="A12912" s="12" t="s">
        <v>13107</v>
      </c>
      <c r="B12912" s="12">
        <v>948</v>
      </c>
      <c r="C12912" s="12">
        <v>0.93055514282741614</v>
      </c>
      <c r="D12912" s="12">
        <v>0.13055960999999999</v>
      </c>
      <c r="E12912" s="12" t="s">
        <v>199</v>
      </c>
    </row>
    <row r="12913" spans="1:5" x14ac:dyDescent="0.2">
      <c r="A12913" s="12" t="s">
        <v>13108</v>
      </c>
      <c r="B12913" s="12">
        <v>519</v>
      </c>
      <c r="C12913" s="12">
        <v>0.83772440464969877</v>
      </c>
      <c r="D12913" s="12">
        <v>0.11508805699999999</v>
      </c>
      <c r="E12913" s="12" t="s">
        <v>199</v>
      </c>
    </row>
    <row r="12914" spans="1:5" x14ac:dyDescent="0.2">
      <c r="A12914" s="12" t="s">
        <v>13109</v>
      </c>
      <c r="B12914" s="12">
        <v>417</v>
      </c>
      <c r="C12914" s="12">
        <v>2.8735415791722074</v>
      </c>
      <c r="D12914" s="12">
        <v>0.24545879000000001</v>
      </c>
      <c r="E12914" s="12" t="s">
        <v>199</v>
      </c>
    </row>
    <row r="12915" spans="1:5" x14ac:dyDescent="0.2">
      <c r="A12915" s="12" t="s">
        <v>13110</v>
      </c>
      <c r="B12915" s="12">
        <v>852</v>
      </c>
      <c r="C12915" s="12">
        <v>2.5215951238738565</v>
      </c>
      <c r="D12915" s="12">
        <v>0.40221359699999998</v>
      </c>
      <c r="E12915" s="12" t="s">
        <v>199</v>
      </c>
    </row>
    <row r="12916" spans="1:5" x14ac:dyDescent="0.2">
      <c r="A12916" s="12" t="s">
        <v>13111</v>
      </c>
      <c r="B12916" s="12">
        <v>686</v>
      </c>
      <c r="C12916" s="12">
        <v>0.52111934130924731</v>
      </c>
      <c r="D12916" s="12">
        <v>5.7056819000000002E-2</v>
      </c>
      <c r="E12916" s="12" t="s">
        <v>199</v>
      </c>
    </row>
    <row r="12917" spans="1:5" x14ac:dyDescent="0.2">
      <c r="A12917" s="12" t="s">
        <v>13112</v>
      </c>
      <c r="B12917" s="12">
        <v>454</v>
      </c>
      <c r="C12917" s="12">
        <v>2.9166778935468187</v>
      </c>
      <c r="D12917" s="12">
        <v>0.20365169299999999</v>
      </c>
      <c r="E12917" s="12" t="s">
        <v>199</v>
      </c>
    </row>
    <row r="12918" spans="1:5" x14ac:dyDescent="0.2">
      <c r="A12918" s="12" t="s">
        <v>13113</v>
      </c>
      <c r="B12918" s="12">
        <v>691</v>
      </c>
      <c r="C12918" s="12">
        <v>0.36672446872206488</v>
      </c>
      <c r="D12918" s="12">
        <v>9.3214534000000002E-2</v>
      </c>
      <c r="E12918" s="12" t="s">
        <v>199</v>
      </c>
    </row>
    <row r="12919" spans="1:5" x14ac:dyDescent="0.2">
      <c r="A12919" s="12" t="s">
        <v>13114</v>
      </c>
      <c r="B12919" s="12">
        <v>217</v>
      </c>
      <c r="C12919" s="12">
        <v>27.69396050633156</v>
      </c>
      <c r="D12919" s="12">
        <v>0.94162041500000004</v>
      </c>
      <c r="E12919" s="12" t="s">
        <v>196</v>
      </c>
    </row>
    <row r="12920" spans="1:5" x14ac:dyDescent="0.2">
      <c r="A12920" s="12" t="s">
        <v>13115</v>
      </c>
      <c r="B12920" s="12">
        <v>301</v>
      </c>
      <c r="C12920" s="12">
        <v>1.1784925165101772</v>
      </c>
      <c r="D12920" s="12">
        <v>0.19629460100000001</v>
      </c>
      <c r="E12920" s="12" t="s">
        <v>199</v>
      </c>
    </row>
    <row r="12921" spans="1:5" x14ac:dyDescent="0.2">
      <c r="A12921" s="12" t="s">
        <v>13116</v>
      </c>
      <c r="B12921" s="12">
        <v>204</v>
      </c>
      <c r="C12921" s="12">
        <v>85.122034631800688</v>
      </c>
      <c r="D12921" s="12">
        <v>0.91557951400000004</v>
      </c>
      <c r="E12921" s="12" t="s">
        <v>196</v>
      </c>
    </row>
    <row r="12922" spans="1:5" x14ac:dyDescent="0.2">
      <c r="A12922" s="12" t="s">
        <v>13117</v>
      </c>
      <c r="B12922" s="12">
        <v>737</v>
      </c>
      <c r="C12922" s="12">
        <v>0.45452723641743187</v>
      </c>
      <c r="D12922" s="12">
        <v>0.11609662499999999</v>
      </c>
      <c r="E12922" s="12" t="s">
        <v>199</v>
      </c>
    </row>
    <row r="12923" spans="1:5" x14ac:dyDescent="0.2">
      <c r="A12923" s="12" t="s">
        <v>13118</v>
      </c>
      <c r="B12923" s="12">
        <v>297</v>
      </c>
      <c r="C12923" s="12">
        <v>31.820145652940568</v>
      </c>
      <c r="D12923" s="12">
        <v>0.60632988499999996</v>
      </c>
      <c r="E12923" s="12" t="s">
        <v>196</v>
      </c>
    </row>
    <row r="12924" spans="1:5" x14ac:dyDescent="0.2">
      <c r="A12924" s="12" t="s">
        <v>13119</v>
      </c>
      <c r="B12924" s="12">
        <v>202</v>
      </c>
      <c r="C12924" s="12">
        <v>0.49036123856806746</v>
      </c>
      <c r="D12924" s="12">
        <v>0.11511239500000001</v>
      </c>
      <c r="E12924" s="12" t="s">
        <v>199</v>
      </c>
    </row>
    <row r="12925" spans="1:5" x14ac:dyDescent="0.2">
      <c r="A12925" s="12" t="s">
        <v>13120</v>
      </c>
      <c r="B12925" s="12">
        <v>670</v>
      </c>
      <c r="C12925" s="12">
        <v>0.26341600038079588</v>
      </c>
      <c r="D12925" s="12">
        <v>7.3755423000000001E-2</v>
      </c>
      <c r="E12925" s="12" t="s">
        <v>199</v>
      </c>
    </row>
    <row r="12926" spans="1:5" x14ac:dyDescent="0.2">
      <c r="A12926" s="12" t="s">
        <v>13121</v>
      </c>
      <c r="B12926" s="12">
        <v>234</v>
      </c>
      <c r="C12926" s="12">
        <v>59.033974428321528</v>
      </c>
      <c r="D12926" s="12">
        <v>0.65347650499999999</v>
      </c>
      <c r="E12926" s="12" t="s">
        <v>196</v>
      </c>
    </row>
    <row r="12927" spans="1:5" x14ac:dyDescent="0.2">
      <c r="A12927" s="12" t="s">
        <v>13122</v>
      </c>
      <c r="B12927" s="12">
        <v>340</v>
      </c>
      <c r="C12927" s="12">
        <v>21.006158389732299</v>
      </c>
      <c r="D12927" s="12">
        <v>0.83083097299999997</v>
      </c>
      <c r="E12927" s="12" t="s">
        <v>196</v>
      </c>
    </row>
    <row r="12928" spans="1:5" x14ac:dyDescent="0.2">
      <c r="A12928" s="12" t="s">
        <v>13123</v>
      </c>
      <c r="B12928" s="12">
        <v>435</v>
      </c>
      <c r="C12928" s="12">
        <v>0.51306212695403031</v>
      </c>
      <c r="D12928" s="12">
        <v>0.117239834</v>
      </c>
      <c r="E12928" s="12" t="s">
        <v>199</v>
      </c>
    </row>
    <row r="12929" spans="1:5" x14ac:dyDescent="0.2">
      <c r="A12929" s="12" t="s">
        <v>13124</v>
      </c>
      <c r="B12929" s="12">
        <v>732</v>
      </c>
      <c r="C12929" s="12">
        <v>0.76577373233124058</v>
      </c>
      <c r="D12929" s="12">
        <v>0.30698577599999999</v>
      </c>
      <c r="E12929" s="12" t="s">
        <v>199</v>
      </c>
    </row>
    <row r="12930" spans="1:5" x14ac:dyDescent="0.2">
      <c r="A12930" s="12" t="s">
        <v>13125</v>
      </c>
      <c r="B12930" s="12">
        <v>202</v>
      </c>
      <c r="C12930" s="12">
        <v>68.248146414696294</v>
      </c>
      <c r="D12930" s="12">
        <v>0.90034514700000001</v>
      </c>
      <c r="E12930" s="12" t="s">
        <v>196</v>
      </c>
    </row>
    <row r="12931" spans="1:5" x14ac:dyDescent="0.2">
      <c r="A12931" s="12" t="s">
        <v>13126</v>
      </c>
      <c r="B12931" s="12">
        <v>299</v>
      </c>
      <c r="C12931" s="12">
        <v>115.77150758578188</v>
      </c>
      <c r="D12931" s="12">
        <v>0.95491194499999998</v>
      </c>
      <c r="E12931" s="12" t="s">
        <v>196</v>
      </c>
    </row>
    <row r="12932" spans="1:5" x14ac:dyDescent="0.2">
      <c r="A12932" s="12" t="s">
        <v>13127</v>
      </c>
      <c r="B12932" s="12">
        <v>338</v>
      </c>
      <c r="C12932" s="12">
        <v>0.41848874262399427</v>
      </c>
      <c r="D12932" s="12">
        <v>6.8294941999999997E-2</v>
      </c>
      <c r="E12932" s="12" t="s">
        <v>199</v>
      </c>
    </row>
    <row r="12933" spans="1:5" x14ac:dyDescent="0.2">
      <c r="A12933" s="12" t="s">
        <v>13128</v>
      </c>
      <c r="B12933" s="12">
        <v>410</v>
      </c>
      <c r="C12933" s="12">
        <v>0.32923559432396365</v>
      </c>
      <c r="D12933" s="12">
        <v>0.10803056599999999</v>
      </c>
      <c r="E12933" s="12" t="s">
        <v>199</v>
      </c>
    </row>
    <row r="12934" spans="1:5" x14ac:dyDescent="0.2">
      <c r="A12934" s="12" t="s">
        <v>13129</v>
      </c>
      <c r="B12934" s="12">
        <v>737</v>
      </c>
      <c r="C12934" s="12">
        <v>1.1930134328431976</v>
      </c>
      <c r="D12934" s="12">
        <v>9.0545441000000004E-2</v>
      </c>
      <c r="E12934" s="12" t="s">
        <v>199</v>
      </c>
    </row>
    <row r="12935" spans="1:5" x14ac:dyDescent="0.2">
      <c r="A12935" s="12" t="s">
        <v>13130</v>
      </c>
      <c r="B12935" s="12">
        <v>337</v>
      </c>
      <c r="C12935" s="12">
        <v>135.44836418095176</v>
      </c>
      <c r="D12935" s="12">
        <v>0.95014850299999998</v>
      </c>
      <c r="E12935" s="12" t="s">
        <v>196</v>
      </c>
    </row>
    <row r="12936" spans="1:5" x14ac:dyDescent="0.2">
      <c r="A12936" s="12" t="s">
        <v>13131</v>
      </c>
      <c r="B12936" s="12">
        <v>231</v>
      </c>
      <c r="C12936" s="12">
        <v>45.436713748675501</v>
      </c>
      <c r="D12936" s="12">
        <v>0.93013073099999999</v>
      </c>
      <c r="E12936" s="12" t="s">
        <v>196</v>
      </c>
    </row>
    <row r="12937" spans="1:5" x14ac:dyDescent="0.2">
      <c r="A12937" s="12" t="s">
        <v>13132</v>
      </c>
      <c r="B12937" s="12">
        <v>301</v>
      </c>
      <c r="C12937" s="12">
        <v>1.3983848716335148</v>
      </c>
      <c r="D12937" s="12">
        <v>0.25921175299999999</v>
      </c>
      <c r="E12937" s="12" t="s">
        <v>199</v>
      </c>
    </row>
    <row r="12938" spans="1:5" x14ac:dyDescent="0.2">
      <c r="A12938" s="12" t="s">
        <v>13133</v>
      </c>
      <c r="B12938" s="12">
        <v>367</v>
      </c>
      <c r="C12938" s="12">
        <v>47.175423831683077</v>
      </c>
      <c r="D12938" s="12">
        <v>0.79378639299999998</v>
      </c>
      <c r="E12938" s="12" t="s">
        <v>196</v>
      </c>
    </row>
    <row r="12939" spans="1:5" x14ac:dyDescent="0.2">
      <c r="A12939" s="12" t="s">
        <v>13134</v>
      </c>
      <c r="B12939" s="12">
        <v>213</v>
      </c>
      <c r="C12939" s="12">
        <v>97.321459719914486</v>
      </c>
      <c r="D12939" s="12">
        <v>0.93736358600000003</v>
      </c>
      <c r="E12939" s="12" t="s">
        <v>196</v>
      </c>
    </row>
    <row r="12940" spans="1:5" x14ac:dyDescent="0.2">
      <c r="A12940" s="12" t="s">
        <v>13135</v>
      </c>
      <c r="B12940" s="12">
        <v>257</v>
      </c>
      <c r="C12940" s="12">
        <v>106.81943397737454</v>
      </c>
      <c r="D12940" s="12">
        <v>0.95932222700000003</v>
      </c>
      <c r="E12940" s="12" t="s">
        <v>196</v>
      </c>
    </row>
    <row r="12941" spans="1:5" x14ac:dyDescent="0.2">
      <c r="A12941" s="12" t="s">
        <v>13136</v>
      </c>
      <c r="B12941" s="12">
        <v>484</v>
      </c>
      <c r="C12941" s="12">
        <v>71.730552831345918</v>
      </c>
      <c r="D12941" s="12">
        <v>0.90625119399999998</v>
      </c>
      <c r="E12941" s="12" t="s">
        <v>196</v>
      </c>
    </row>
    <row r="12942" spans="1:5" x14ac:dyDescent="0.2">
      <c r="A12942" s="12" t="s">
        <v>13137</v>
      </c>
      <c r="B12942" s="12">
        <v>234</v>
      </c>
      <c r="C12942" s="12">
        <v>31.438494948029739</v>
      </c>
      <c r="D12942" s="12">
        <v>0.92503876799999996</v>
      </c>
      <c r="E12942" s="12" t="s">
        <v>196</v>
      </c>
    </row>
    <row r="12943" spans="1:5" x14ac:dyDescent="0.2">
      <c r="A12943" s="12" t="s">
        <v>13138</v>
      </c>
      <c r="B12943" s="12">
        <v>230</v>
      </c>
      <c r="C12943" s="12">
        <v>64.733234907216172</v>
      </c>
      <c r="D12943" s="12">
        <v>0.92214496499999998</v>
      </c>
      <c r="E12943" s="12" t="s">
        <v>196</v>
      </c>
    </row>
    <row r="12944" spans="1:5" x14ac:dyDescent="0.2">
      <c r="A12944" s="12" t="s">
        <v>13139</v>
      </c>
      <c r="B12944" s="12">
        <v>245</v>
      </c>
      <c r="C12944" s="12">
        <v>86.192574704216199</v>
      </c>
      <c r="D12944" s="12">
        <v>0.93829868299999997</v>
      </c>
      <c r="E12944" s="12" t="s">
        <v>196</v>
      </c>
    </row>
    <row r="12945" spans="1:5" x14ac:dyDescent="0.2">
      <c r="A12945" s="12" t="s">
        <v>13140</v>
      </c>
      <c r="B12945" s="12">
        <v>287</v>
      </c>
      <c r="C12945" s="12">
        <v>111.49149800534599</v>
      </c>
      <c r="D12945" s="12">
        <v>0.93031972500000004</v>
      </c>
      <c r="E12945" s="12" t="s">
        <v>196</v>
      </c>
    </row>
    <row r="12946" spans="1:5" x14ac:dyDescent="0.2">
      <c r="A12946" s="12" t="s">
        <v>13141</v>
      </c>
      <c r="B12946" s="12">
        <v>289</v>
      </c>
      <c r="C12946" s="12">
        <v>96.851456704878998</v>
      </c>
      <c r="D12946" s="12">
        <v>0.92719418799999997</v>
      </c>
      <c r="E12946" s="12" t="s">
        <v>196</v>
      </c>
    </row>
    <row r="12947" spans="1:5" x14ac:dyDescent="0.2">
      <c r="A12947" s="12" t="s">
        <v>13142</v>
      </c>
      <c r="B12947" s="12">
        <v>926</v>
      </c>
      <c r="C12947" s="12">
        <v>0.52887833471582646</v>
      </c>
      <c r="D12947" s="12">
        <v>0.20038288200000001</v>
      </c>
      <c r="E12947" s="12" t="s">
        <v>199</v>
      </c>
    </row>
    <row r="12948" spans="1:5" x14ac:dyDescent="0.2">
      <c r="A12948" s="12" t="s">
        <v>13143</v>
      </c>
      <c r="B12948" s="12">
        <v>246</v>
      </c>
      <c r="C12948" s="12">
        <v>42.63482800911251</v>
      </c>
      <c r="D12948" s="12">
        <v>0.87896323600000004</v>
      </c>
      <c r="E12948" s="12" t="s">
        <v>196</v>
      </c>
    </row>
    <row r="12949" spans="1:5" x14ac:dyDescent="0.2">
      <c r="A12949" s="12" t="s">
        <v>13144</v>
      </c>
      <c r="B12949" s="12">
        <v>217</v>
      </c>
      <c r="C12949" s="12">
        <v>47.472264469021184</v>
      </c>
      <c r="D12949" s="12">
        <v>0.82201610199999997</v>
      </c>
      <c r="E12949" s="12" t="s">
        <v>196</v>
      </c>
    </row>
    <row r="12950" spans="1:5" x14ac:dyDescent="0.2">
      <c r="A12950" s="12" t="s">
        <v>13145</v>
      </c>
      <c r="B12950" s="12">
        <v>618</v>
      </c>
      <c r="C12950" s="12">
        <v>2.7404267113305965</v>
      </c>
      <c r="D12950" s="12">
        <v>0.36111213399999997</v>
      </c>
      <c r="E12950" s="12" t="s">
        <v>199</v>
      </c>
    </row>
    <row r="12951" spans="1:5" x14ac:dyDescent="0.2">
      <c r="A12951" s="12" t="s">
        <v>13146</v>
      </c>
      <c r="B12951" s="12">
        <v>440</v>
      </c>
      <c r="C12951" s="12">
        <v>59.404762575971382</v>
      </c>
      <c r="D12951" s="12">
        <v>0.94243795299999999</v>
      </c>
      <c r="E12951" s="12" t="s">
        <v>196</v>
      </c>
    </row>
    <row r="12952" spans="1:5" x14ac:dyDescent="0.2">
      <c r="A12952" s="12" t="s">
        <v>13147</v>
      </c>
      <c r="B12952" s="12">
        <v>621</v>
      </c>
      <c r="C12952" s="12">
        <v>0.78228346741064558</v>
      </c>
      <c r="D12952" s="12">
        <v>7.8129556000000003E-2</v>
      </c>
      <c r="E12952" s="12" t="s">
        <v>199</v>
      </c>
    </row>
    <row r="12953" spans="1:5" x14ac:dyDescent="0.2">
      <c r="A12953" s="12" t="s">
        <v>13148</v>
      </c>
      <c r="B12953" s="12">
        <v>221</v>
      </c>
      <c r="C12953" s="12">
        <v>3.2727711561390751</v>
      </c>
      <c r="D12953" s="12">
        <v>0.33912763200000001</v>
      </c>
      <c r="E12953" s="12" t="s">
        <v>199</v>
      </c>
    </row>
    <row r="12954" spans="1:5" x14ac:dyDescent="0.2">
      <c r="A12954" s="12" t="s">
        <v>13149</v>
      </c>
      <c r="B12954" s="12">
        <v>250</v>
      </c>
      <c r="C12954" s="12">
        <v>44.615775589082673</v>
      </c>
      <c r="D12954" s="12">
        <v>0.75213467000000001</v>
      </c>
      <c r="E12954" s="12" t="s">
        <v>196</v>
      </c>
    </row>
    <row r="12955" spans="1:5" x14ac:dyDescent="0.2">
      <c r="A12955" s="12" t="s">
        <v>13150</v>
      </c>
      <c r="B12955" s="12">
        <v>201</v>
      </c>
      <c r="C12955" s="12">
        <v>70.359112769026552</v>
      </c>
      <c r="D12955" s="12">
        <v>0.91546837000000003</v>
      </c>
      <c r="E12955" s="12" t="s">
        <v>196</v>
      </c>
    </row>
    <row r="12956" spans="1:5" x14ac:dyDescent="0.2">
      <c r="A12956" s="12" t="s">
        <v>13151</v>
      </c>
      <c r="B12956" s="12">
        <v>206</v>
      </c>
      <c r="C12956" s="12">
        <v>65.348174279472047</v>
      </c>
      <c r="D12956" s="12">
        <v>0.91700052399999998</v>
      </c>
      <c r="E12956" s="12" t="s">
        <v>196</v>
      </c>
    </row>
    <row r="12957" spans="1:5" x14ac:dyDescent="0.2">
      <c r="A12957" s="12" t="s">
        <v>13152</v>
      </c>
      <c r="B12957" s="12">
        <v>294</v>
      </c>
      <c r="C12957" s="12">
        <v>78.355231337381881</v>
      </c>
      <c r="D12957" s="12">
        <v>0.72952577100000005</v>
      </c>
      <c r="E12957" s="12" t="s">
        <v>196</v>
      </c>
    </row>
    <row r="12958" spans="1:5" x14ac:dyDescent="0.2">
      <c r="A12958" s="12" t="s">
        <v>13153</v>
      </c>
      <c r="B12958" s="12">
        <v>377</v>
      </c>
      <c r="C12958" s="12">
        <v>117.43622754079911</v>
      </c>
      <c r="D12958" s="12">
        <v>0.91470540700000003</v>
      </c>
      <c r="E12958" s="12" t="s">
        <v>196</v>
      </c>
    </row>
    <row r="12959" spans="1:5" x14ac:dyDescent="0.2">
      <c r="A12959" s="12" t="s">
        <v>13154</v>
      </c>
      <c r="B12959" s="12">
        <v>332</v>
      </c>
      <c r="C12959" s="12">
        <v>94.768775462823484</v>
      </c>
      <c r="D12959" s="12">
        <v>0.95411825800000005</v>
      </c>
      <c r="E12959" s="12" t="s">
        <v>196</v>
      </c>
    </row>
    <row r="12960" spans="1:5" x14ac:dyDescent="0.2">
      <c r="A12960" s="12" t="s">
        <v>13155</v>
      </c>
      <c r="B12960" s="12">
        <v>696</v>
      </c>
      <c r="C12960" s="12">
        <v>0.29662917524703802</v>
      </c>
      <c r="D12960" s="12">
        <v>3.8249169999999999E-2</v>
      </c>
      <c r="E12960" s="12" t="s">
        <v>199</v>
      </c>
    </row>
    <row r="12961" spans="1:5" x14ac:dyDescent="0.2">
      <c r="A12961" s="12" t="s">
        <v>13156</v>
      </c>
      <c r="B12961" s="12">
        <v>946</v>
      </c>
      <c r="C12961" s="12">
        <v>0.32651525216718136</v>
      </c>
      <c r="D12961" s="12">
        <v>6.8457368000000005E-2</v>
      </c>
      <c r="E12961" s="12" t="s">
        <v>199</v>
      </c>
    </row>
    <row r="12962" spans="1:5" x14ac:dyDescent="0.2">
      <c r="A12962" s="12" t="s">
        <v>13157</v>
      </c>
      <c r="B12962" s="12">
        <v>243</v>
      </c>
      <c r="C12962" s="12">
        <v>52.863597965268625</v>
      </c>
      <c r="D12962" s="12">
        <v>0.78907159999999998</v>
      </c>
      <c r="E12962" s="12" t="s">
        <v>196</v>
      </c>
    </row>
    <row r="12963" spans="1:5" x14ac:dyDescent="0.2">
      <c r="A12963" s="12" t="s">
        <v>13158</v>
      </c>
      <c r="B12963" s="12">
        <v>410</v>
      </c>
      <c r="C12963" s="12">
        <v>45.369061909147575</v>
      </c>
      <c r="D12963" s="12">
        <v>0.93030739100000004</v>
      </c>
      <c r="E12963" s="12" t="s">
        <v>196</v>
      </c>
    </row>
    <row r="12964" spans="1:5" x14ac:dyDescent="0.2">
      <c r="A12964" s="12" t="s">
        <v>13159</v>
      </c>
      <c r="B12964" s="12">
        <v>212</v>
      </c>
      <c r="C12964" s="12">
        <v>91.66638739432662</v>
      </c>
      <c r="D12964" s="12">
        <v>0.90694037400000005</v>
      </c>
      <c r="E12964" s="12" t="s">
        <v>196</v>
      </c>
    </row>
    <row r="12965" spans="1:5" x14ac:dyDescent="0.2">
      <c r="A12965" s="12" t="s">
        <v>13160</v>
      </c>
      <c r="B12965" s="12">
        <v>324</v>
      </c>
      <c r="C12965" s="12">
        <v>90.952867268475998</v>
      </c>
      <c r="D12965" s="12">
        <v>0.93935944999999998</v>
      </c>
      <c r="E12965" s="12" t="s">
        <v>196</v>
      </c>
    </row>
    <row r="12966" spans="1:5" x14ac:dyDescent="0.2">
      <c r="A12966" s="12" t="s">
        <v>13161</v>
      </c>
      <c r="B12966" s="12">
        <v>297</v>
      </c>
      <c r="C12966" s="12">
        <v>59.481657587111044</v>
      </c>
      <c r="D12966" s="12">
        <v>0.89222836999999999</v>
      </c>
      <c r="E12966" s="12" t="s">
        <v>196</v>
      </c>
    </row>
    <row r="12967" spans="1:5" x14ac:dyDescent="0.2">
      <c r="A12967" s="12" t="s">
        <v>13162</v>
      </c>
      <c r="B12967" s="12">
        <v>902</v>
      </c>
      <c r="C12967" s="12">
        <v>0.12138233682360799</v>
      </c>
      <c r="D12967" s="12">
        <v>8.5897739000000001E-2</v>
      </c>
      <c r="E12967" s="12" t="s">
        <v>199</v>
      </c>
    </row>
    <row r="12968" spans="1:5" x14ac:dyDescent="0.2">
      <c r="A12968" s="12" t="s">
        <v>13163</v>
      </c>
      <c r="B12968" s="12">
        <v>257</v>
      </c>
      <c r="C12968" s="12">
        <v>82.570108291111879</v>
      </c>
      <c r="D12968" s="12">
        <v>0.83630121099999999</v>
      </c>
      <c r="E12968" s="12" t="s">
        <v>196</v>
      </c>
    </row>
    <row r="12969" spans="1:5" x14ac:dyDescent="0.2">
      <c r="A12969" s="12" t="s">
        <v>13164</v>
      </c>
      <c r="B12969" s="12">
        <v>213</v>
      </c>
      <c r="C12969" s="12">
        <v>68.034019325745504</v>
      </c>
      <c r="D12969" s="12">
        <v>0.83366136400000002</v>
      </c>
      <c r="E12969" s="12" t="s">
        <v>196</v>
      </c>
    </row>
    <row r="12970" spans="1:5" x14ac:dyDescent="0.2">
      <c r="A12970" s="12" t="s">
        <v>13165</v>
      </c>
      <c r="B12970" s="12">
        <v>201</v>
      </c>
      <c r="C12970" s="12">
        <v>26.957784822670288</v>
      </c>
      <c r="D12970" s="12">
        <v>0.73016939999999997</v>
      </c>
      <c r="E12970" s="12" t="s">
        <v>196</v>
      </c>
    </row>
    <row r="12971" spans="1:5" x14ac:dyDescent="0.2">
      <c r="A12971" s="12" t="s">
        <v>13166</v>
      </c>
      <c r="B12971" s="12">
        <v>923</v>
      </c>
      <c r="C12971" s="12">
        <v>7.9487243926142428</v>
      </c>
      <c r="D12971" s="12">
        <v>0.47604689300000003</v>
      </c>
      <c r="E12971" s="12" t="s">
        <v>199</v>
      </c>
    </row>
    <row r="12972" spans="1:5" x14ac:dyDescent="0.2">
      <c r="A12972" s="12" t="s">
        <v>13167</v>
      </c>
      <c r="B12972" s="12">
        <v>228</v>
      </c>
      <c r="C12972" s="12">
        <v>136.61613435996264</v>
      </c>
      <c r="D12972" s="12">
        <v>0.85676085599999996</v>
      </c>
      <c r="E12972" s="12" t="s">
        <v>196</v>
      </c>
    </row>
    <row r="12973" spans="1:5" x14ac:dyDescent="0.2">
      <c r="A12973" s="12" t="s">
        <v>13168</v>
      </c>
      <c r="B12973" s="12">
        <v>352</v>
      </c>
      <c r="C12973" s="12">
        <v>17.997601786163486</v>
      </c>
      <c r="D12973" s="12">
        <v>0.13548812800000001</v>
      </c>
      <c r="E12973" s="12" t="s">
        <v>199</v>
      </c>
    </row>
    <row r="12974" spans="1:5" x14ac:dyDescent="0.2">
      <c r="A12974" s="12" t="s">
        <v>13169</v>
      </c>
      <c r="B12974" s="12">
        <v>708</v>
      </c>
      <c r="C12974" s="12">
        <v>64.035450845204139</v>
      </c>
      <c r="D12974" s="12">
        <v>0.89590261800000004</v>
      </c>
      <c r="E12974" s="12" t="s">
        <v>196</v>
      </c>
    </row>
    <row r="12975" spans="1:5" x14ac:dyDescent="0.2">
      <c r="A12975" s="12" t="s">
        <v>13170</v>
      </c>
      <c r="B12975" s="12">
        <v>551</v>
      </c>
      <c r="C12975" s="12">
        <v>11.563808541993568</v>
      </c>
      <c r="D12975" s="12">
        <v>0.31838699999999998</v>
      </c>
      <c r="E12975" s="12" t="s">
        <v>199</v>
      </c>
    </row>
    <row r="12976" spans="1:5" x14ac:dyDescent="0.2">
      <c r="A12976" s="12" t="s">
        <v>13171</v>
      </c>
      <c r="B12976" s="12">
        <v>306</v>
      </c>
      <c r="C12976" s="12">
        <v>99.602185065431854</v>
      </c>
      <c r="D12976" s="12">
        <v>0.833601386</v>
      </c>
      <c r="E12976" s="12" t="s">
        <v>196</v>
      </c>
    </row>
    <row r="12977" spans="1:5" x14ac:dyDescent="0.2">
      <c r="A12977" s="12" t="s">
        <v>13172</v>
      </c>
      <c r="B12977" s="12">
        <v>476</v>
      </c>
      <c r="C12977" s="12">
        <v>83.985559832421501</v>
      </c>
      <c r="D12977" s="12">
        <v>0.927699143</v>
      </c>
      <c r="E12977" s="12" t="s">
        <v>196</v>
      </c>
    </row>
    <row r="12978" spans="1:5" x14ac:dyDescent="0.2">
      <c r="A12978" s="12" t="s">
        <v>13173</v>
      </c>
      <c r="B12978" s="12">
        <v>330</v>
      </c>
      <c r="C12978" s="12">
        <v>80.333899146217277</v>
      </c>
      <c r="D12978" s="12">
        <v>0.94188924399999996</v>
      </c>
      <c r="E12978" s="12" t="s">
        <v>196</v>
      </c>
    </row>
    <row r="12979" spans="1:5" x14ac:dyDescent="0.2">
      <c r="A12979" s="12" t="s">
        <v>13174</v>
      </c>
      <c r="B12979" s="12">
        <v>690</v>
      </c>
      <c r="C12979" s="12">
        <v>59.028962226104611</v>
      </c>
      <c r="D12979" s="12">
        <v>0.65308648499999999</v>
      </c>
      <c r="E12979" s="12" t="s">
        <v>196</v>
      </c>
    </row>
    <row r="12980" spans="1:5" x14ac:dyDescent="0.2">
      <c r="A12980" s="12" t="s">
        <v>13175</v>
      </c>
      <c r="B12980" s="12">
        <v>223</v>
      </c>
      <c r="C12980" s="12">
        <v>24.543602936382662</v>
      </c>
      <c r="D12980" s="12">
        <v>0.12919818299999999</v>
      </c>
      <c r="E12980" s="12" t="s">
        <v>199</v>
      </c>
    </row>
    <row r="12981" spans="1:5" x14ac:dyDescent="0.2">
      <c r="A12981" s="12" t="s">
        <v>13176</v>
      </c>
      <c r="B12981" s="12">
        <v>297</v>
      </c>
      <c r="C12981" s="12">
        <v>69.42295531462824</v>
      </c>
      <c r="D12981" s="12">
        <v>0.84653364099999995</v>
      </c>
      <c r="E12981" s="12" t="s">
        <v>196</v>
      </c>
    </row>
    <row r="12982" spans="1:5" x14ac:dyDescent="0.2">
      <c r="A12982" s="12" t="s">
        <v>13177</v>
      </c>
      <c r="B12982" s="12">
        <v>402</v>
      </c>
      <c r="C12982" s="12">
        <v>92.661755730291944</v>
      </c>
      <c r="D12982" s="12">
        <v>0.54222149100000006</v>
      </c>
      <c r="E12982" s="12" t="s">
        <v>196</v>
      </c>
    </row>
    <row r="12983" spans="1:5" x14ac:dyDescent="0.2">
      <c r="A12983" s="12" t="s">
        <v>13178</v>
      </c>
      <c r="B12983" s="12">
        <v>302</v>
      </c>
      <c r="C12983" s="12">
        <v>60.861486531412908</v>
      </c>
      <c r="D12983" s="12">
        <v>0.912026805</v>
      </c>
      <c r="E12983" s="12" t="s">
        <v>196</v>
      </c>
    </row>
    <row r="12984" spans="1:5" x14ac:dyDescent="0.2">
      <c r="A12984" s="12" t="s">
        <v>13179</v>
      </c>
      <c r="B12984" s="12">
        <v>205</v>
      </c>
      <c r="C12984" s="12">
        <v>75.553027427495252</v>
      </c>
      <c r="D12984" s="12">
        <v>0.89853796799999996</v>
      </c>
      <c r="E12984" s="12" t="s">
        <v>196</v>
      </c>
    </row>
    <row r="12985" spans="1:5" x14ac:dyDescent="0.2">
      <c r="A12985" s="12" t="s">
        <v>13180</v>
      </c>
      <c r="B12985" s="12">
        <v>807</v>
      </c>
      <c r="C12985" s="12">
        <v>1.0272073780393187</v>
      </c>
      <c r="D12985" s="12">
        <v>0.1806161</v>
      </c>
      <c r="E12985" s="12" t="s">
        <v>199</v>
      </c>
    </row>
    <row r="12986" spans="1:5" x14ac:dyDescent="0.2">
      <c r="A12986" s="12" t="s">
        <v>13181</v>
      </c>
      <c r="B12986" s="12">
        <v>206</v>
      </c>
      <c r="C12986" s="12">
        <v>14.603577733726729</v>
      </c>
      <c r="D12986" s="12">
        <v>0.88248029500000003</v>
      </c>
      <c r="E12986" s="12" t="s">
        <v>196</v>
      </c>
    </row>
    <row r="12987" spans="1:5" x14ac:dyDescent="0.2">
      <c r="A12987" s="12" t="s">
        <v>13182</v>
      </c>
      <c r="B12987" s="12">
        <v>867</v>
      </c>
      <c r="C12987" s="12">
        <v>0.44351419859254948</v>
      </c>
      <c r="D12987" s="12">
        <v>9.3897286999999996E-2</v>
      </c>
      <c r="E12987" s="12" t="s">
        <v>199</v>
      </c>
    </row>
    <row r="12988" spans="1:5" x14ac:dyDescent="0.2">
      <c r="A12988" s="12" t="s">
        <v>13183</v>
      </c>
      <c r="B12988" s="12">
        <v>471</v>
      </c>
      <c r="C12988" s="12">
        <v>26.561115416608196</v>
      </c>
      <c r="D12988" s="12">
        <v>0.84521268000000005</v>
      </c>
      <c r="E12988" s="12" t="s">
        <v>196</v>
      </c>
    </row>
    <row r="12989" spans="1:5" x14ac:dyDescent="0.2">
      <c r="A12989" s="12" t="s">
        <v>13184</v>
      </c>
      <c r="B12989" s="12">
        <v>658</v>
      </c>
      <c r="C12989" s="12">
        <v>0.42480865035904947</v>
      </c>
      <c r="D12989" s="12">
        <v>6.1446618000000001E-2</v>
      </c>
      <c r="E12989" s="12" t="s">
        <v>199</v>
      </c>
    </row>
    <row r="12990" spans="1:5" x14ac:dyDescent="0.2">
      <c r="A12990" s="12" t="s">
        <v>13185</v>
      </c>
      <c r="B12990" s="12">
        <v>261</v>
      </c>
      <c r="C12990" s="12">
        <v>72.525343379884148</v>
      </c>
      <c r="D12990" s="12">
        <v>0.91627737799999998</v>
      </c>
      <c r="E12990" s="12" t="s">
        <v>196</v>
      </c>
    </row>
    <row r="12991" spans="1:5" x14ac:dyDescent="0.2">
      <c r="A12991" s="12" t="s">
        <v>13186</v>
      </c>
      <c r="B12991" s="12">
        <v>238</v>
      </c>
      <c r="C12991" s="12">
        <v>56.982471561859008</v>
      </c>
      <c r="D12991" s="12">
        <v>0.77773079899999997</v>
      </c>
      <c r="E12991" s="12" t="s">
        <v>196</v>
      </c>
    </row>
    <row r="12992" spans="1:5" x14ac:dyDescent="0.2">
      <c r="A12992" s="12" t="s">
        <v>13187</v>
      </c>
      <c r="B12992" s="12">
        <v>325</v>
      </c>
      <c r="C12992" s="12">
        <v>46.53604805618383</v>
      </c>
      <c r="D12992" s="12">
        <v>0.93767165799999996</v>
      </c>
      <c r="E12992" s="12" t="s">
        <v>196</v>
      </c>
    </row>
    <row r="12993" spans="1:5" x14ac:dyDescent="0.2">
      <c r="A12993" s="12" t="s">
        <v>13188</v>
      </c>
      <c r="B12993" s="12">
        <v>299</v>
      </c>
      <c r="C12993" s="12">
        <v>37.243320353926947</v>
      </c>
      <c r="D12993" s="12">
        <v>0.87887341399999996</v>
      </c>
      <c r="E12993" s="12" t="s">
        <v>196</v>
      </c>
    </row>
    <row r="12994" spans="1:5" x14ac:dyDescent="0.2">
      <c r="A12994" s="12" t="s">
        <v>13189</v>
      </c>
      <c r="B12994" s="12">
        <v>229</v>
      </c>
      <c r="C12994" s="12">
        <v>45.709662839150269</v>
      </c>
      <c r="D12994" s="12">
        <v>0.90804280900000001</v>
      </c>
      <c r="E12994" s="12" t="s">
        <v>196</v>
      </c>
    </row>
    <row r="12995" spans="1:5" x14ac:dyDescent="0.2">
      <c r="A12995" s="12" t="s">
        <v>13190</v>
      </c>
      <c r="B12995" s="12">
        <v>357</v>
      </c>
      <c r="C12995" s="12">
        <v>42.169140419291544</v>
      </c>
      <c r="D12995" s="12">
        <v>0.92224324800000002</v>
      </c>
      <c r="E12995" s="12" t="s">
        <v>196</v>
      </c>
    </row>
    <row r="12996" spans="1:5" x14ac:dyDescent="0.2">
      <c r="A12996" s="12" t="s">
        <v>13191</v>
      </c>
      <c r="B12996" s="12">
        <v>856</v>
      </c>
      <c r="C12996" s="12">
        <v>0.25403350675085401</v>
      </c>
      <c r="D12996" s="12">
        <v>7.2545670000000007E-2</v>
      </c>
      <c r="E12996" s="12" t="s">
        <v>199</v>
      </c>
    </row>
    <row r="12997" spans="1:5" x14ac:dyDescent="0.2">
      <c r="A12997" s="12" t="s">
        <v>13192</v>
      </c>
      <c r="B12997" s="12">
        <v>336</v>
      </c>
      <c r="C12997" s="12">
        <v>67.117362496562706</v>
      </c>
      <c r="D12997" s="12">
        <v>0.65896584700000005</v>
      </c>
      <c r="E12997" s="12" t="s">
        <v>196</v>
      </c>
    </row>
    <row r="12998" spans="1:5" x14ac:dyDescent="0.2">
      <c r="A12998" s="12" t="s">
        <v>13193</v>
      </c>
      <c r="B12998" s="12">
        <v>381</v>
      </c>
      <c r="C12998" s="12">
        <v>45.80536690588027</v>
      </c>
      <c r="D12998" s="12">
        <v>0.51682592000000005</v>
      </c>
      <c r="E12998" s="12" t="s">
        <v>196</v>
      </c>
    </row>
    <row r="12999" spans="1:5" x14ac:dyDescent="0.2">
      <c r="A12999" s="12" t="s">
        <v>13194</v>
      </c>
      <c r="B12999" s="12">
        <v>299</v>
      </c>
      <c r="C12999" s="12">
        <v>8.4978346309969091</v>
      </c>
      <c r="D12999" s="12">
        <v>0.88379791900000004</v>
      </c>
      <c r="E12999" s="12" t="s">
        <v>196</v>
      </c>
    </row>
    <row r="13000" spans="1:5" x14ac:dyDescent="0.2">
      <c r="A13000" s="12" t="s">
        <v>13195</v>
      </c>
      <c r="B13000" s="12">
        <v>309</v>
      </c>
      <c r="C13000" s="12">
        <v>143.87031297576374</v>
      </c>
      <c r="D13000" s="12">
        <v>0.89494058899999995</v>
      </c>
      <c r="E13000" s="12" t="s">
        <v>196</v>
      </c>
    </row>
    <row r="13001" spans="1:5" x14ac:dyDescent="0.2">
      <c r="A13001" s="12" t="s">
        <v>13196</v>
      </c>
      <c r="B13001" s="12">
        <v>236</v>
      </c>
      <c r="C13001" s="12">
        <v>81.837666357030898</v>
      </c>
      <c r="D13001" s="12">
        <v>0.84785052900000002</v>
      </c>
      <c r="E13001" s="12" t="s">
        <v>196</v>
      </c>
    </row>
    <row r="13002" spans="1:5" x14ac:dyDescent="0.2">
      <c r="A13002" s="12" t="s">
        <v>13197</v>
      </c>
      <c r="B13002" s="12">
        <v>281</v>
      </c>
      <c r="C13002" s="12">
        <v>55.21434479412811</v>
      </c>
      <c r="D13002" s="12">
        <v>0.90960998400000004</v>
      </c>
      <c r="E13002" s="12" t="s">
        <v>196</v>
      </c>
    </row>
    <row r="13003" spans="1:5" x14ac:dyDescent="0.2">
      <c r="A13003" s="12" t="s">
        <v>13198</v>
      </c>
      <c r="B13003" s="12">
        <v>211</v>
      </c>
      <c r="C13003" s="12">
        <v>1.8823653122396513</v>
      </c>
      <c r="D13003" s="12">
        <v>3.2454951000000003E-2</v>
      </c>
      <c r="E13003" s="12" t="s">
        <v>199</v>
      </c>
    </row>
    <row r="13004" spans="1:5" x14ac:dyDescent="0.2">
      <c r="A13004" s="12" t="s">
        <v>13199</v>
      </c>
      <c r="B13004" s="12">
        <v>253</v>
      </c>
      <c r="C13004" s="12">
        <v>122.79466624243548</v>
      </c>
      <c r="D13004" s="12">
        <v>0.91567988899999997</v>
      </c>
      <c r="E13004" s="12" t="s">
        <v>196</v>
      </c>
    </row>
    <row r="13005" spans="1:5" x14ac:dyDescent="0.2">
      <c r="A13005" s="12" t="s">
        <v>13200</v>
      </c>
      <c r="B13005" s="12">
        <v>615</v>
      </c>
      <c r="C13005" s="12">
        <v>35.817705842234226</v>
      </c>
      <c r="D13005" s="12">
        <v>0.64162611199999997</v>
      </c>
      <c r="E13005" s="12" t="s">
        <v>196</v>
      </c>
    </row>
    <row r="13006" spans="1:5" x14ac:dyDescent="0.2">
      <c r="A13006" s="12" t="s">
        <v>13201</v>
      </c>
      <c r="B13006" s="12">
        <v>303</v>
      </c>
      <c r="C13006" s="12">
        <v>78.453705727740797</v>
      </c>
      <c r="D13006" s="12">
        <v>0.72574194199999997</v>
      </c>
      <c r="E13006" s="12" t="s">
        <v>196</v>
      </c>
    </row>
    <row r="13007" spans="1:5" x14ac:dyDescent="0.2">
      <c r="A13007" s="12" t="s">
        <v>13202</v>
      </c>
      <c r="B13007" s="12">
        <v>223</v>
      </c>
      <c r="C13007" s="12">
        <v>84.305877451686371</v>
      </c>
      <c r="D13007" s="12">
        <v>0.93966372099999995</v>
      </c>
      <c r="E13007" s="12" t="s">
        <v>196</v>
      </c>
    </row>
    <row r="13008" spans="1:5" x14ac:dyDescent="0.2">
      <c r="A13008" s="12" t="s">
        <v>13203</v>
      </c>
      <c r="B13008" s="12">
        <v>287</v>
      </c>
      <c r="C13008" s="12">
        <v>55.959312372596905</v>
      </c>
      <c r="D13008" s="12">
        <v>0.94559249899999998</v>
      </c>
      <c r="E13008" s="12" t="s">
        <v>196</v>
      </c>
    </row>
    <row r="13009" spans="1:5" x14ac:dyDescent="0.2">
      <c r="A13009" s="12" t="s">
        <v>13204</v>
      </c>
      <c r="B13009" s="12">
        <v>288</v>
      </c>
      <c r="C13009" s="12">
        <v>80.288482323976126</v>
      </c>
      <c r="D13009" s="12">
        <v>0.85377969200000003</v>
      </c>
      <c r="E13009" s="12" t="s">
        <v>196</v>
      </c>
    </row>
    <row r="13010" spans="1:5" x14ac:dyDescent="0.2">
      <c r="A13010" s="12" t="s">
        <v>13205</v>
      </c>
      <c r="B13010" s="12">
        <v>533</v>
      </c>
      <c r="C13010" s="12">
        <v>58.686540400798776</v>
      </c>
      <c r="D13010" s="12">
        <v>0.92580527899999998</v>
      </c>
      <c r="E13010" s="12" t="s">
        <v>196</v>
      </c>
    </row>
    <row r="13011" spans="1:5" x14ac:dyDescent="0.2">
      <c r="A13011" s="12" t="s">
        <v>13206</v>
      </c>
      <c r="B13011" s="12">
        <v>215</v>
      </c>
      <c r="C13011" s="12">
        <v>31.739692918438898</v>
      </c>
      <c r="D13011" s="12">
        <v>0.90331283100000004</v>
      </c>
      <c r="E13011" s="12" t="s">
        <v>196</v>
      </c>
    </row>
    <row r="13012" spans="1:5" x14ac:dyDescent="0.2">
      <c r="A13012" s="12" t="s">
        <v>13207</v>
      </c>
      <c r="B13012" s="12">
        <v>801</v>
      </c>
      <c r="C13012" s="12">
        <v>38.952363160353407</v>
      </c>
      <c r="D13012" s="12">
        <v>0.81694048500000005</v>
      </c>
      <c r="E13012" s="12" t="s">
        <v>196</v>
      </c>
    </row>
    <row r="13013" spans="1:5" x14ac:dyDescent="0.2">
      <c r="A13013" s="12" t="s">
        <v>13208</v>
      </c>
      <c r="B13013" s="12">
        <v>549</v>
      </c>
      <c r="C13013" s="12">
        <v>0.180987875326032</v>
      </c>
      <c r="D13013" s="12">
        <v>5.8605285999999999E-2</v>
      </c>
      <c r="E13013" s="12" t="s">
        <v>199</v>
      </c>
    </row>
    <row r="13014" spans="1:5" x14ac:dyDescent="0.2">
      <c r="A13014" s="12" t="s">
        <v>13209</v>
      </c>
      <c r="B13014" s="12">
        <v>282</v>
      </c>
      <c r="C13014" s="12">
        <v>19.678261232793236</v>
      </c>
      <c r="D13014" s="12">
        <v>0.81168160499999997</v>
      </c>
      <c r="E13014" s="12" t="s">
        <v>196</v>
      </c>
    </row>
    <row r="13015" spans="1:5" x14ac:dyDescent="0.2">
      <c r="A13015" s="12" t="s">
        <v>13210</v>
      </c>
      <c r="B13015" s="12">
        <v>204</v>
      </c>
      <c r="C13015" s="12">
        <v>53.295956116570657</v>
      </c>
      <c r="D13015" s="12">
        <v>0.83694214</v>
      </c>
      <c r="E13015" s="12" t="s">
        <v>196</v>
      </c>
    </row>
    <row r="13016" spans="1:5" x14ac:dyDescent="0.2">
      <c r="A13016" s="12" t="s">
        <v>13211</v>
      </c>
      <c r="B13016" s="12">
        <v>700</v>
      </c>
      <c r="C13016" s="12">
        <v>37.528589663386143</v>
      </c>
      <c r="D13016" s="12">
        <v>0.81082701300000004</v>
      </c>
      <c r="E13016" s="12" t="s">
        <v>196</v>
      </c>
    </row>
    <row r="13017" spans="1:5" x14ac:dyDescent="0.2">
      <c r="A13017" s="12" t="s">
        <v>13212</v>
      </c>
      <c r="B13017" s="12">
        <v>317</v>
      </c>
      <c r="C13017" s="12">
        <v>51.256216096356667</v>
      </c>
      <c r="D13017" s="12">
        <v>0.82062397499999995</v>
      </c>
      <c r="E13017" s="12" t="s">
        <v>196</v>
      </c>
    </row>
    <row r="13018" spans="1:5" x14ac:dyDescent="0.2">
      <c r="A13018" s="12" t="s">
        <v>13213</v>
      </c>
      <c r="B13018" s="12">
        <v>222</v>
      </c>
      <c r="C13018" s="12">
        <v>69.062440175614299</v>
      </c>
      <c r="D13018" s="12">
        <v>0.92351857400000004</v>
      </c>
      <c r="E13018" s="12" t="s">
        <v>196</v>
      </c>
    </row>
    <row r="13019" spans="1:5" x14ac:dyDescent="0.2">
      <c r="A13019" s="12" t="s">
        <v>13214</v>
      </c>
      <c r="B13019" s="12">
        <v>297</v>
      </c>
      <c r="C13019" s="12">
        <v>0.60377127919093632</v>
      </c>
      <c r="D13019" s="12">
        <v>0.213192138</v>
      </c>
      <c r="E13019" s="12" t="s">
        <v>199</v>
      </c>
    </row>
    <row r="13020" spans="1:5" x14ac:dyDescent="0.2">
      <c r="A13020" s="12" t="s">
        <v>13215</v>
      </c>
      <c r="B13020" s="12">
        <v>365</v>
      </c>
      <c r="C13020" s="12">
        <v>6.5787453110830549</v>
      </c>
      <c r="D13020" s="12">
        <v>0.18443145599999999</v>
      </c>
      <c r="E13020" s="12" t="s">
        <v>199</v>
      </c>
    </row>
    <row r="13021" spans="1:5" x14ac:dyDescent="0.2">
      <c r="A13021" s="12" t="s">
        <v>13216</v>
      </c>
      <c r="B13021" s="12">
        <v>244</v>
      </c>
      <c r="C13021" s="12">
        <v>81.988891304926042</v>
      </c>
      <c r="D13021" s="12">
        <v>0.92411746100000003</v>
      </c>
      <c r="E13021" s="12" t="s">
        <v>196</v>
      </c>
    </row>
    <row r="13022" spans="1:5" x14ac:dyDescent="0.2">
      <c r="A13022" s="12" t="s">
        <v>13217</v>
      </c>
      <c r="B13022" s="12">
        <v>366</v>
      </c>
      <c r="C13022" s="12">
        <v>46.235052769997587</v>
      </c>
      <c r="D13022" s="12">
        <v>0.87416260300000004</v>
      </c>
      <c r="E13022" s="12" t="s">
        <v>196</v>
      </c>
    </row>
    <row r="13023" spans="1:5" x14ac:dyDescent="0.2">
      <c r="A13023" s="12" t="s">
        <v>13218</v>
      </c>
      <c r="B13023" s="12">
        <v>286</v>
      </c>
      <c r="C13023" s="12">
        <v>61.871193345896572</v>
      </c>
      <c r="D13023" s="12">
        <v>0.86702570400000001</v>
      </c>
      <c r="E13023" s="12" t="s">
        <v>196</v>
      </c>
    </row>
    <row r="13024" spans="1:5" x14ac:dyDescent="0.2">
      <c r="A13024" s="12" t="s">
        <v>13219</v>
      </c>
      <c r="B13024" s="12">
        <v>246</v>
      </c>
      <c r="C13024" s="12">
        <v>35.18152953370177</v>
      </c>
      <c r="D13024" s="12">
        <v>0.87133616800000002</v>
      </c>
      <c r="E13024" s="12" t="s">
        <v>196</v>
      </c>
    </row>
    <row r="13025" spans="1:5" x14ac:dyDescent="0.2">
      <c r="A13025" s="12" t="s">
        <v>13220</v>
      </c>
      <c r="B13025" s="12">
        <v>291</v>
      </c>
      <c r="C13025" s="12">
        <v>29.486603143499963</v>
      </c>
      <c r="D13025" s="12">
        <v>0.93165754700000003</v>
      </c>
      <c r="E13025" s="12" t="s">
        <v>196</v>
      </c>
    </row>
    <row r="13026" spans="1:5" x14ac:dyDescent="0.2">
      <c r="A13026" s="12" t="s">
        <v>13221</v>
      </c>
      <c r="B13026" s="12">
        <v>775</v>
      </c>
      <c r="C13026" s="12">
        <v>0.45535527362078421</v>
      </c>
      <c r="D13026" s="12">
        <v>3.9500006999999997E-2</v>
      </c>
      <c r="E13026" s="12" t="s">
        <v>199</v>
      </c>
    </row>
    <row r="13027" spans="1:5" x14ac:dyDescent="0.2">
      <c r="A13027" s="12" t="s">
        <v>13222</v>
      </c>
      <c r="B13027" s="12">
        <v>288</v>
      </c>
      <c r="C13027" s="12">
        <v>75.688748114234116</v>
      </c>
      <c r="D13027" s="12">
        <v>0.95687850299999999</v>
      </c>
      <c r="E13027" s="12" t="s">
        <v>196</v>
      </c>
    </row>
    <row r="13028" spans="1:5" x14ac:dyDescent="0.2">
      <c r="A13028" s="12" t="s">
        <v>13223</v>
      </c>
      <c r="B13028" s="12">
        <v>366</v>
      </c>
      <c r="C13028" s="12">
        <v>53.213827235142539</v>
      </c>
      <c r="D13028" s="12">
        <v>0.88460126400000005</v>
      </c>
      <c r="E13028" s="12" t="s">
        <v>196</v>
      </c>
    </row>
    <row r="13029" spans="1:5" x14ac:dyDescent="0.2">
      <c r="A13029" s="12" t="s">
        <v>13224</v>
      </c>
      <c r="B13029" s="12">
        <v>250</v>
      </c>
      <c r="C13029" s="12">
        <v>24.027612148621923</v>
      </c>
      <c r="D13029" s="12">
        <v>0.82624724400000005</v>
      </c>
      <c r="E13029" s="12" t="s">
        <v>196</v>
      </c>
    </row>
    <row r="13030" spans="1:5" x14ac:dyDescent="0.2">
      <c r="A13030" s="12" t="s">
        <v>13225</v>
      </c>
      <c r="B13030" s="12">
        <v>283</v>
      </c>
      <c r="C13030" s="12">
        <v>48.969617861210537</v>
      </c>
      <c r="D13030" s="12">
        <v>0.87023017199999997</v>
      </c>
      <c r="E13030" s="12" t="s">
        <v>196</v>
      </c>
    </row>
    <row r="13031" spans="1:5" x14ac:dyDescent="0.2">
      <c r="A13031" s="12" t="s">
        <v>13226</v>
      </c>
      <c r="B13031" s="12">
        <v>217</v>
      </c>
      <c r="C13031" s="12">
        <v>41.961924291747451</v>
      </c>
      <c r="D13031" s="12">
        <v>0.75034843900000003</v>
      </c>
      <c r="E13031" s="12" t="s">
        <v>196</v>
      </c>
    </row>
    <row r="13032" spans="1:5" x14ac:dyDescent="0.2">
      <c r="A13032" s="12" t="s">
        <v>13227</v>
      </c>
      <c r="B13032" s="12">
        <v>322</v>
      </c>
      <c r="C13032" s="12">
        <v>90.789138200323563</v>
      </c>
      <c r="D13032" s="12">
        <v>0.96175564499999999</v>
      </c>
      <c r="E13032" s="12" t="s">
        <v>196</v>
      </c>
    </row>
    <row r="13033" spans="1:5" x14ac:dyDescent="0.2">
      <c r="A13033" s="12" t="s">
        <v>13228</v>
      </c>
      <c r="B13033" s="12">
        <v>306</v>
      </c>
      <c r="C13033" s="12">
        <v>92.771978310386032</v>
      </c>
      <c r="D13033" s="12">
        <v>0.879212997</v>
      </c>
      <c r="E13033" s="12" t="s">
        <v>196</v>
      </c>
    </row>
    <row r="13034" spans="1:5" x14ac:dyDescent="0.2">
      <c r="A13034" s="12" t="s">
        <v>13229</v>
      </c>
      <c r="B13034" s="12">
        <v>510</v>
      </c>
      <c r="C13034" s="12">
        <v>84.050884660447622</v>
      </c>
      <c r="D13034" s="12">
        <v>0.73387712800000005</v>
      </c>
      <c r="E13034" s="12" t="s">
        <v>196</v>
      </c>
    </row>
    <row r="13035" spans="1:5" x14ac:dyDescent="0.2">
      <c r="A13035" s="12" t="s">
        <v>13230</v>
      </c>
      <c r="B13035" s="12">
        <v>499</v>
      </c>
      <c r="C13035" s="12">
        <v>99.76760885107322</v>
      </c>
      <c r="D13035" s="12">
        <v>0.92245122700000004</v>
      </c>
      <c r="E13035" s="12" t="s">
        <v>196</v>
      </c>
    </row>
    <row r="13036" spans="1:5" x14ac:dyDescent="0.2">
      <c r="A13036" s="12" t="s">
        <v>13231</v>
      </c>
      <c r="B13036" s="12">
        <v>805</v>
      </c>
      <c r="C13036" s="12">
        <v>63.042764732812927</v>
      </c>
      <c r="D13036" s="12">
        <v>0.91523572200000003</v>
      </c>
      <c r="E13036" s="12" t="s">
        <v>196</v>
      </c>
    </row>
    <row r="13037" spans="1:5" x14ac:dyDescent="0.2">
      <c r="A13037" s="12" t="s">
        <v>13232</v>
      </c>
      <c r="B13037" s="12">
        <v>204</v>
      </c>
      <c r="C13037" s="12">
        <v>86.761878639870872</v>
      </c>
      <c r="D13037" s="12">
        <v>0.88953877999999997</v>
      </c>
      <c r="E13037" s="12" t="s">
        <v>196</v>
      </c>
    </row>
    <row r="13038" spans="1:5" x14ac:dyDescent="0.2">
      <c r="A13038" s="12" t="s">
        <v>13233</v>
      </c>
      <c r="B13038" s="12">
        <v>263</v>
      </c>
      <c r="C13038" s="12">
        <v>100.29603127895957</v>
      </c>
      <c r="D13038" s="12">
        <v>0.92390385500000005</v>
      </c>
      <c r="E13038" s="12" t="s">
        <v>196</v>
      </c>
    </row>
    <row r="13039" spans="1:5" x14ac:dyDescent="0.2">
      <c r="A13039" s="12" t="s">
        <v>13234</v>
      </c>
      <c r="B13039" s="12">
        <v>213</v>
      </c>
      <c r="C13039" s="12">
        <v>136.82381403525039</v>
      </c>
      <c r="D13039" s="12">
        <v>0.70611260499999995</v>
      </c>
      <c r="E13039" s="12" t="s">
        <v>196</v>
      </c>
    </row>
    <row r="13040" spans="1:5" x14ac:dyDescent="0.2">
      <c r="A13040" s="12" t="s">
        <v>13235</v>
      </c>
      <c r="B13040" s="12">
        <v>244</v>
      </c>
      <c r="C13040" s="12">
        <v>45.634489492691671</v>
      </c>
      <c r="D13040" s="12">
        <v>0.89913378799999999</v>
      </c>
      <c r="E13040" s="12" t="s">
        <v>196</v>
      </c>
    </row>
    <row r="13041" spans="1:5" x14ac:dyDescent="0.2">
      <c r="A13041" s="12" t="s">
        <v>13236</v>
      </c>
      <c r="B13041" s="12">
        <v>241</v>
      </c>
      <c r="C13041" s="12">
        <v>91.540940829112131</v>
      </c>
      <c r="D13041" s="12">
        <v>0.94034028700000005</v>
      </c>
      <c r="E13041" s="12" t="s">
        <v>196</v>
      </c>
    </row>
    <row r="13042" spans="1:5" x14ac:dyDescent="0.2">
      <c r="A13042" s="12" t="s">
        <v>13237</v>
      </c>
      <c r="B13042" s="12">
        <v>357</v>
      </c>
      <c r="C13042" s="12">
        <v>3.752342597000669</v>
      </c>
      <c r="D13042" s="12">
        <v>0.414787077</v>
      </c>
      <c r="E13042" s="12" t="s">
        <v>199</v>
      </c>
    </row>
    <row r="13043" spans="1:5" x14ac:dyDescent="0.2">
      <c r="A13043" s="12" t="s">
        <v>13238</v>
      </c>
      <c r="B13043" s="12">
        <v>221</v>
      </c>
      <c r="C13043" s="12">
        <v>34.120069668777838</v>
      </c>
      <c r="D13043" s="12">
        <v>0.82119693900000001</v>
      </c>
      <c r="E13043" s="12" t="s">
        <v>196</v>
      </c>
    </row>
    <row r="13044" spans="1:5" x14ac:dyDescent="0.2">
      <c r="A13044" s="12" t="s">
        <v>13239</v>
      </c>
      <c r="B13044" s="12">
        <v>224</v>
      </c>
      <c r="C13044" s="12">
        <v>58.493638551370175</v>
      </c>
      <c r="D13044" s="12">
        <v>0.80464361200000001</v>
      </c>
      <c r="E13044" s="12" t="s">
        <v>196</v>
      </c>
    </row>
    <row r="13045" spans="1:5" x14ac:dyDescent="0.2">
      <c r="A13045" s="12" t="s">
        <v>13240</v>
      </c>
      <c r="B13045" s="12">
        <v>358</v>
      </c>
      <c r="C13045" s="12">
        <v>152.39614928875636</v>
      </c>
      <c r="D13045" s="12">
        <v>0.86758055300000003</v>
      </c>
      <c r="E13045" s="12" t="s">
        <v>196</v>
      </c>
    </row>
    <row r="13046" spans="1:5" x14ac:dyDescent="0.2">
      <c r="A13046" s="12" t="s">
        <v>13241</v>
      </c>
      <c r="B13046" s="12">
        <v>208</v>
      </c>
      <c r="C13046" s="12">
        <v>117.3887633220981</v>
      </c>
      <c r="D13046" s="12">
        <v>0.90294036200000005</v>
      </c>
      <c r="E13046" s="12" t="s">
        <v>196</v>
      </c>
    </row>
    <row r="13047" spans="1:5" x14ac:dyDescent="0.2">
      <c r="A13047" s="12" t="s">
        <v>13242</v>
      </c>
      <c r="B13047" s="12">
        <v>938</v>
      </c>
      <c r="C13047" s="12">
        <v>67.781093231766178</v>
      </c>
      <c r="D13047" s="12">
        <v>0.93245376999999996</v>
      </c>
      <c r="E13047" s="12" t="s">
        <v>196</v>
      </c>
    </row>
    <row r="13048" spans="1:5" x14ac:dyDescent="0.2">
      <c r="A13048" s="12" t="s">
        <v>13243</v>
      </c>
      <c r="B13048" s="12">
        <v>246</v>
      </c>
      <c r="C13048" s="12">
        <v>105.94126702604932</v>
      </c>
      <c r="D13048" s="12">
        <v>0.88550061099999999</v>
      </c>
      <c r="E13048" s="12" t="s">
        <v>196</v>
      </c>
    </row>
    <row r="13049" spans="1:5" x14ac:dyDescent="0.2">
      <c r="A13049" s="12" t="s">
        <v>13244</v>
      </c>
      <c r="B13049" s="12">
        <v>267</v>
      </c>
      <c r="C13049" s="12">
        <v>52.966498090513561</v>
      </c>
      <c r="D13049" s="12">
        <v>0.84560359299999999</v>
      </c>
      <c r="E13049" s="12" t="s">
        <v>196</v>
      </c>
    </row>
    <row r="13050" spans="1:5" x14ac:dyDescent="0.2">
      <c r="A13050" s="12" t="s">
        <v>13245</v>
      </c>
      <c r="B13050" s="12">
        <v>267</v>
      </c>
      <c r="C13050" s="12">
        <v>59.658030261613057</v>
      </c>
      <c r="D13050" s="12">
        <v>0.80331989100000001</v>
      </c>
      <c r="E13050" s="12" t="s">
        <v>196</v>
      </c>
    </row>
    <row r="13051" spans="1:5" x14ac:dyDescent="0.2">
      <c r="A13051" s="12" t="s">
        <v>13246</v>
      </c>
      <c r="B13051" s="12">
        <v>886</v>
      </c>
      <c r="C13051" s="12">
        <v>19.502099187130003</v>
      </c>
      <c r="D13051" s="12">
        <v>0.39781435700000001</v>
      </c>
      <c r="E13051" s="12" t="s">
        <v>199</v>
      </c>
    </row>
    <row r="13052" spans="1:5" x14ac:dyDescent="0.2">
      <c r="A13052" s="12" t="s">
        <v>13247</v>
      </c>
      <c r="B13052" s="12">
        <v>261</v>
      </c>
      <c r="C13052" s="12">
        <v>107.95362620051786</v>
      </c>
      <c r="D13052" s="12">
        <v>0.69215321100000005</v>
      </c>
      <c r="E13052" s="12" t="s">
        <v>196</v>
      </c>
    </row>
    <row r="13053" spans="1:5" x14ac:dyDescent="0.2">
      <c r="A13053" s="12" t="s">
        <v>13248</v>
      </c>
      <c r="B13053" s="12">
        <v>583</v>
      </c>
      <c r="C13053" s="12">
        <v>57.49880718930099</v>
      </c>
      <c r="D13053" s="12">
        <v>0.90126921100000001</v>
      </c>
      <c r="E13053" s="12" t="s">
        <v>196</v>
      </c>
    </row>
    <row r="13054" spans="1:5" x14ac:dyDescent="0.2">
      <c r="A13054" s="12" t="s">
        <v>13249</v>
      </c>
      <c r="B13054" s="12">
        <v>266</v>
      </c>
      <c r="C13054" s="12">
        <v>49.761194847867834</v>
      </c>
      <c r="D13054" s="12">
        <v>0.58625403799999998</v>
      </c>
      <c r="E13054" s="12" t="s">
        <v>196</v>
      </c>
    </row>
    <row r="13055" spans="1:5" x14ac:dyDescent="0.2">
      <c r="A13055" s="12" t="s">
        <v>13250</v>
      </c>
      <c r="B13055" s="12">
        <v>316</v>
      </c>
      <c r="C13055" s="12">
        <v>8.903080130570137</v>
      </c>
      <c r="D13055" s="12">
        <v>8.7788271000000001E-2</v>
      </c>
      <c r="E13055" s="12" t="s">
        <v>199</v>
      </c>
    </row>
    <row r="13056" spans="1:5" x14ac:dyDescent="0.2">
      <c r="A13056" s="12" t="s">
        <v>13251</v>
      </c>
      <c r="B13056" s="12">
        <v>427</v>
      </c>
      <c r="C13056" s="12">
        <v>12.709029166360285</v>
      </c>
      <c r="D13056" s="12">
        <v>0.34667684799999998</v>
      </c>
      <c r="E13056" s="12" t="s">
        <v>199</v>
      </c>
    </row>
    <row r="13057" spans="1:5" x14ac:dyDescent="0.2">
      <c r="A13057" s="12" t="s">
        <v>13252</v>
      </c>
      <c r="B13057" s="12">
        <v>246</v>
      </c>
      <c r="C13057" s="12">
        <v>61.916204775756725</v>
      </c>
      <c r="D13057" s="12">
        <v>0.934132026</v>
      </c>
      <c r="E13057" s="12" t="s">
        <v>196</v>
      </c>
    </row>
    <row r="13058" spans="1:5" x14ac:dyDescent="0.2">
      <c r="A13058" s="12" t="s">
        <v>13253</v>
      </c>
      <c r="B13058" s="12">
        <v>221</v>
      </c>
      <c r="C13058" s="12">
        <v>66.018484981923336</v>
      </c>
      <c r="D13058" s="12">
        <v>0.89303303999999994</v>
      </c>
      <c r="E13058" s="12" t="s">
        <v>196</v>
      </c>
    </row>
    <row r="13059" spans="1:5" x14ac:dyDescent="0.2">
      <c r="A13059" s="12" t="s">
        <v>13254</v>
      </c>
      <c r="B13059" s="12">
        <v>985</v>
      </c>
      <c r="C13059" s="12">
        <v>56.72454774994749</v>
      </c>
      <c r="D13059" s="12">
        <v>0.88570223199999998</v>
      </c>
      <c r="E13059" s="12" t="s">
        <v>196</v>
      </c>
    </row>
    <row r="13060" spans="1:5" x14ac:dyDescent="0.2">
      <c r="A13060" s="12" t="s">
        <v>13255</v>
      </c>
      <c r="B13060" s="12">
        <v>305</v>
      </c>
      <c r="C13060" s="12">
        <v>77.493108595214466</v>
      </c>
      <c r="D13060" s="12">
        <v>0.90093307099999997</v>
      </c>
      <c r="E13060" s="12" t="s">
        <v>196</v>
      </c>
    </row>
    <row r="13061" spans="1:5" x14ac:dyDescent="0.2">
      <c r="A13061" s="12" t="s">
        <v>13256</v>
      </c>
      <c r="B13061" s="12">
        <v>600</v>
      </c>
      <c r="C13061" s="12">
        <v>73.309571125336177</v>
      </c>
      <c r="D13061" s="12">
        <v>0.89869726599999999</v>
      </c>
      <c r="E13061" s="12" t="s">
        <v>196</v>
      </c>
    </row>
    <row r="13062" spans="1:5" x14ac:dyDescent="0.2">
      <c r="A13062" s="12" t="s">
        <v>13257</v>
      </c>
      <c r="B13062" s="12">
        <v>261</v>
      </c>
      <c r="C13062" s="12">
        <v>0.90234508020519122</v>
      </c>
      <c r="D13062" s="12">
        <v>3.2656839E-2</v>
      </c>
      <c r="E13062" s="12" t="s">
        <v>199</v>
      </c>
    </row>
    <row r="13063" spans="1:5" x14ac:dyDescent="0.2">
      <c r="A13063" s="12" t="s">
        <v>13258</v>
      </c>
      <c r="B13063" s="12">
        <v>925</v>
      </c>
      <c r="C13063" s="12">
        <v>12.855667976284288</v>
      </c>
      <c r="D13063" s="12">
        <v>0.28394554</v>
      </c>
      <c r="E13063" s="12" t="s">
        <v>199</v>
      </c>
    </row>
    <row r="13064" spans="1:5" x14ac:dyDescent="0.2">
      <c r="A13064" s="12" t="s">
        <v>13259</v>
      </c>
      <c r="B13064" s="12">
        <v>413</v>
      </c>
      <c r="C13064" s="12">
        <v>76.208665975664942</v>
      </c>
      <c r="D13064" s="12">
        <v>0.919669917</v>
      </c>
      <c r="E13064" s="12" t="s">
        <v>196</v>
      </c>
    </row>
    <row r="13065" spans="1:5" x14ac:dyDescent="0.2">
      <c r="A13065" s="12" t="s">
        <v>13260</v>
      </c>
      <c r="B13065" s="12">
        <v>266</v>
      </c>
      <c r="C13065" s="12">
        <v>71.318689627978173</v>
      </c>
      <c r="D13065" s="12">
        <v>0.79688222600000003</v>
      </c>
      <c r="E13065" s="12" t="s">
        <v>196</v>
      </c>
    </row>
    <row r="13066" spans="1:5" x14ac:dyDescent="0.2">
      <c r="A13066" s="12" t="s">
        <v>13261</v>
      </c>
      <c r="B13066" s="12">
        <v>242</v>
      </c>
      <c r="C13066" s="12">
        <v>43.769427847242461</v>
      </c>
      <c r="D13066" s="12">
        <v>0.67956592199999999</v>
      </c>
      <c r="E13066" s="12" t="s">
        <v>196</v>
      </c>
    </row>
    <row r="13067" spans="1:5" x14ac:dyDescent="0.2">
      <c r="A13067" s="12" t="s">
        <v>13262</v>
      </c>
      <c r="B13067" s="12">
        <v>390</v>
      </c>
      <c r="C13067" s="12">
        <v>49.41147330524273</v>
      </c>
      <c r="D13067" s="12">
        <v>0.85570299100000002</v>
      </c>
      <c r="E13067" s="12" t="s">
        <v>196</v>
      </c>
    </row>
    <row r="13068" spans="1:5" x14ac:dyDescent="0.2">
      <c r="A13068" s="12" t="s">
        <v>13263</v>
      </c>
      <c r="B13068" s="12">
        <v>501</v>
      </c>
      <c r="C13068" s="12">
        <v>39.224107864757002</v>
      </c>
      <c r="D13068" s="12">
        <v>0.81704891800000001</v>
      </c>
      <c r="E13068" s="12" t="s">
        <v>196</v>
      </c>
    </row>
    <row r="13069" spans="1:5" x14ac:dyDescent="0.2">
      <c r="A13069" s="12" t="s">
        <v>13264</v>
      </c>
      <c r="B13069" s="12">
        <v>327</v>
      </c>
      <c r="C13069" s="12">
        <v>0.30457002011825024</v>
      </c>
      <c r="D13069" s="12">
        <v>0.103449628</v>
      </c>
      <c r="E13069" s="12" t="s">
        <v>199</v>
      </c>
    </row>
    <row r="13070" spans="1:5" x14ac:dyDescent="0.2">
      <c r="A13070" s="12" t="s">
        <v>13265</v>
      </c>
      <c r="B13070" s="12">
        <v>203</v>
      </c>
      <c r="C13070" s="12">
        <v>131.97826513891425</v>
      </c>
      <c r="D13070" s="12">
        <v>0.90778621599999998</v>
      </c>
      <c r="E13070" s="12" t="s">
        <v>196</v>
      </c>
    </row>
    <row r="13071" spans="1:5" x14ac:dyDescent="0.2">
      <c r="A13071" s="12" t="s">
        <v>13266</v>
      </c>
      <c r="B13071" s="12">
        <v>780</v>
      </c>
      <c r="C13071" s="12">
        <v>24.761781267352248</v>
      </c>
      <c r="D13071" s="12">
        <v>0.89711307299999998</v>
      </c>
      <c r="E13071" s="12" t="s">
        <v>196</v>
      </c>
    </row>
    <row r="13072" spans="1:5" x14ac:dyDescent="0.2">
      <c r="A13072" s="12" t="s">
        <v>13267</v>
      </c>
      <c r="B13072" s="12">
        <v>262</v>
      </c>
      <c r="C13072" s="12">
        <v>73.68553100676688</v>
      </c>
      <c r="D13072" s="12">
        <v>0.94880457299999998</v>
      </c>
      <c r="E13072" s="12" t="s">
        <v>196</v>
      </c>
    </row>
    <row r="13073" spans="1:5" x14ac:dyDescent="0.2">
      <c r="A13073" s="12" t="s">
        <v>13268</v>
      </c>
      <c r="B13073" s="12">
        <v>411</v>
      </c>
      <c r="C13073" s="12">
        <v>69.148974322938983</v>
      </c>
      <c r="D13073" s="12">
        <v>0.81229662800000002</v>
      </c>
      <c r="E13073" s="12" t="s">
        <v>196</v>
      </c>
    </row>
    <row r="13074" spans="1:5" x14ac:dyDescent="0.2">
      <c r="A13074" s="12" t="s">
        <v>13269</v>
      </c>
      <c r="B13074" s="12">
        <v>553</v>
      </c>
      <c r="C13074" s="12">
        <v>79.487312392573813</v>
      </c>
      <c r="D13074" s="12">
        <v>0.88886220400000004</v>
      </c>
      <c r="E13074" s="12" t="s">
        <v>196</v>
      </c>
    </row>
    <row r="13075" spans="1:5" x14ac:dyDescent="0.2">
      <c r="A13075" s="12" t="s">
        <v>13270</v>
      </c>
      <c r="B13075" s="12">
        <v>258</v>
      </c>
      <c r="C13075" s="12">
        <v>40.737587567761764</v>
      </c>
      <c r="D13075" s="12">
        <v>0.87120657899999998</v>
      </c>
      <c r="E13075" s="12" t="s">
        <v>196</v>
      </c>
    </row>
    <row r="13076" spans="1:5" x14ac:dyDescent="0.2">
      <c r="A13076" s="12" t="s">
        <v>13271</v>
      </c>
      <c r="B13076" s="12">
        <v>579</v>
      </c>
      <c r="C13076" s="12">
        <v>85.759519402124894</v>
      </c>
      <c r="D13076" s="12">
        <v>0.93364892300000002</v>
      </c>
      <c r="E13076" s="12" t="s">
        <v>196</v>
      </c>
    </row>
    <row r="13077" spans="1:5" x14ac:dyDescent="0.2">
      <c r="A13077" s="12" t="s">
        <v>13272</v>
      </c>
      <c r="B13077" s="12">
        <v>921</v>
      </c>
      <c r="C13077" s="12">
        <v>81.691844201359729</v>
      </c>
      <c r="D13077" s="12">
        <v>0.92175943100000002</v>
      </c>
      <c r="E13077" s="12" t="s">
        <v>196</v>
      </c>
    </row>
    <row r="13078" spans="1:5" x14ac:dyDescent="0.2">
      <c r="A13078" s="12" t="s">
        <v>13273</v>
      </c>
      <c r="B13078" s="12">
        <v>488</v>
      </c>
      <c r="C13078" s="12">
        <v>83.959836587055406</v>
      </c>
      <c r="D13078" s="12">
        <v>0.89761084099999999</v>
      </c>
      <c r="E13078" s="12" t="s">
        <v>196</v>
      </c>
    </row>
    <row r="13079" spans="1:5" x14ac:dyDescent="0.2">
      <c r="A13079" s="12" t="s">
        <v>13274</v>
      </c>
      <c r="B13079" s="12">
        <v>791</v>
      </c>
      <c r="C13079" s="12">
        <v>117.03046398453512</v>
      </c>
      <c r="D13079" s="12">
        <v>0.93823897899999997</v>
      </c>
      <c r="E13079" s="12" t="s">
        <v>196</v>
      </c>
    </row>
    <row r="13080" spans="1:5" x14ac:dyDescent="0.2">
      <c r="A13080" s="12" t="s">
        <v>13275</v>
      </c>
      <c r="B13080" s="12">
        <v>208</v>
      </c>
      <c r="C13080" s="12">
        <v>68.560723051423409</v>
      </c>
      <c r="D13080" s="12">
        <v>0.90009837199999998</v>
      </c>
      <c r="E13080" s="12" t="s">
        <v>196</v>
      </c>
    </row>
    <row r="13081" spans="1:5" x14ac:dyDescent="0.2">
      <c r="A13081" s="12" t="s">
        <v>13276</v>
      </c>
      <c r="B13081" s="12">
        <v>308</v>
      </c>
      <c r="C13081" s="12">
        <v>96.477854244994461</v>
      </c>
      <c r="D13081" s="12">
        <v>0.94159573200000002</v>
      </c>
      <c r="E13081" s="12" t="s">
        <v>196</v>
      </c>
    </row>
    <row r="13082" spans="1:5" x14ac:dyDescent="0.2">
      <c r="A13082" s="12" t="s">
        <v>13277</v>
      </c>
      <c r="B13082" s="12">
        <v>800</v>
      </c>
      <c r="C13082" s="12">
        <v>0.62971955233988597</v>
      </c>
      <c r="D13082" s="12">
        <v>6.2405506999999999E-2</v>
      </c>
      <c r="E13082" s="12" t="s">
        <v>199</v>
      </c>
    </row>
    <row r="13083" spans="1:5" x14ac:dyDescent="0.2">
      <c r="A13083" s="12" t="s">
        <v>13278</v>
      </c>
      <c r="B13083" s="12">
        <v>823</v>
      </c>
      <c r="C13083" s="12">
        <v>0.87420757989662523</v>
      </c>
      <c r="D13083" s="12">
        <v>0.14197356699999999</v>
      </c>
      <c r="E13083" s="12" t="s">
        <v>199</v>
      </c>
    </row>
    <row r="13084" spans="1:5" x14ac:dyDescent="0.2">
      <c r="A13084" s="12" t="s">
        <v>13279</v>
      </c>
      <c r="B13084" s="12">
        <v>277</v>
      </c>
      <c r="C13084" s="12">
        <v>114.05684310199787</v>
      </c>
      <c r="D13084" s="12">
        <v>0.94082459699999998</v>
      </c>
      <c r="E13084" s="12" t="s">
        <v>196</v>
      </c>
    </row>
    <row r="13085" spans="1:5" x14ac:dyDescent="0.2">
      <c r="A13085" s="12" t="s">
        <v>13280</v>
      </c>
      <c r="B13085" s="12">
        <v>489</v>
      </c>
      <c r="C13085" s="12">
        <v>1.3127814816056043</v>
      </c>
      <c r="D13085" s="12">
        <v>0.121950344</v>
      </c>
      <c r="E13085" s="12" t="s">
        <v>199</v>
      </c>
    </row>
    <row r="13086" spans="1:5" x14ac:dyDescent="0.2">
      <c r="A13086" s="12" t="s">
        <v>13281</v>
      </c>
      <c r="B13086" s="12">
        <v>449</v>
      </c>
      <c r="C13086" s="12">
        <v>57.31029496409532</v>
      </c>
      <c r="D13086" s="12">
        <v>0.89909698400000004</v>
      </c>
      <c r="E13086" s="12" t="s">
        <v>196</v>
      </c>
    </row>
    <row r="13087" spans="1:5" x14ac:dyDescent="0.2">
      <c r="A13087" s="12" t="s">
        <v>13282</v>
      </c>
      <c r="B13087" s="12">
        <v>220</v>
      </c>
      <c r="C13087" s="12">
        <v>45.448997181507167</v>
      </c>
      <c r="D13087" s="12">
        <v>0.95164496600000004</v>
      </c>
      <c r="E13087" s="12" t="s">
        <v>196</v>
      </c>
    </row>
    <row r="13088" spans="1:5" x14ac:dyDescent="0.2">
      <c r="A13088" s="12" t="s">
        <v>13283</v>
      </c>
      <c r="B13088" s="12">
        <v>210</v>
      </c>
      <c r="C13088" s="12">
        <v>56.152239540818762</v>
      </c>
      <c r="D13088" s="12">
        <v>0.88738972500000002</v>
      </c>
      <c r="E13088" s="12" t="s">
        <v>196</v>
      </c>
    </row>
    <row r="13089" spans="1:5" x14ac:dyDescent="0.2">
      <c r="A13089" s="12" t="s">
        <v>13284</v>
      </c>
      <c r="B13089" s="12">
        <v>397</v>
      </c>
      <c r="C13089" s="12">
        <v>95.180194807341536</v>
      </c>
      <c r="D13089" s="12">
        <v>0.88944974300000001</v>
      </c>
      <c r="E13089" s="12" t="s">
        <v>196</v>
      </c>
    </row>
    <row r="13090" spans="1:5" x14ac:dyDescent="0.2">
      <c r="A13090" s="12" t="s">
        <v>13285</v>
      </c>
      <c r="B13090" s="12">
        <v>377</v>
      </c>
      <c r="C13090" s="12">
        <v>96.467273074877795</v>
      </c>
      <c r="D13090" s="12">
        <v>0.93960265700000001</v>
      </c>
      <c r="E13090" s="12" t="s">
        <v>196</v>
      </c>
    </row>
    <row r="13091" spans="1:5" x14ac:dyDescent="0.2">
      <c r="A13091" s="12" t="s">
        <v>13286</v>
      </c>
      <c r="B13091" s="12">
        <v>268</v>
      </c>
      <c r="C13091" s="12">
        <v>69.920315985586811</v>
      </c>
      <c r="D13091" s="12">
        <v>0.66605403600000002</v>
      </c>
      <c r="E13091" s="12" t="s">
        <v>196</v>
      </c>
    </row>
    <row r="13092" spans="1:5" x14ac:dyDescent="0.2">
      <c r="A13092" s="12" t="s">
        <v>13287</v>
      </c>
      <c r="B13092" s="12">
        <v>340</v>
      </c>
      <c r="C13092" s="12">
        <v>44.550653052697413</v>
      </c>
      <c r="D13092" s="12">
        <v>0.94681124299999997</v>
      </c>
      <c r="E13092" s="12" t="s">
        <v>196</v>
      </c>
    </row>
    <row r="13093" spans="1:5" x14ac:dyDescent="0.2">
      <c r="A13093" s="12" t="s">
        <v>13288</v>
      </c>
      <c r="B13093" s="12">
        <v>234</v>
      </c>
      <c r="C13093" s="12">
        <v>51.051831044450253</v>
      </c>
      <c r="D13093" s="12">
        <v>0.92401818000000002</v>
      </c>
      <c r="E13093" s="12" t="s">
        <v>196</v>
      </c>
    </row>
    <row r="13094" spans="1:5" x14ac:dyDescent="0.2">
      <c r="A13094" s="12" t="s">
        <v>13289</v>
      </c>
      <c r="B13094" s="12">
        <v>250</v>
      </c>
      <c r="C13094" s="12">
        <v>91.873298654133364</v>
      </c>
      <c r="D13094" s="12">
        <v>0.89714299900000005</v>
      </c>
      <c r="E13094" s="12" t="s">
        <v>196</v>
      </c>
    </row>
    <row r="13095" spans="1:5" x14ac:dyDescent="0.2">
      <c r="A13095" s="12" t="s">
        <v>13290</v>
      </c>
      <c r="B13095" s="12">
        <v>230</v>
      </c>
      <c r="C13095" s="12">
        <v>44.92514299289536</v>
      </c>
      <c r="D13095" s="12">
        <v>0.94716299999999998</v>
      </c>
      <c r="E13095" s="12" t="s">
        <v>196</v>
      </c>
    </row>
    <row r="13096" spans="1:5" x14ac:dyDescent="0.2">
      <c r="A13096" s="12" t="s">
        <v>13291</v>
      </c>
      <c r="B13096" s="12">
        <v>248</v>
      </c>
      <c r="C13096" s="12">
        <v>91.199727670887953</v>
      </c>
      <c r="D13096" s="12">
        <v>0.94135522900000002</v>
      </c>
      <c r="E13096" s="12" t="s">
        <v>196</v>
      </c>
    </row>
    <row r="13097" spans="1:5" x14ac:dyDescent="0.2">
      <c r="A13097" s="12" t="s">
        <v>13292</v>
      </c>
      <c r="B13097" s="12">
        <v>860</v>
      </c>
      <c r="C13097" s="12">
        <v>0.29094920442774963</v>
      </c>
      <c r="D13097" s="12">
        <v>7.6985445E-2</v>
      </c>
      <c r="E13097" s="12" t="s">
        <v>199</v>
      </c>
    </row>
    <row r="13098" spans="1:5" x14ac:dyDescent="0.2">
      <c r="A13098" s="12" t="s">
        <v>13293</v>
      </c>
      <c r="B13098" s="12">
        <v>290</v>
      </c>
      <c r="C13098" s="12">
        <v>70.82633826753559</v>
      </c>
      <c r="D13098" s="12">
        <v>0.91856134099999998</v>
      </c>
      <c r="E13098" s="12" t="s">
        <v>196</v>
      </c>
    </row>
    <row r="13099" spans="1:5" x14ac:dyDescent="0.2">
      <c r="A13099" s="12" t="s">
        <v>13294</v>
      </c>
      <c r="B13099" s="12">
        <v>607</v>
      </c>
      <c r="C13099" s="12">
        <v>46.9196482157828</v>
      </c>
      <c r="D13099" s="12">
        <v>0.637401828</v>
      </c>
      <c r="E13099" s="12" t="s">
        <v>196</v>
      </c>
    </row>
    <row r="13100" spans="1:5" x14ac:dyDescent="0.2">
      <c r="A13100" s="12" t="s">
        <v>13295</v>
      </c>
      <c r="B13100" s="12">
        <v>905</v>
      </c>
      <c r="C13100" s="12">
        <v>0.70694670091727008</v>
      </c>
      <c r="D13100" s="12">
        <v>0.13581570700000001</v>
      </c>
      <c r="E13100" s="12" t="s">
        <v>199</v>
      </c>
    </row>
    <row r="13101" spans="1:5" x14ac:dyDescent="0.2">
      <c r="A13101" s="12" t="s">
        <v>13296</v>
      </c>
      <c r="B13101" s="12">
        <v>557</v>
      </c>
      <c r="C13101" s="12">
        <v>35.487556095745639</v>
      </c>
      <c r="D13101" s="12">
        <v>0.53366178799999997</v>
      </c>
      <c r="E13101" s="12" t="s">
        <v>196</v>
      </c>
    </row>
    <row r="13102" spans="1:5" x14ac:dyDescent="0.2">
      <c r="A13102" s="12" t="s">
        <v>13297</v>
      </c>
      <c r="B13102" s="12">
        <v>340</v>
      </c>
      <c r="C13102" s="12">
        <v>58.977674973824605</v>
      </c>
      <c r="D13102" s="12">
        <v>0.76821302999999996</v>
      </c>
      <c r="E13102" s="12" t="s">
        <v>196</v>
      </c>
    </row>
    <row r="13103" spans="1:5" x14ac:dyDescent="0.2">
      <c r="A13103" s="12" t="s">
        <v>13298</v>
      </c>
      <c r="B13103" s="12">
        <v>359</v>
      </c>
      <c r="C13103" s="12">
        <v>118.80120680605762</v>
      </c>
      <c r="D13103" s="12">
        <v>0.82060255400000004</v>
      </c>
      <c r="E13103" s="12" t="s">
        <v>196</v>
      </c>
    </row>
    <row r="13104" spans="1:5" x14ac:dyDescent="0.2">
      <c r="A13104" s="12" t="s">
        <v>13299</v>
      </c>
      <c r="B13104" s="12">
        <v>328</v>
      </c>
      <c r="C13104" s="12">
        <v>66.406016410481868</v>
      </c>
      <c r="D13104" s="12">
        <v>0.86346162000000004</v>
      </c>
      <c r="E13104" s="12" t="s">
        <v>196</v>
      </c>
    </row>
    <row r="13105" spans="1:5" x14ac:dyDescent="0.2">
      <c r="A13105" s="12" t="s">
        <v>13300</v>
      </c>
      <c r="B13105" s="12">
        <v>274</v>
      </c>
      <c r="C13105" s="12">
        <v>68.112834084277679</v>
      </c>
      <c r="D13105" s="12">
        <v>0.714295338</v>
      </c>
      <c r="E13105" s="12" t="s">
        <v>196</v>
      </c>
    </row>
    <row r="13106" spans="1:5" x14ac:dyDescent="0.2">
      <c r="A13106" s="12" t="s">
        <v>13301</v>
      </c>
      <c r="B13106" s="12">
        <v>681</v>
      </c>
      <c r="C13106" s="12">
        <v>75.063788869816605</v>
      </c>
      <c r="D13106" s="12">
        <v>0.956577864</v>
      </c>
      <c r="E13106" s="12" t="s">
        <v>196</v>
      </c>
    </row>
    <row r="13107" spans="1:5" x14ac:dyDescent="0.2">
      <c r="A13107" s="12" t="s">
        <v>13302</v>
      </c>
      <c r="B13107" s="12">
        <v>810</v>
      </c>
      <c r="C13107" s="12">
        <v>20.300981550804849</v>
      </c>
      <c r="D13107" s="12">
        <v>0.43285245300000003</v>
      </c>
      <c r="E13107" s="12" t="s">
        <v>199</v>
      </c>
    </row>
    <row r="13108" spans="1:5" x14ac:dyDescent="0.2">
      <c r="A13108" s="12" t="s">
        <v>13303</v>
      </c>
      <c r="B13108" s="12">
        <v>658</v>
      </c>
      <c r="C13108" s="12">
        <v>0.58125783935164343</v>
      </c>
      <c r="D13108" s="12">
        <v>9.6704122000000003E-2</v>
      </c>
      <c r="E13108" s="12" t="s">
        <v>199</v>
      </c>
    </row>
    <row r="13109" spans="1:5" x14ac:dyDescent="0.2">
      <c r="A13109" s="12" t="s">
        <v>13304</v>
      </c>
      <c r="B13109" s="12">
        <v>243</v>
      </c>
      <c r="C13109" s="12">
        <v>0.29478160758064625</v>
      </c>
      <c r="D13109" s="12">
        <v>8.9321250000000005E-2</v>
      </c>
      <c r="E13109" s="12" t="s">
        <v>199</v>
      </c>
    </row>
    <row r="13110" spans="1:5" x14ac:dyDescent="0.2">
      <c r="A13110" s="12" t="s">
        <v>13305</v>
      </c>
      <c r="B13110" s="12">
        <v>768</v>
      </c>
      <c r="C13110" s="12">
        <v>0.61353402873198604</v>
      </c>
      <c r="D13110" s="12">
        <v>0.25035734900000001</v>
      </c>
      <c r="E13110" s="12" t="s">
        <v>199</v>
      </c>
    </row>
    <row r="13111" spans="1:5" x14ac:dyDescent="0.2">
      <c r="A13111" s="12" t="s">
        <v>13306</v>
      </c>
      <c r="B13111" s="12">
        <v>285</v>
      </c>
      <c r="C13111" s="12">
        <v>44.632406917756512</v>
      </c>
      <c r="D13111" s="12">
        <v>0.90207109100000005</v>
      </c>
      <c r="E13111" s="12" t="s">
        <v>196</v>
      </c>
    </row>
    <row r="13112" spans="1:5" x14ac:dyDescent="0.2">
      <c r="A13112" s="12" t="s">
        <v>13307</v>
      </c>
      <c r="B13112" s="12">
        <v>919</v>
      </c>
      <c r="C13112" s="12">
        <v>21.354148950198898</v>
      </c>
      <c r="D13112" s="12">
        <v>0.77814533200000002</v>
      </c>
      <c r="E13112" s="12" t="s">
        <v>196</v>
      </c>
    </row>
    <row r="13113" spans="1:5" x14ac:dyDescent="0.2">
      <c r="A13113" s="12" t="s">
        <v>13308</v>
      </c>
      <c r="B13113" s="12">
        <v>392</v>
      </c>
      <c r="C13113" s="12">
        <v>23.068818196761413</v>
      </c>
      <c r="D13113" s="12">
        <v>0.93557623499999998</v>
      </c>
      <c r="E13113" s="12" t="s">
        <v>196</v>
      </c>
    </row>
    <row r="13114" spans="1:5" x14ac:dyDescent="0.2">
      <c r="A13114" s="12" t="s">
        <v>13309</v>
      </c>
      <c r="B13114" s="12">
        <v>846</v>
      </c>
      <c r="C13114" s="12">
        <v>88.055169481038263</v>
      </c>
      <c r="D13114" s="12">
        <v>0.89899057299999996</v>
      </c>
      <c r="E13114" s="12" t="s">
        <v>196</v>
      </c>
    </row>
    <row r="13115" spans="1:5" x14ac:dyDescent="0.2">
      <c r="A13115" s="12" t="s">
        <v>13310</v>
      </c>
      <c r="B13115" s="12">
        <v>714</v>
      </c>
      <c r="C13115" s="12">
        <v>0.49599397839444659</v>
      </c>
      <c r="D13115" s="12">
        <v>6.0615796999999999E-2</v>
      </c>
      <c r="E13115" s="12" t="s">
        <v>199</v>
      </c>
    </row>
    <row r="13116" spans="1:5" x14ac:dyDescent="0.2">
      <c r="A13116" s="12" t="s">
        <v>13311</v>
      </c>
      <c r="B13116" s="12">
        <v>432</v>
      </c>
      <c r="C13116" s="12">
        <v>69.192734684757156</v>
      </c>
      <c r="D13116" s="12">
        <v>0.74708307900000004</v>
      </c>
      <c r="E13116" s="12" t="s">
        <v>196</v>
      </c>
    </row>
    <row r="13117" spans="1:5" x14ac:dyDescent="0.2">
      <c r="A13117" s="12" t="s">
        <v>13312</v>
      </c>
      <c r="B13117" s="12">
        <v>236</v>
      </c>
      <c r="C13117" s="12">
        <v>11.592449565675722</v>
      </c>
      <c r="D13117" s="12">
        <v>0.80744308399999998</v>
      </c>
      <c r="E13117" s="12" t="s">
        <v>196</v>
      </c>
    </row>
    <row r="13118" spans="1:5" x14ac:dyDescent="0.2">
      <c r="A13118" s="12" t="s">
        <v>13313</v>
      </c>
      <c r="B13118" s="12">
        <v>539</v>
      </c>
      <c r="C13118" s="12">
        <v>0.64584183351276425</v>
      </c>
      <c r="D13118" s="12">
        <v>6.0121336999999997E-2</v>
      </c>
      <c r="E13118" s="12" t="s">
        <v>199</v>
      </c>
    </row>
    <row r="13119" spans="1:5" x14ac:dyDescent="0.2">
      <c r="A13119" s="12" t="s">
        <v>13314</v>
      </c>
      <c r="B13119" s="12">
        <v>728</v>
      </c>
      <c r="C13119" s="12">
        <v>0.20209160021129063</v>
      </c>
      <c r="D13119" s="12">
        <v>7.4376945E-2</v>
      </c>
      <c r="E13119" s="12" t="s">
        <v>199</v>
      </c>
    </row>
    <row r="13120" spans="1:5" x14ac:dyDescent="0.2">
      <c r="A13120" s="12" t="s">
        <v>13315</v>
      </c>
      <c r="B13120" s="12">
        <v>200</v>
      </c>
      <c r="C13120" s="12">
        <v>99.663183198094515</v>
      </c>
      <c r="D13120" s="12">
        <v>0.90543056</v>
      </c>
      <c r="E13120" s="12" t="s">
        <v>196</v>
      </c>
    </row>
    <row r="13121" spans="1:5" x14ac:dyDescent="0.2">
      <c r="A13121" s="12" t="s">
        <v>13316</v>
      </c>
      <c r="B13121" s="12">
        <v>761</v>
      </c>
      <c r="C13121" s="12">
        <v>0.26869240865825661</v>
      </c>
      <c r="D13121" s="12">
        <v>5.1600719000000003E-2</v>
      </c>
      <c r="E13121" s="12" t="s">
        <v>199</v>
      </c>
    </row>
    <row r="13122" spans="1:5" x14ac:dyDescent="0.2">
      <c r="A13122" s="12" t="s">
        <v>13317</v>
      </c>
      <c r="B13122" s="12">
        <v>281</v>
      </c>
      <c r="C13122" s="12">
        <v>6.2800702854231742</v>
      </c>
      <c r="D13122" s="12">
        <v>0.74418648200000004</v>
      </c>
      <c r="E13122" s="12" t="s">
        <v>196</v>
      </c>
    </row>
    <row r="13123" spans="1:5" x14ac:dyDescent="0.2">
      <c r="A13123" s="12" t="s">
        <v>13318</v>
      </c>
      <c r="B13123" s="12">
        <v>242</v>
      </c>
      <c r="C13123" s="12">
        <v>77.853021353962788</v>
      </c>
      <c r="D13123" s="12">
        <v>0.946666856</v>
      </c>
      <c r="E13123" s="12" t="s">
        <v>196</v>
      </c>
    </row>
    <row r="13124" spans="1:5" x14ac:dyDescent="0.2">
      <c r="A13124" s="12" t="s">
        <v>13319</v>
      </c>
      <c r="B13124" s="12">
        <v>224</v>
      </c>
      <c r="C13124" s="12">
        <v>59.285650017667685</v>
      </c>
      <c r="D13124" s="12">
        <v>0.87664884799999998</v>
      </c>
      <c r="E13124" s="12" t="s">
        <v>196</v>
      </c>
    </row>
    <row r="13125" spans="1:5" x14ac:dyDescent="0.2">
      <c r="A13125" s="12" t="s">
        <v>13320</v>
      </c>
      <c r="B13125" s="12">
        <v>992</v>
      </c>
      <c r="C13125" s="12">
        <v>0.62183632558721935</v>
      </c>
      <c r="D13125" s="12">
        <v>0.10998328</v>
      </c>
      <c r="E13125" s="12" t="s">
        <v>199</v>
      </c>
    </row>
    <row r="13126" spans="1:5" x14ac:dyDescent="0.2">
      <c r="A13126" s="12" t="s">
        <v>13321</v>
      </c>
      <c r="B13126" s="12">
        <v>288</v>
      </c>
      <c r="C13126" s="12">
        <v>24.362532636401941</v>
      </c>
      <c r="D13126" s="12">
        <v>0.55762383800000004</v>
      </c>
      <c r="E13126" s="12" t="s">
        <v>196</v>
      </c>
    </row>
    <row r="13127" spans="1:5" x14ac:dyDescent="0.2">
      <c r="A13127" s="12" t="s">
        <v>13322</v>
      </c>
      <c r="B13127" s="12">
        <v>851</v>
      </c>
      <c r="C13127" s="12">
        <v>0.32369055598027663</v>
      </c>
      <c r="D13127" s="12">
        <v>5.8402781000000001E-2</v>
      </c>
      <c r="E13127" s="12" t="s">
        <v>199</v>
      </c>
    </row>
    <row r="13128" spans="1:5" x14ac:dyDescent="0.2">
      <c r="A13128" s="12" t="s">
        <v>13323</v>
      </c>
      <c r="B13128" s="12">
        <v>261</v>
      </c>
      <c r="C13128" s="12">
        <v>0.28195616633242498</v>
      </c>
      <c r="D13128" s="12">
        <v>5.0742004E-2</v>
      </c>
      <c r="E13128" s="12" t="s">
        <v>199</v>
      </c>
    </row>
    <row r="13129" spans="1:5" x14ac:dyDescent="0.2">
      <c r="A13129" s="12" t="s">
        <v>13324</v>
      </c>
      <c r="B13129" s="12">
        <v>736</v>
      </c>
      <c r="C13129" s="12">
        <v>140.18867348004349</v>
      </c>
      <c r="D13129" s="12">
        <v>0.92428732499999999</v>
      </c>
      <c r="E13129" s="12" t="s">
        <v>196</v>
      </c>
    </row>
    <row r="13130" spans="1:5" x14ac:dyDescent="0.2">
      <c r="A13130" s="12" t="s">
        <v>13325</v>
      </c>
      <c r="B13130" s="12">
        <v>949</v>
      </c>
      <c r="C13130" s="12">
        <v>226.68486631582201</v>
      </c>
      <c r="D13130" s="12">
        <v>0.90174678600000002</v>
      </c>
      <c r="E13130" s="12" t="s">
        <v>196</v>
      </c>
    </row>
    <row r="13131" spans="1:5" x14ac:dyDescent="0.2">
      <c r="A13131" s="12" t="s">
        <v>13326</v>
      </c>
      <c r="B13131" s="12">
        <v>369</v>
      </c>
      <c r="C13131" s="12">
        <v>0.77250337296019056</v>
      </c>
      <c r="D13131" s="12">
        <v>0.103434741</v>
      </c>
      <c r="E13131" s="12" t="s">
        <v>199</v>
      </c>
    </row>
    <row r="13132" spans="1:5" x14ac:dyDescent="0.2">
      <c r="A13132" s="12" t="s">
        <v>13327</v>
      </c>
      <c r="B13132" s="12">
        <v>725</v>
      </c>
      <c r="C13132" s="12">
        <v>0.70832301383330332</v>
      </c>
      <c r="D13132" s="12">
        <v>0.13628243500000001</v>
      </c>
      <c r="E13132" s="12" t="s">
        <v>199</v>
      </c>
    </row>
    <row r="13133" spans="1:5" x14ac:dyDescent="0.2">
      <c r="A13133" s="12" t="s">
        <v>13328</v>
      </c>
      <c r="B13133" s="12">
        <v>200</v>
      </c>
      <c r="C13133" s="12">
        <v>15.60643145879353</v>
      </c>
      <c r="D13133" s="12">
        <v>0.632034663</v>
      </c>
      <c r="E13133" s="12" t="s">
        <v>196</v>
      </c>
    </row>
    <row r="13134" spans="1:5" x14ac:dyDescent="0.2">
      <c r="A13134" s="12" t="s">
        <v>13329</v>
      </c>
      <c r="B13134" s="12">
        <v>541</v>
      </c>
      <c r="C13134" s="12">
        <v>58.583223647297473</v>
      </c>
      <c r="D13134" s="12">
        <v>0.84803299399999998</v>
      </c>
      <c r="E13134" s="12" t="s">
        <v>196</v>
      </c>
    </row>
    <row r="13135" spans="1:5" x14ac:dyDescent="0.2">
      <c r="A13135" s="12" t="s">
        <v>13330</v>
      </c>
      <c r="B13135" s="12">
        <v>304</v>
      </c>
      <c r="C13135" s="12">
        <v>0.58622146727834656</v>
      </c>
      <c r="D13135" s="12">
        <v>5.5753865999999999E-2</v>
      </c>
      <c r="E13135" s="12" t="s">
        <v>199</v>
      </c>
    </row>
    <row r="13136" spans="1:5" x14ac:dyDescent="0.2">
      <c r="A13136" s="12" t="s">
        <v>13331</v>
      </c>
      <c r="B13136" s="12">
        <v>435</v>
      </c>
      <c r="C13136" s="12">
        <v>0.94256363055229431</v>
      </c>
      <c r="D13136" s="12">
        <v>0.17685718</v>
      </c>
      <c r="E13136" s="12" t="s">
        <v>199</v>
      </c>
    </row>
    <row r="13137" spans="1:5" x14ac:dyDescent="0.2">
      <c r="A13137" s="12" t="s">
        <v>13332</v>
      </c>
      <c r="B13137" s="12">
        <v>901</v>
      </c>
      <c r="C13137" s="12">
        <v>3.9618331011776753E-2</v>
      </c>
      <c r="D13137" s="12">
        <v>0.12888933899999999</v>
      </c>
      <c r="E13137" s="12" t="s">
        <v>199</v>
      </c>
    </row>
    <row r="13138" spans="1:5" x14ac:dyDescent="0.2">
      <c r="A13138" s="12" t="s">
        <v>13333</v>
      </c>
      <c r="B13138" s="12">
        <v>758</v>
      </c>
      <c r="C13138" s="12">
        <v>0.48742436112856224</v>
      </c>
      <c r="D13138" s="12">
        <v>5.3896603000000001E-2</v>
      </c>
      <c r="E13138" s="12" t="s">
        <v>199</v>
      </c>
    </row>
    <row r="13139" spans="1:5" x14ac:dyDescent="0.2">
      <c r="A13139" s="12" t="s">
        <v>13334</v>
      </c>
      <c r="B13139" s="12">
        <v>398</v>
      </c>
      <c r="C13139" s="12">
        <v>83.791361927861601</v>
      </c>
      <c r="D13139" s="12">
        <v>0.92373054600000004</v>
      </c>
      <c r="E13139" s="12" t="s">
        <v>196</v>
      </c>
    </row>
    <row r="13140" spans="1:5" x14ac:dyDescent="0.2">
      <c r="A13140" s="12" t="s">
        <v>13335</v>
      </c>
      <c r="B13140" s="12">
        <v>203</v>
      </c>
      <c r="C13140" s="12">
        <v>75.457885066963371</v>
      </c>
      <c r="D13140" s="12">
        <v>0.88552543900000003</v>
      </c>
      <c r="E13140" s="12" t="s">
        <v>196</v>
      </c>
    </row>
    <row r="13141" spans="1:5" x14ac:dyDescent="0.2">
      <c r="A13141" s="12" t="s">
        <v>13336</v>
      </c>
      <c r="B13141" s="12">
        <v>376</v>
      </c>
      <c r="C13141" s="12">
        <v>1.1682074042385</v>
      </c>
      <c r="D13141" s="12">
        <v>0.16227997399999999</v>
      </c>
      <c r="E13141" s="12" t="s">
        <v>199</v>
      </c>
    </row>
    <row r="13142" spans="1:5" x14ac:dyDescent="0.2">
      <c r="A13142" s="12" t="s">
        <v>13337</v>
      </c>
      <c r="B13142" s="12">
        <v>218</v>
      </c>
      <c r="C13142" s="12">
        <v>28.948231517040035</v>
      </c>
      <c r="D13142" s="12">
        <v>0.87756858500000001</v>
      </c>
      <c r="E13142" s="12" t="s">
        <v>196</v>
      </c>
    </row>
    <row r="13143" spans="1:5" x14ac:dyDescent="0.2">
      <c r="A13143" s="12" t="s">
        <v>13338</v>
      </c>
      <c r="B13143" s="12">
        <v>523</v>
      </c>
      <c r="C13143" s="12">
        <v>1.0240859009751389</v>
      </c>
      <c r="D13143" s="12">
        <v>0.13478641</v>
      </c>
      <c r="E13143" s="12" t="s">
        <v>199</v>
      </c>
    </row>
    <row r="13144" spans="1:5" x14ac:dyDescent="0.2">
      <c r="A13144" s="12" t="s">
        <v>13339</v>
      </c>
      <c r="B13144" s="12">
        <v>232</v>
      </c>
      <c r="C13144" s="12">
        <v>56.705780184884276</v>
      </c>
      <c r="D13144" s="12">
        <v>0.94122233399999999</v>
      </c>
      <c r="E13144" s="12" t="s">
        <v>196</v>
      </c>
    </row>
    <row r="13145" spans="1:5" x14ac:dyDescent="0.2">
      <c r="A13145" s="12" t="s">
        <v>13340</v>
      </c>
      <c r="B13145" s="12">
        <v>213</v>
      </c>
      <c r="C13145" s="12">
        <v>9.5389287341649709</v>
      </c>
      <c r="D13145" s="12">
        <v>0.35491337699999997</v>
      </c>
      <c r="E13145" s="12" t="s">
        <v>199</v>
      </c>
    </row>
    <row r="13146" spans="1:5" x14ac:dyDescent="0.2">
      <c r="A13146" s="12" t="s">
        <v>13341</v>
      </c>
      <c r="B13146" s="12">
        <v>216</v>
      </c>
      <c r="C13146" s="12">
        <v>1.4633711667332925</v>
      </c>
      <c r="D13146" s="12">
        <v>0.154129656</v>
      </c>
      <c r="E13146" s="12" t="s">
        <v>199</v>
      </c>
    </row>
    <row r="13147" spans="1:5" x14ac:dyDescent="0.2">
      <c r="A13147" s="12" t="s">
        <v>13342</v>
      </c>
      <c r="B13147" s="12">
        <v>538</v>
      </c>
      <c r="C13147" s="12">
        <v>1.7309942846555495</v>
      </c>
      <c r="D13147" s="12">
        <v>0.21128787600000001</v>
      </c>
      <c r="E13147" s="12" t="s">
        <v>199</v>
      </c>
    </row>
    <row r="13148" spans="1:5" x14ac:dyDescent="0.2">
      <c r="A13148" s="12" t="s">
        <v>13343</v>
      </c>
      <c r="B13148" s="12">
        <v>255</v>
      </c>
      <c r="C13148" s="12">
        <v>27.613192949845622</v>
      </c>
      <c r="D13148" s="12">
        <v>0.61415139200000002</v>
      </c>
      <c r="E13148" s="12" t="s">
        <v>196</v>
      </c>
    </row>
    <row r="13149" spans="1:5" x14ac:dyDescent="0.2">
      <c r="A13149" s="12" t="s">
        <v>13344</v>
      </c>
      <c r="B13149" s="12">
        <v>257</v>
      </c>
      <c r="C13149" s="12">
        <v>101.73478244340373</v>
      </c>
      <c r="D13149" s="12">
        <v>0.96012054099999999</v>
      </c>
      <c r="E13149" s="12" t="s">
        <v>196</v>
      </c>
    </row>
    <row r="13150" spans="1:5" x14ac:dyDescent="0.2">
      <c r="A13150" s="12" t="s">
        <v>13345</v>
      </c>
      <c r="B13150" s="12">
        <v>371</v>
      </c>
      <c r="C13150" s="12">
        <v>0.10251822851202362</v>
      </c>
      <c r="D13150" s="12">
        <v>2.9071571000000001E-2</v>
      </c>
      <c r="E13150" s="12" t="s">
        <v>199</v>
      </c>
    </row>
    <row r="13151" spans="1:5" x14ac:dyDescent="0.2">
      <c r="A13151" s="12" t="s">
        <v>13346</v>
      </c>
      <c r="B13151" s="12">
        <v>802</v>
      </c>
      <c r="C13151" s="12">
        <v>60.297962680203447</v>
      </c>
      <c r="D13151" s="12">
        <v>0.81731561500000005</v>
      </c>
      <c r="E13151" s="12" t="s">
        <v>196</v>
      </c>
    </row>
    <row r="13152" spans="1:5" x14ac:dyDescent="0.2">
      <c r="A13152" s="12" t="s">
        <v>13347</v>
      </c>
      <c r="B13152" s="12">
        <v>528</v>
      </c>
      <c r="C13152" s="12">
        <v>114.17214306017797</v>
      </c>
      <c r="D13152" s="12">
        <v>0.89263703900000002</v>
      </c>
      <c r="E13152" s="12" t="s">
        <v>196</v>
      </c>
    </row>
    <row r="13153" spans="1:5" x14ac:dyDescent="0.2">
      <c r="A13153" s="12" t="s">
        <v>13348</v>
      </c>
      <c r="B13153" s="12">
        <v>481</v>
      </c>
      <c r="C13153" s="12">
        <v>0.52354342032226064</v>
      </c>
      <c r="D13153" s="12">
        <v>7.3160212000000002E-2</v>
      </c>
      <c r="E13153" s="12" t="s">
        <v>199</v>
      </c>
    </row>
    <row r="13154" spans="1:5" x14ac:dyDescent="0.2">
      <c r="A13154" s="12" t="s">
        <v>13349</v>
      </c>
      <c r="B13154" s="12">
        <v>752</v>
      </c>
      <c r="C13154" s="12">
        <v>0.12033888869188188</v>
      </c>
      <c r="D13154" s="12">
        <v>6.1486862000000003E-2</v>
      </c>
      <c r="E13154" s="12" t="s">
        <v>199</v>
      </c>
    </row>
    <row r="13155" spans="1:5" x14ac:dyDescent="0.2">
      <c r="A13155" s="12" t="s">
        <v>13350</v>
      </c>
      <c r="B13155" s="12">
        <v>493</v>
      </c>
      <c r="C13155" s="12">
        <v>0.28894671749718959</v>
      </c>
      <c r="D13155" s="12">
        <v>7.4540386E-2</v>
      </c>
      <c r="E13155" s="12" t="s">
        <v>199</v>
      </c>
    </row>
    <row r="13156" spans="1:5" x14ac:dyDescent="0.2">
      <c r="A13156" s="12" t="s">
        <v>13351</v>
      </c>
      <c r="B13156" s="12">
        <v>567</v>
      </c>
      <c r="C13156" s="12">
        <v>46.78374809517814</v>
      </c>
      <c r="D13156" s="12">
        <v>0.915783821</v>
      </c>
      <c r="E13156" s="12" t="s">
        <v>196</v>
      </c>
    </row>
    <row r="13157" spans="1:5" x14ac:dyDescent="0.2">
      <c r="A13157" s="12" t="s">
        <v>13352</v>
      </c>
      <c r="B13157" s="12">
        <v>274</v>
      </c>
      <c r="C13157" s="12">
        <v>14.580198574835975</v>
      </c>
      <c r="D13157" s="12">
        <v>0.43369824299999998</v>
      </c>
      <c r="E13157" s="12" t="s">
        <v>199</v>
      </c>
    </row>
    <row r="13158" spans="1:5" x14ac:dyDescent="0.2">
      <c r="A13158" s="12" t="s">
        <v>13353</v>
      </c>
      <c r="B13158" s="12">
        <v>901</v>
      </c>
      <c r="C13158" s="12">
        <v>85.768010474788554</v>
      </c>
      <c r="D13158" s="12">
        <v>0.92008996300000001</v>
      </c>
      <c r="E13158" s="12" t="s">
        <v>196</v>
      </c>
    </row>
    <row r="13159" spans="1:5" x14ac:dyDescent="0.2">
      <c r="A13159" s="12" t="s">
        <v>13354</v>
      </c>
      <c r="B13159" s="12">
        <v>242</v>
      </c>
      <c r="C13159" s="12">
        <v>39.318760461003691</v>
      </c>
      <c r="D13159" s="12">
        <v>0.82944309400000005</v>
      </c>
      <c r="E13159" s="12" t="s">
        <v>196</v>
      </c>
    </row>
    <row r="13160" spans="1:5" x14ac:dyDescent="0.2">
      <c r="A13160" s="12" t="s">
        <v>13355</v>
      </c>
      <c r="B13160" s="12">
        <v>234</v>
      </c>
      <c r="C13160" s="12">
        <v>45.861394952913649</v>
      </c>
      <c r="D13160" s="12">
        <v>0.406996468</v>
      </c>
      <c r="E13160" s="12" t="s">
        <v>199</v>
      </c>
    </row>
    <row r="13161" spans="1:5" x14ac:dyDescent="0.2">
      <c r="A13161" s="12" t="s">
        <v>13356</v>
      </c>
      <c r="B13161" s="12">
        <v>802</v>
      </c>
      <c r="C13161" s="12">
        <v>1.5831782393371181</v>
      </c>
      <c r="D13161" s="12">
        <v>0.17054997999999999</v>
      </c>
      <c r="E13161" s="12" t="s">
        <v>199</v>
      </c>
    </row>
    <row r="13162" spans="1:5" x14ac:dyDescent="0.2">
      <c r="A13162" s="12" t="s">
        <v>13357</v>
      </c>
      <c r="B13162" s="12">
        <v>916</v>
      </c>
      <c r="C13162" s="12">
        <v>0.71898335629806931</v>
      </c>
      <c r="D13162" s="12">
        <v>5.3590114000000001E-2</v>
      </c>
      <c r="E13162" s="12" t="s">
        <v>199</v>
      </c>
    </row>
    <row r="13163" spans="1:5" x14ac:dyDescent="0.2">
      <c r="A13163" s="12" t="s">
        <v>13358</v>
      </c>
      <c r="B13163" s="12">
        <v>976</v>
      </c>
      <c r="C13163" s="12">
        <v>194.13061531148338</v>
      </c>
      <c r="D13163" s="12">
        <v>0.94590692700000001</v>
      </c>
      <c r="E13163" s="12" t="s">
        <v>196</v>
      </c>
    </row>
    <row r="13164" spans="1:5" x14ac:dyDescent="0.2">
      <c r="A13164" s="12" t="s">
        <v>13359</v>
      </c>
      <c r="B13164" s="12">
        <v>716</v>
      </c>
      <c r="C13164" s="12">
        <v>0.46399747440671724</v>
      </c>
      <c r="D13164" s="12">
        <v>6.3055141999999995E-2</v>
      </c>
      <c r="E13164" s="12" t="s">
        <v>199</v>
      </c>
    </row>
    <row r="13165" spans="1:5" x14ac:dyDescent="0.2">
      <c r="A13165" s="12" t="s">
        <v>13360</v>
      </c>
      <c r="B13165" s="12">
        <v>809</v>
      </c>
      <c r="C13165" s="12">
        <v>0.26732938485147201</v>
      </c>
      <c r="D13165" s="12">
        <v>3.3085073E-2</v>
      </c>
      <c r="E13165" s="12" t="s">
        <v>199</v>
      </c>
    </row>
    <row r="13166" spans="1:5" x14ac:dyDescent="0.2">
      <c r="A13166" s="12" t="s">
        <v>13361</v>
      </c>
      <c r="B13166" s="12">
        <v>572</v>
      </c>
      <c r="C13166" s="12">
        <v>0.69931157248369025</v>
      </c>
      <c r="D13166" s="12">
        <v>5.8362404E-2</v>
      </c>
      <c r="E13166" s="12" t="s">
        <v>199</v>
      </c>
    </row>
    <row r="13167" spans="1:5" x14ac:dyDescent="0.2">
      <c r="A13167" s="12" t="s">
        <v>13362</v>
      </c>
      <c r="B13167" s="12">
        <v>250</v>
      </c>
      <c r="C13167" s="12">
        <v>70.807501227566277</v>
      </c>
      <c r="D13167" s="12">
        <v>0.93120944999999999</v>
      </c>
      <c r="E13167" s="12" t="s">
        <v>196</v>
      </c>
    </row>
    <row r="13168" spans="1:5" x14ac:dyDescent="0.2">
      <c r="A13168" s="12" t="s">
        <v>13363</v>
      </c>
      <c r="B13168" s="12">
        <v>733</v>
      </c>
      <c r="C13168" s="12">
        <v>111.10417433201037</v>
      </c>
      <c r="D13168" s="12">
        <v>0.68258070000000004</v>
      </c>
      <c r="E13168" s="12" t="s">
        <v>196</v>
      </c>
    </row>
    <row r="13169" spans="1:5" x14ac:dyDescent="0.2">
      <c r="A13169" s="12" t="s">
        <v>13364</v>
      </c>
      <c r="B13169" s="12">
        <v>742</v>
      </c>
      <c r="C13169" s="12">
        <v>54.514902990595864</v>
      </c>
      <c r="D13169" s="12">
        <v>0.75332892799999995</v>
      </c>
      <c r="E13169" s="12" t="s">
        <v>196</v>
      </c>
    </row>
    <row r="13170" spans="1:5" x14ac:dyDescent="0.2">
      <c r="A13170" s="12" t="s">
        <v>13365</v>
      </c>
      <c r="B13170" s="12">
        <v>983</v>
      </c>
      <c r="C13170" s="12">
        <v>0.38284003398128402</v>
      </c>
      <c r="D13170" s="12">
        <v>8.4297338999999999E-2</v>
      </c>
      <c r="E13170" s="12" t="s">
        <v>199</v>
      </c>
    </row>
    <row r="13171" spans="1:5" x14ac:dyDescent="0.2">
      <c r="A13171" s="12" t="s">
        <v>13366</v>
      </c>
      <c r="B13171" s="12">
        <v>864</v>
      </c>
      <c r="C13171" s="12">
        <v>0.37403616943713014</v>
      </c>
      <c r="D13171" s="12">
        <v>9.5045368000000005E-2</v>
      </c>
      <c r="E13171" s="12" t="s">
        <v>199</v>
      </c>
    </row>
    <row r="13172" spans="1:5" x14ac:dyDescent="0.2">
      <c r="A13172" s="12" t="s">
        <v>13367</v>
      </c>
      <c r="B13172" s="12">
        <v>733</v>
      </c>
      <c r="C13172" s="12">
        <v>0.52687380579950971</v>
      </c>
      <c r="D13172" s="12">
        <v>0.15169977200000001</v>
      </c>
      <c r="E13172" s="12" t="s">
        <v>199</v>
      </c>
    </row>
    <row r="13173" spans="1:5" x14ac:dyDescent="0.2">
      <c r="A13173" s="12" t="s">
        <v>13368</v>
      </c>
      <c r="B13173" s="12">
        <v>757</v>
      </c>
      <c r="C13173" s="12">
        <v>0.56517608685245735</v>
      </c>
      <c r="D13173" s="12">
        <v>7.6353481000000001E-2</v>
      </c>
      <c r="E13173" s="12" t="s">
        <v>199</v>
      </c>
    </row>
    <row r="13174" spans="1:5" x14ac:dyDescent="0.2">
      <c r="A13174" s="12" t="s">
        <v>13369</v>
      </c>
      <c r="B13174" s="12">
        <v>256</v>
      </c>
      <c r="C13174" s="12">
        <v>24.924919468625625</v>
      </c>
      <c r="D13174" s="12">
        <v>0.86570369599999997</v>
      </c>
      <c r="E13174" s="12" t="s">
        <v>196</v>
      </c>
    </row>
    <row r="13175" spans="1:5" x14ac:dyDescent="0.2">
      <c r="A13175" s="12" t="s">
        <v>13370</v>
      </c>
      <c r="B13175" s="12">
        <v>850</v>
      </c>
      <c r="C13175" s="12">
        <v>0.44425336551812833</v>
      </c>
      <c r="D13175" s="12">
        <v>4.7829629999999998E-2</v>
      </c>
      <c r="E13175" s="12" t="s">
        <v>199</v>
      </c>
    </row>
    <row r="13176" spans="1:5" x14ac:dyDescent="0.2">
      <c r="A13176" s="12" t="s">
        <v>13371</v>
      </c>
      <c r="B13176" s="12">
        <v>573</v>
      </c>
      <c r="C13176" s="12">
        <v>0.30173423717545761</v>
      </c>
      <c r="D13176" s="12">
        <v>8.3564962000000007E-2</v>
      </c>
      <c r="E13176" s="12" t="s">
        <v>199</v>
      </c>
    </row>
    <row r="13177" spans="1:5" x14ac:dyDescent="0.2">
      <c r="A13177" s="12" t="s">
        <v>13372</v>
      </c>
      <c r="B13177" s="12">
        <v>506</v>
      </c>
      <c r="C13177" s="12">
        <v>0.943430305215609</v>
      </c>
      <c r="D13177" s="12">
        <v>0.11051221</v>
      </c>
      <c r="E13177" s="12" t="s">
        <v>199</v>
      </c>
    </row>
    <row r="13178" spans="1:5" x14ac:dyDescent="0.2">
      <c r="A13178" s="12" t="s">
        <v>13373</v>
      </c>
      <c r="B13178" s="12">
        <v>290</v>
      </c>
      <c r="C13178" s="12">
        <v>0.76279443954211168</v>
      </c>
      <c r="D13178" s="12">
        <v>7.5982784999999997E-2</v>
      </c>
      <c r="E13178" s="12" t="s">
        <v>199</v>
      </c>
    </row>
    <row r="13179" spans="1:5" x14ac:dyDescent="0.2">
      <c r="A13179" s="12" t="s">
        <v>13374</v>
      </c>
      <c r="B13179" s="12">
        <v>285</v>
      </c>
      <c r="C13179" s="12">
        <v>119.19734086174063</v>
      </c>
      <c r="D13179" s="12">
        <v>0.924665972</v>
      </c>
      <c r="E13179" s="12" t="s">
        <v>196</v>
      </c>
    </row>
    <row r="13180" spans="1:5" x14ac:dyDescent="0.2">
      <c r="A13180" s="12" t="s">
        <v>13375</v>
      </c>
      <c r="B13180" s="12">
        <v>446</v>
      </c>
      <c r="C13180" s="12">
        <v>38.670337368947102</v>
      </c>
      <c r="D13180" s="12">
        <v>0.56514856000000002</v>
      </c>
      <c r="E13180" s="12" t="s">
        <v>196</v>
      </c>
    </row>
    <row r="13181" spans="1:5" x14ac:dyDescent="0.2">
      <c r="A13181" s="12" t="s">
        <v>13376</v>
      </c>
      <c r="B13181" s="12">
        <v>285</v>
      </c>
      <c r="C13181" s="12">
        <v>165.68301104760837</v>
      </c>
      <c r="D13181" s="12">
        <v>0.82960462700000004</v>
      </c>
      <c r="E13181" s="12" t="s">
        <v>196</v>
      </c>
    </row>
    <row r="13182" spans="1:5" x14ac:dyDescent="0.2">
      <c r="A13182" s="12" t="s">
        <v>13377</v>
      </c>
      <c r="B13182" s="12">
        <v>446</v>
      </c>
      <c r="C13182" s="12">
        <v>47.570251622126662</v>
      </c>
      <c r="D13182" s="12">
        <v>0.57044060299999999</v>
      </c>
      <c r="E13182" s="12" t="s">
        <v>196</v>
      </c>
    </row>
    <row r="13183" spans="1:5" x14ac:dyDescent="0.2">
      <c r="A13183" s="12" t="s">
        <v>13378</v>
      </c>
      <c r="B13183" s="12">
        <v>639</v>
      </c>
      <c r="C13183" s="12">
        <v>97.974561438356432</v>
      </c>
      <c r="D13183" s="12">
        <v>0.91381061500000005</v>
      </c>
      <c r="E13183" s="12" t="s">
        <v>196</v>
      </c>
    </row>
    <row r="13184" spans="1:5" x14ac:dyDescent="0.2">
      <c r="A13184" s="12" t="s">
        <v>13379</v>
      </c>
      <c r="B13184" s="12">
        <v>778</v>
      </c>
      <c r="C13184" s="12">
        <v>0.36846362674118288</v>
      </c>
      <c r="D13184" s="12">
        <v>6.4103040999999999E-2</v>
      </c>
      <c r="E13184" s="12" t="s">
        <v>199</v>
      </c>
    </row>
    <row r="13185" spans="1:5" x14ac:dyDescent="0.2">
      <c r="A13185" s="12" t="s">
        <v>13380</v>
      </c>
      <c r="B13185" s="12">
        <v>968</v>
      </c>
      <c r="C13185" s="12">
        <v>1.896933322958251</v>
      </c>
      <c r="D13185" s="12">
        <v>8.0422023999999995E-2</v>
      </c>
      <c r="E13185" s="12" t="s">
        <v>199</v>
      </c>
    </row>
    <row r="13186" spans="1:5" x14ac:dyDescent="0.2">
      <c r="A13186" s="12" t="s">
        <v>13381</v>
      </c>
      <c r="B13186" s="12">
        <v>950</v>
      </c>
      <c r="C13186" s="12">
        <v>0.74878191097421021</v>
      </c>
      <c r="D13186" s="12">
        <v>0.158056262</v>
      </c>
      <c r="E13186" s="12" t="s">
        <v>199</v>
      </c>
    </row>
    <row r="13187" spans="1:5" x14ac:dyDescent="0.2">
      <c r="A13187" s="12" t="s">
        <v>13382</v>
      </c>
      <c r="B13187" s="12">
        <v>519</v>
      </c>
      <c r="C13187" s="12">
        <v>0.53076451696753768</v>
      </c>
      <c r="D13187" s="12">
        <v>7.3321541000000004E-2</v>
      </c>
      <c r="E13187" s="12" t="s">
        <v>199</v>
      </c>
    </row>
    <row r="13188" spans="1:5" x14ac:dyDescent="0.2">
      <c r="A13188" s="12" t="s">
        <v>13383</v>
      </c>
      <c r="B13188" s="12">
        <v>224</v>
      </c>
      <c r="C13188" s="12">
        <v>57.67612840561258</v>
      </c>
      <c r="D13188" s="12">
        <v>0.92040782799999998</v>
      </c>
      <c r="E13188" s="12" t="s">
        <v>196</v>
      </c>
    </row>
    <row r="13189" spans="1:5" x14ac:dyDescent="0.2">
      <c r="A13189" s="12" t="s">
        <v>13384</v>
      </c>
      <c r="B13189" s="12">
        <v>213</v>
      </c>
      <c r="C13189" s="12">
        <v>61.514029112965247</v>
      </c>
      <c r="D13189" s="12">
        <v>0.89203837600000002</v>
      </c>
      <c r="E13189" s="12" t="s">
        <v>196</v>
      </c>
    </row>
    <row r="13190" spans="1:5" x14ac:dyDescent="0.2">
      <c r="A13190" s="12" t="s">
        <v>13385</v>
      </c>
      <c r="B13190" s="12">
        <v>346</v>
      </c>
      <c r="C13190" s="12">
        <v>0.46103782318638248</v>
      </c>
      <c r="D13190" s="12">
        <v>0.16798890799999999</v>
      </c>
      <c r="E13190" s="12" t="s">
        <v>199</v>
      </c>
    </row>
    <row r="13191" spans="1:5" x14ac:dyDescent="0.2">
      <c r="A13191" s="12" t="s">
        <v>13386</v>
      </c>
      <c r="B13191" s="12">
        <v>847</v>
      </c>
      <c r="C13191" s="12">
        <v>0.23047241414012212</v>
      </c>
      <c r="D13191" s="12">
        <v>0.105817279</v>
      </c>
      <c r="E13191" s="12" t="s">
        <v>199</v>
      </c>
    </row>
    <row r="13192" spans="1:5" x14ac:dyDescent="0.2">
      <c r="A13192" s="12" t="s">
        <v>13387</v>
      </c>
      <c r="B13192" s="12">
        <v>254</v>
      </c>
      <c r="C13192" s="12">
        <v>105.45868328319898</v>
      </c>
      <c r="D13192" s="12">
        <v>0.83414307600000004</v>
      </c>
      <c r="E13192" s="12" t="s">
        <v>196</v>
      </c>
    </row>
    <row r="13193" spans="1:5" x14ac:dyDescent="0.2">
      <c r="A13193" s="12" t="s">
        <v>13388</v>
      </c>
      <c r="B13193" s="12">
        <v>384</v>
      </c>
      <c r="C13193" s="12">
        <v>0.37823564827605188</v>
      </c>
      <c r="D13193" s="12">
        <v>5.4858147000000003E-2</v>
      </c>
      <c r="E13193" s="12" t="s">
        <v>199</v>
      </c>
    </row>
    <row r="13194" spans="1:5" x14ac:dyDescent="0.2">
      <c r="A13194" s="12" t="s">
        <v>13389</v>
      </c>
      <c r="B13194" s="12">
        <v>742</v>
      </c>
      <c r="C13194" s="12">
        <v>75.200009344895108</v>
      </c>
      <c r="D13194" s="12">
        <v>0.74575491599999999</v>
      </c>
      <c r="E13194" s="12" t="s">
        <v>196</v>
      </c>
    </row>
    <row r="13195" spans="1:5" x14ac:dyDescent="0.2">
      <c r="A13195" s="12" t="s">
        <v>13390</v>
      </c>
      <c r="B13195" s="12">
        <v>844</v>
      </c>
      <c r="C13195" s="12">
        <v>39.856982526503046</v>
      </c>
      <c r="D13195" s="12">
        <v>0.65520292300000005</v>
      </c>
      <c r="E13195" s="12" t="s">
        <v>196</v>
      </c>
    </row>
    <row r="13196" spans="1:5" x14ac:dyDescent="0.2">
      <c r="A13196" s="12" t="s">
        <v>13391</v>
      </c>
      <c r="B13196" s="12">
        <v>254</v>
      </c>
      <c r="C13196" s="12">
        <v>104.54048758899474</v>
      </c>
      <c r="D13196" s="12">
        <v>0.86394821799999999</v>
      </c>
      <c r="E13196" s="12" t="s">
        <v>196</v>
      </c>
    </row>
    <row r="13197" spans="1:5" x14ac:dyDescent="0.2">
      <c r="A13197" s="12" t="s">
        <v>13392</v>
      </c>
      <c r="B13197" s="12">
        <v>596</v>
      </c>
      <c r="C13197" s="12">
        <v>0.63380809862699761</v>
      </c>
      <c r="D13197" s="12">
        <v>9.4126265000000001E-2</v>
      </c>
      <c r="E13197" s="12" t="s">
        <v>199</v>
      </c>
    </row>
    <row r="13198" spans="1:5" x14ac:dyDescent="0.2">
      <c r="A13198" s="12" t="s">
        <v>13393</v>
      </c>
      <c r="B13198" s="12">
        <v>311</v>
      </c>
      <c r="C13198" s="12">
        <v>24.966892877127961</v>
      </c>
      <c r="D13198" s="12">
        <v>0.30866125700000002</v>
      </c>
      <c r="E13198" s="12" t="s">
        <v>199</v>
      </c>
    </row>
    <row r="13199" spans="1:5" x14ac:dyDescent="0.2">
      <c r="A13199" s="12" t="s">
        <v>13394</v>
      </c>
      <c r="B13199" s="12">
        <v>285</v>
      </c>
      <c r="C13199" s="12">
        <v>170.03005161272236</v>
      </c>
      <c r="D13199" s="12">
        <v>0.87936972999999996</v>
      </c>
      <c r="E13199" s="12" t="s">
        <v>196</v>
      </c>
    </row>
    <row r="13200" spans="1:5" x14ac:dyDescent="0.2">
      <c r="A13200" s="12" t="s">
        <v>13395</v>
      </c>
      <c r="B13200" s="12">
        <v>509</v>
      </c>
      <c r="C13200" s="12">
        <v>74.808161533851433</v>
      </c>
      <c r="D13200" s="12">
        <v>0.85786589300000005</v>
      </c>
      <c r="E13200" s="12" t="s">
        <v>196</v>
      </c>
    </row>
    <row r="13201" spans="1:5" x14ac:dyDescent="0.2">
      <c r="A13201" s="12" t="s">
        <v>13396</v>
      </c>
      <c r="B13201" s="12">
        <v>311</v>
      </c>
      <c r="C13201" s="12">
        <v>1.7098361360151593</v>
      </c>
      <c r="D13201" s="12">
        <v>0.188247782</v>
      </c>
      <c r="E13201" s="12" t="s">
        <v>199</v>
      </c>
    </row>
    <row r="13202" spans="1:5" x14ac:dyDescent="0.2">
      <c r="A13202" s="12" t="s">
        <v>13397</v>
      </c>
      <c r="B13202" s="12">
        <v>601</v>
      </c>
      <c r="C13202" s="12">
        <v>4.7867591909807476</v>
      </c>
      <c r="D13202" s="12">
        <v>0.25203496399999997</v>
      </c>
      <c r="E13202" s="12" t="s">
        <v>199</v>
      </c>
    </row>
    <row r="13203" spans="1:5" x14ac:dyDescent="0.2">
      <c r="A13203" s="12" t="s">
        <v>13398</v>
      </c>
      <c r="B13203" s="12">
        <v>324</v>
      </c>
      <c r="C13203" s="12">
        <v>92.159401175891645</v>
      </c>
      <c r="D13203" s="12">
        <v>0.877299775</v>
      </c>
      <c r="E13203" s="12" t="s">
        <v>196</v>
      </c>
    </row>
    <row r="13204" spans="1:5" x14ac:dyDescent="0.2">
      <c r="A13204" s="12" t="s">
        <v>13399</v>
      </c>
      <c r="B13204" s="12">
        <v>254</v>
      </c>
      <c r="C13204" s="12">
        <v>60.059892323091553</v>
      </c>
      <c r="D13204" s="12">
        <v>0.77359738899999997</v>
      </c>
      <c r="E13204" s="12" t="s">
        <v>196</v>
      </c>
    </row>
    <row r="13205" spans="1:5" x14ac:dyDescent="0.2">
      <c r="A13205" s="12" t="s">
        <v>13400</v>
      </c>
      <c r="B13205" s="12">
        <v>432</v>
      </c>
      <c r="C13205" s="12">
        <v>25.470481816872983</v>
      </c>
      <c r="D13205" s="12">
        <v>0.76675688200000003</v>
      </c>
      <c r="E13205" s="12" t="s">
        <v>196</v>
      </c>
    </row>
    <row r="13206" spans="1:5" x14ac:dyDescent="0.2">
      <c r="A13206" s="12" t="s">
        <v>13401</v>
      </c>
      <c r="B13206" s="12">
        <v>618</v>
      </c>
      <c r="C13206" s="12">
        <v>0.89402882567769415</v>
      </c>
      <c r="D13206" s="12">
        <v>0.13965064199999999</v>
      </c>
      <c r="E13206" s="12" t="s">
        <v>199</v>
      </c>
    </row>
    <row r="13207" spans="1:5" x14ac:dyDescent="0.2">
      <c r="A13207" s="12" t="s">
        <v>13402</v>
      </c>
      <c r="B13207" s="12">
        <v>855</v>
      </c>
      <c r="C13207" s="12">
        <v>2.404628252944168</v>
      </c>
      <c r="D13207" s="12">
        <v>0.34877778300000001</v>
      </c>
      <c r="E13207" s="12" t="s">
        <v>199</v>
      </c>
    </row>
    <row r="13208" spans="1:5" x14ac:dyDescent="0.2">
      <c r="A13208" s="12" t="s">
        <v>13403</v>
      </c>
      <c r="B13208" s="12">
        <v>626</v>
      </c>
      <c r="C13208" s="12">
        <v>0.46696355358961439</v>
      </c>
      <c r="D13208" s="12">
        <v>0.16950059100000001</v>
      </c>
      <c r="E13208" s="12" t="s">
        <v>199</v>
      </c>
    </row>
    <row r="13209" spans="1:5" x14ac:dyDescent="0.2">
      <c r="A13209" s="12" t="s">
        <v>13404</v>
      </c>
      <c r="B13209" s="12">
        <v>594</v>
      </c>
      <c r="C13209" s="12">
        <v>0.48546313273441943</v>
      </c>
      <c r="D13209" s="12">
        <v>8.4040636000000002E-2</v>
      </c>
      <c r="E13209" s="12" t="s">
        <v>199</v>
      </c>
    </row>
    <row r="13210" spans="1:5" x14ac:dyDescent="0.2">
      <c r="A13210" s="12" t="s">
        <v>13405</v>
      </c>
      <c r="B13210" s="12">
        <v>965</v>
      </c>
      <c r="C13210" s="12">
        <v>1.1825019823345257</v>
      </c>
      <c r="D13210" s="12">
        <v>0.10700305</v>
      </c>
      <c r="E13210" s="12" t="s">
        <v>199</v>
      </c>
    </row>
    <row r="13211" spans="1:5" x14ac:dyDescent="0.2">
      <c r="A13211" s="12" t="s">
        <v>13406</v>
      </c>
      <c r="B13211" s="12">
        <v>591</v>
      </c>
      <c r="C13211" s="12">
        <v>0.49749056707836026</v>
      </c>
      <c r="D13211" s="12">
        <v>8.9024536000000001E-2</v>
      </c>
      <c r="E13211" s="12" t="s">
        <v>199</v>
      </c>
    </row>
    <row r="13212" spans="1:5" x14ac:dyDescent="0.2">
      <c r="A13212" s="12" t="s">
        <v>13407</v>
      </c>
      <c r="B13212" s="12">
        <v>599</v>
      </c>
      <c r="C13212" s="12">
        <v>0.24084496421755988</v>
      </c>
      <c r="D13212" s="12">
        <v>6.7119339E-2</v>
      </c>
      <c r="E13212" s="12" t="s">
        <v>199</v>
      </c>
    </row>
    <row r="13213" spans="1:5" x14ac:dyDescent="0.2">
      <c r="A13213" s="12" t="s">
        <v>13408</v>
      </c>
      <c r="B13213" s="12">
        <v>437</v>
      </c>
      <c r="C13213" s="12">
        <v>2.299237445551602</v>
      </c>
      <c r="D13213" s="12">
        <v>0.102510556</v>
      </c>
      <c r="E13213" s="12" t="s">
        <v>199</v>
      </c>
    </row>
    <row r="13214" spans="1:5" x14ac:dyDescent="0.2">
      <c r="A13214" s="12" t="s">
        <v>13409</v>
      </c>
      <c r="B13214" s="12">
        <v>396</v>
      </c>
      <c r="C13214" s="12">
        <v>56.338241253929965</v>
      </c>
      <c r="D13214" s="12">
        <v>0.87203148900000005</v>
      </c>
      <c r="E13214" s="12" t="s">
        <v>196</v>
      </c>
    </row>
    <row r="13215" spans="1:5" x14ac:dyDescent="0.2">
      <c r="A13215" s="12" t="s">
        <v>13410</v>
      </c>
      <c r="B13215" s="12">
        <v>388</v>
      </c>
      <c r="C13215" s="12">
        <v>0.70171351072416699</v>
      </c>
      <c r="D13215" s="12">
        <v>8.2729733999999999E-2</v>
      </c>
      <c r="E13215" s="12" t="s">
        <v>199</v>
      </c>
    </row>
    <row r="13216" spans="1:5" x14ac:dyDescent="0.2">
      <c r="A13216" s="12" t="s">
        <v>13411</v>
      </c>
      <c r="B13216" s="12">
        <v>812</v>
      </c>
      <c r="C13216" s="12">
        <v>0.22455519851785211</v>
      </c>
      <c r="D13216" s="12">
        <v>0.121218114</v>
      </c>
      <c r="E13216" s="12" t="s">
        <v>199</v>
      </c>
    </row>
    <row r="13217" spans="1:5" x14ac:dyDescent="0.2">
      <c r="A13217" s="12" t="s">
        <v>13412</v>
      </c>
      <c r="B13217" s="12">
        <v>270</v>
      </c>
      <c r="C13217" s="12">
        <v>0.38028828014358584</v>
      </c>
      <c r="D13217" s="12">
        <v>9.9570480000000003E-2</v>
      </c>
      <c r="E13217" s="12" t="s">
        <v>199</v>
      </c>
    </row>
    <row r="13218" spans="1:5" x14ac:dyDescent="0.2">
      <c r="A13218" s="12" t="s">
        <v>13413</v>
      </c>
      <c r="B13218" s="12">
        <v>386</v>
      </c>
      <c r="C13218" s="12">
        <v>0.35920641355482497</v>
      </c>
      <c r="D13218" s="12">
        <v>8.4027582000000003E-2</v>
      </c>
      <c r="E13218" s="12" t="s">
        <v>199</v>
      </c>
    </row>
    <row r="13219" spans="1:5" x14ac:dyDescent="0.2">
      <c r="A13219" s="12" t="s">
        <v>13414</v>
      </c>
      <c r="B13219" s="12">
        <v>882</v>
      </c>
      <c r="C13219" s="12">
        <v>0.34733096126356938</v>
      </c>
      <c r="D13219" s="12">
        <v>9.1816740999999993E-2</v>
      </c>
      <c r="E13219" s="12" t="s">
        <v>199</v>
      </c>
    </row>
    <row r="13220" spans="1:5" x14ac:dyDescent="0.2">
      <c r="A13220" s="12" t="s">
        <v>13415</v>
      </c>
      <c r="B13220" s="12">
        <v>494</v>
      </c>
      <c r="C13220" s="12">
        <v>87.309645650612822</v>
      </c>
      <c r="D13220" s="12">
        <v>0.90613602800000004</v>
      </c>
      <c r="E13220" s="12" t="s">
        <v>196</v>
      </c>
    </row>
    <row r="13221" spans="1:5" x14ac:dyDescent="0.2">
      <c r="A13221" s="12" t="s">
        <v>13416</v>
      </c>
      <c r="B13221" s="12">
        <v>205</v>
      </c>
      <c r="C13221" s="12">
        <v>32.971865746664186</v>
      </c>
      <c r="D13221" s="12">
        <v>0.95498269400000002</v>
      </c>
      <c r="E13221" s="12" t="s">
        <v>196</v>
      </c>
    </row>
    <row r="13222" spans="1:5" x14ac:dyDescent="0.2">
      <c r="A13222" s="12" t="s">
        <v>13417</v>
      </c>
      <c r="B13222" s="12">
        <v>232</v>
      </c>
      <c r="C13222" s="12">
        <v>161.76428775416323</v>
      </c>
      <c r="D13222" s="12">
        <v>0.90382532599999998</v>
      </c>
      <c r="E13222" s="12" t="s">
        <v>196</v>
      </c>
    </row>
    <row r="13223" spans="1:5" x14ac:dyDescent="0.2">
      <c r="A13223" s="12" t="s">
        <v>13418</v>
      </c>
      <c r="B13223" s="12">
        <v>894</v>
      </c>
      <c r="C13223" s="12">
        <v>0.37575318630135002</v>
      </c>
      <c r="D13223" s="12">
        <v>5.2465178000000001E-2</v>
      </c>
      <c r="E13223" s="12" t="s">
        <v>199</v>
      </c>
    </row>
    <row r="13224" spans="1:5" x14ac:dyDescent="0.2">
      <c r="A13224" s="12" t="s">
        <v>13419</v>
      </c>
      <c r="B13224" s="12">
        <v>685</v>
      </c>
      <c r="C13224" s="12">
        <v>0.27865947773566624</v>
      </c>
      <c r="D13224" s="12">
        <v>7.6056027999999998E-2</v>
      </c>
      <c r="E13224" s="12" t="s">
        <v>199</v>
      </c>
    </row>
    <row r="13225" spans="1:5" x14ac:dyDescent="0.2">
      <c r="A13225" s="12" t="s">
        <v>13420</v>
      </c>
      <c r="B13225" s="12">
        <v>261</v>
      </c>
      <c r="C13225" s="12">
        <v>12.005411907257923</v>
      </c>
      <c r="D13225" s="12">
        <v>0.38551328699999998</v>
      </c>
      <c r="E13225" s="12" t="s">
        <v>199</v>
      </c>
    </row>
    <row r="13226" spans="1:5" x14ac:dyDescent="0.2">
      <c r="A13226" s="12" t="s">
        <v>13421</v>
      </c>
      <c r="B13226" s="12">
        <v>346</v>
      </c>
      <c r="C13226" s="12">
        <v>87.017337849566374</v>
      </c>
      <c r="D13226" s="12">
        <v>0.79906397600000001</v>
      </c>
      <c r="E13226" s="12" t="s">
        <v>196</v>
      </c>
    </row>
    <row r="13227" spans="1:5" x14ac:dyDescent="0.2">
      <c r="A13227" s="12" t="s">
        <v>13422</v>
      </c>
      <c r="B13227" s="12">
        <v>599</v>
      </c>
      <c r="C13227" s="12">
        <v>0.294618935080805</v>
      </c>
      <c r="D13227" s="12">
        <v>0.12000535900000001</v>
      </c>
      <c r="E13227" s="12" t="s">
        <v>199</v>
      </c>
    </row>
    <row r="13228" spans="1:5" x14ac:dyDescent="0.2">
      <c r="A13228" s="12" t="s">
        <v>13423</v>
      </c>
      <c r="B13228" s="12">
        <v>256</v>
      </c>
      <c r="C13228" s="12">
        <v>29.686320802180038</v>
      </c>
      <c r="D13228" s="12">
        <v>0.90591933899999999</v>
      </c>
      <c r="E13228" s="12" t="s">
        <v>196</v>
      </c>
    </row>
    <row r="13229" spans="1:5" x14ac:dyDescent="0.2">
      <c r="A13229" s="12" t="s">
        <v>13424</v>
      </c>
      <c r="B13229" s="12">
        <v>227</v>
      </c>
      <c r="C13229" s="12">
        <v>1.5488899521578101</v>
      </c>
      <c r="D13229" s="12">
        <v>8.532199E-2</v>
      </c>
      <c r="E13229" s="12" t="s">
        <v>199</v>
      </c>
    </row>
    <row r="13230" spans="1:5" x14ac:dyDescent="0.2">
      <c r="A13230" s="12" t="s">
        <v>13425</v>
      </c>
      <c r="B13230" s="12">
        <v>665</v>
      </c>
      <c r="C13230" s="12">
        <v>54.06201115455081</v>
      </c>
      <c r="D13230" s="12">
        <v>0.71009297699999996</v>
      </c>
      <c r="E13230" s="12" t="s">
        <v>196</v>
      </c>
    </row>
    <row r="13231" spans="1:5" x14ac:dyDescent="0.2">
      <c r="A13231" s="12" t="s">
        <v>13426</v>
      </c>
      <c r="B13231" s="12">
        <v>696</v>
      </c>
      <c r="C13231" s="12">
        <v>0.51545875455340773</v>
      </c>
      <c r="D13231" s="12">
        <v>0.127160096</v>
      </c>
      <c r="E13231" s="12" t="s">
        <v>199</v>
      </c>
    </row>
    <row r="13232" spans="1:5" x14ac:dyDescent="0.2">
      <c r="A13232" s="12" t="s">
        <v>13427</v>
      </c>
      <c r="B13232" s="12">
        <v>222</v>
      </c>
      <c r="C13232" s="12">
        <v>77.735718277200164</v>
      </c>
      <c r="D13232" s="12">
        <v>0.93526626599999996</v>
      </c>
      <c r="E13232" s="12" t="s">
        <v>196</v>
      </c>
    </row>
    <row r="13233" spans="1:5" x14ac:dyDescent="0.2">
      <c r="A13233" s="12" t="s">
        <v>13428</v>
      </c>
      <c r="B13233" s="12">
        <v>882</v>
      </c>
      <c r="C13233" s="12">
        <v>0.12500638381747611</v>
      </c>
      <c r="D13233" s="12">
        <v>0.23524647500000001</v>
      </c>
      <c r="E13233" s="12" t="s">
        <v>199</v>
      </c>
    </row>
    <row r="13234" spans="1:5" x14ac:dyDescent="0.2">
      <c r="A13234" s="12" t="s">
        <v>13429</v>
      </c>
      <c r="B13234" s="12">
        <v>626</v>
      </c>
      <c r="C13234" s="12">
        <v>0.70709347044155768</v>
      </c>
      <c r="D13234" s="12">
        <v>0.117213477</v>
      </c>
      <c r="E13234" s="12" t="s">
        <v>199</v>
      </c>
    </row>
    <row r="13235" spans="1:5" x14ac:dyDescent="0.2">
      <c r="A13235" s="12" t="s">
        <v>13430</v>
      </c>
      <c r="B13235" s="12">
        <v>408</v>
      </c>
      <c r="C13235" s="12">
        <v>0.34468926691467872</v>
      </c>
      <c r="D13235" s="12">
        <v>8.7323671000000005E-2</v>
      </c>
      <c r="E13235" s="12" t="s">
        <v>199</v>
      </c>
    </row>
    <row r="13236" spans="1:5" x14ac:dyDescent="0.2">
      <c r="A13236" s="12" t="s">
        <v>13431</v>
      </c>
      <c r="B13236" s="12">
        <v>786</v>
      </c>
      <c r="C13236" s="12">
        <v>0.4029865804063984</v>
      </c>
      <c r="D13236" s="12">
        <v>0.17211859600000001</v>
      </c>
      <c r="E13236" s="12" t="s">
        <v>199</v>
      </c>
    </row>
    <row r="13237" spans="1:5" x14ac:dyDescent="0.2">
      <c r="A13237" s="12" t="s">
        <v>13432</v>
      </c>
      <c r="B13237" s="12">
        <v>701</v>
      </c>
      <c r="C13237" s="12">
        <v>0.48770349992618023</v>
      </c>
      <c r="D13237" s="12">
        <v>5.1351910000000001E-2</v>
      </c>
      <c r="E13237" s="12" t="s">
        <v>199</v>
      </c>
    </row>
    <row r="13238" spans="1:5" x14ac:dyDescent="0.2">
      <c r="A13238" s="12" t="s">
        <v>13433</v>
      </c>
      <c r="B13238" s="12">
        <v>409</v>
      </c>
      <c r="C13238" s="12">
        <v>79.341423514268925</v>
      </c>
      <c r="D13238" s="12">
        <v>0.91607357899999997</v>
      </c>
      <c r="E13238" s="12" t="s">
        <v>196</v>
      </c>
    </row>
    <row r="13239" spans="1:5" x14ac:dyDescent="0.2">
      <c r="A13239" s="12" t="s">
        <v>13434</v>
      </c>
      <c r="B13239" s="12">
        <v>471</v>
      </c>
      <c r="C13239" s="12">
        <v>0.3865486873340625</v>
      </c>
      <c r="D13239" s="12">
        <v>8.6767239999999995E-2</v>
      </c>
      <c r="E13239" s="12" t="s">
        <v>199</v>
      </c>
    </row>
    <row r="13240" spans="1:5" x14ac:dyDescent="0.2">
      <c r="A13240" s="12" t="s">
        <v>13435</v>
      </c>
      <c r="B13240" s="12">
        <v>274</v>
      </c>
      <c r="C13240" s="12">
        <v>39.426006669274933</v>
      </c>
      <c r="D13240" s="12">
        <v>0.89596346299999996</v>
      </c>
      <c r="E13240" s="12" t="s">
        <v>196</v>
      </c>
    </row>
    <row r="13241" spans="1:5" x14ac:dyDescent="0.2">
      <c r="A13241" s="12" t="s">
        <v>13436</v>
      </c>
      <c r="B13241" s="12">
        <v>327</v>
      </c>
      <c r="C13241" s="12">
        <v>0.43429052254059841</v>
      </c>
      <c r="D13241" s="12">
        <v>6.4287500999999997E-2</v>
      </c>
      <c r="E13241" s="12" t="s">
        <v>199</v>
      </c>
    </row>
    <row r="13242" spans="1:5" x14ac:dyDescent="0.2">
      <c r="A13242" s="12" t="s">
        <v>13437</v>
      </c>
      <c r="B13242" s="12">
        <v>675</v>
      </c>
      <c r="C13242" s="12">
        <v>78.599447443260772</v>
      </c>
      <c r="D13242" s="12">
        <v>0.94958844600000003</v>
      </c>
      <c r="E13242" s="12" t="s">
        <v>196</v>
      </c>
    </row>
    <row r="13243" spans="1:5" x14ac:dyDescent="0.2">
      <c r="A13243" s="12" t="s">
        <v>13438</v>
      </c>
      <c r="B13243" s="12">
        <v>747</v>
      </c>
      <c r="C13243" s="12">
        <v>0.40229813146598187</v>
      </c>
      <c r="D13243" s="12">
        <v>3.0570757E-2</v>
      </c>
      <c r="E13243" s="12" t="s">
        <v>199</v>
      </c>
    </row>
    <row r="13244" spans="1:5" x14ac:dyDescent="0.2">
      <c r="A13244" s="12" t="s">
        <v>13439</v>
      </c>
      <c r="B13244" s="12">
        <v>547</v>
      </c>
      <c r="C13244" s="12">
        <v>0.85098927619663256</v>
      </c>
      <c r="D13244" s="12">
        <v>5.3046233999999998E-2</v>
      </c>
      <c r="E13244" s="12" t="s">
        <v>199</v>
      </c>
    </row>
    <row r="13245" spans="1:5" x14ac:dyDescent="0.2">
      <c r="A13245" s="12" t="s">
        <v>13440</v>
      </c>
      <c r="B13245" s="12">
        <v>435</v>
      </c>
      <c r="C13245" s="12">
        <v>2.6510992581901602</v>
      </c>
      <c r="D13245" s="12">
        <v>0.64343954800000003</v>
      </c>
      <c r="E13245" s="12" t="s">
        <v>196</v>
      </c>
    </row>
    <row r="13246" spans="1:5" x14ac:dyDescent="0.2">
      <c r="A13246" s="12" t="s">
        <v>13441</v>
      </c>
      <c r="B13246" s="12">
        <v>204</v>
      </c>
      <c r="C13246" s="12">
        <v>25.037610243225902</v>
      </c>
      <c r="D13246" s="12">
        <v>0.66713262100000004</v>
      </c>
      <c r="E13246" s="12" t="s">
        <v>196</v>
      </c>
    </row>
    <row r="13247" spans="1:5" x14ac:dyDescent="0.2">
      <c r="A13247" s="12" t="s">
        <v>13442</v>
      </c>
      <c r="B13247" s="12">
        <v>325</v>
      </c>
      <c r="C13247" s="12">
        <v>1.8084377981632471</v>
      </c>
      <c r="D13247" s="12">
        <v>0.39935419100000003</v>
      </c>
      <c r="E13247" s="12" t="s">
        <v>199</v>
      </c>
    </row>
    <row r="13248" spans="1:5" x14ac:dyDescent="0.2">
      <c r="A13248" s="12" t="s">
        <v>13443</v>
      </c>
      <c r="B13248" s="12">
        <v>322</v>
      </c>
      <c r="C13248" s="12">
        <v>54.942083075965563</v>
      </c>
      <c r="D13248" s="12">
        <v>0.89396223200000002</v>
      </c>
      <c r="E13248" s="12" t="s">
        <v>196</v>
      </c>
    </row>
    <row r="13249" spans="1:5" x14ac:dyDescent="0.2">
      <c r="A13249" s="12" t="s">
        <v>13444</v>
      </c>
      <c r="B13249" s="12">
        <v>323</v>
      </c>
      <c r="C13249" s="12">
        <v>19.992455167730952</v>
      </c>
      <c r="D13249" s="12">
        <v>0.88168802400000001</v>
      </c>
      <c r="E13249" s="12" t="s">
        <v>196</v>
      </c>
    </row>
    <row r="13250" spans="1:5" x14ac:dyDescent="0.2">
      <c r="A13250" s="12" t="s">
        <v>13445</v>
      </c>
      <c r="B13250" s="12">
        <v>693</v>
      </c>
      <c r="C13250" s="12">
        <v>0.37466688837141499</v>
      </c>
      <c r="D13250" s="12">
        <v>9.0728056000000001E-2</v>
      </c>
      <c r="E13250" s="12" t="s">
        <v>199</v>
      </c>
    </row>
    <row r="13251" spans="1:5" x14ac:dyDescent="0.2">
      <c r="A13251" s="12" t="s">
        <v>13446</v>
      </c>
      <c r="B13251" s="12">
        <v>419</v>
      </c>
      <c r="C13251" s="12">
        <v>7.5961424829398869E-2</v>
      </c>
      <c r="D13251" s="12">
        <v>7.3289802000000001E-2</v>
      </c>
      <c r="E13251" s="12" t="s">
        <v>199</v>
      </c>
    </row>
    <row r="13252" spans="1:5" x14ac:dyDescent="0.2">
      <c r="A13252" s="12" t="s">
        <v>13447</v>
      </c>
      <c r="B13252" s="12">
        <v>879</v>
      </c>
      <c r="C13252" s="12">
        <v>0.28822185110617676</v>
      </c>
      <c r="D13252" s="12">
        <v>6.8902726999999997E-2</v>
      </c>
      <c r="E13252" s="12" t="s">
        <v>199</v>
      </c>
    </row>
    <row r="13253" spans="1:5" x14ac:dyDescent="0.2">
      <c r="A13253" s="12" t="s">
        <v>13448</v>
      </c>
      <c r="B13253" s="12">
        <v>874</v>
      </c>
      <c r="C13253" s="12">
        <v>0.22862277725052774</v>
      </c>
      <c r="D13253" s="12">
        <v>2.5879389999999999E-2</v>
      </c>
      <c r="E13253" s="12" t="s">
        <v>199</v>
      </c>
    </row>
    <row r="13254" spans="1:5" x14ac:dyDescent="0.2">
      <c r="A13254" s="12" t="s">
        <v>13449</v>
      </c>
      <c r="B13254" s="12">
        <v>332</v>
      </c>
      <c r="C13254" s="12">
        <v>0.61073225858060876</v>
      </c>
      <c r="D13254" s="12">
        <v>0.108235889</v>
      </c>
      <c r="E13254" s="12" t="s">
        <v>199</v>
      </c>
    </row>
    <row r="13255" spans="1:5" x14ac:dyDescent="0.2">
      <c r="A13255" s="12" t="s">
        <v>13450</v>
      </c>
      <c r="B13255" s="12">
        <v>278</v>
      </c>
      <c r="C13255" s="12">
        <v>64.083720243610102</v>
      </c>
      <c r="D13255" s="12">
        <v>0.93852795200000005</v>
      </c>
      <c r="E13255" s="12" t="s">
        <v>196</v>
      </c>
    </row>
    <row r="13256" spans="1:5" x14ac:dyDescent="0.2">
      <c r="A13256" s="12" t="s">
        <v>13451</v>
      </c>
      <c r="B13256" s="12">
        <v>474</v>
      </c>
      <c r="C13256" s="12">
        <v>94.267249037560561</v>
      </c>
      <c r="D13256" s="12">
        <v>0.90923494800000004</v>
      </c>
      <c r="E13256" s="12" t="s">
        <v>196</v>
      </c>
    </row>
    <row r="13257" spans="1:5" x14ac:dyDescent="0.2">
      <c r="A13257" s="12" t="s">
        <v>13452</v>
      </c>
      <c r="B13257" s="12">
        <v>525</v>
      </c>
      <c r="C13257" s="12">
        <v>0.69644348469423289</v>
      </c>
      <c r="D13257" s="12">
        <v>7.3798290000000002E-2</v>
      </c>
      <c r="E13257" s="12" t="s">
        <v>199</v>
      </c>
    </row>
    <row r="13258" spans="1:5" x14ac:dyDescent="0.2">
      <c r="A13258" s="12" t="s">
        <v>13453</v>
      </c>
      <c r="B13258" s="12">
        <v>743</v>
      </c>
      <c r="C13258" s="12">
        <v>0.41587717755898745</v>
      </c>
      <c r="D13258" s="12">
        <v>0.13164957699999999</v>
      </c>
      <c r="E13258" s="12" t="s">
        <v>199</v>
      </c>
    </row>
    <row r="13259" spans="1:5" x14ac:dyDescent="0.2">
      <c r="A13259" s="12" t="s">
        <v>13454</v>
      </c>
      <c r="B13259" s="12">
        <v>209</v>
      </c>
      <c r="C13259" s="12">
        <v>22.673786568337874</v>
      </c>
      <c r="D13259" s="12">
        <v>0.86112243899999996</v>
      </c>
      <c r="E13259" s="12" t="s">
        <v>196</v>
      </c>
    </row>
    <row r="13260" spans="1:5" x14ac:dyDescent="0.2">
      <c r="A13260" s="12" t="s">
        <v>13455</v>
      </c>
      <c r="B13260" s="12">
        <v>317</v>
      </c>
      <c r="C13260" s="12">
        <v>59.441467621879596</v>
      </c>
      <c r="D13260" s="12">
        <v>0.87727146300000003</v>
      </c>
      <c r="E13260" s="12" t="s">
        <v>196</v>
      </c>
    </row>
    <row r="13261" spans="1:5" x14ac:dyDescent="0.2">
      <c r="A13261" s="12" t="s">
        <v>13456</v>
      </c>
      <c r="B13261" s="12">
        <v>609</v>
      </c>
      <c r="C13261" s="12">
        <v>0.45448468757084187</v>
      </c>
      <c r="D13261" s="12">
        <v>8.5991685999999998E-2</v>
      </c>
      <c r="E13261" s="12" t="s">
        <v>199</v>
      </c>
    </row>
    <row r="13262" spans="1:5" x14ac:dyDescent="0.2">
      <c r="A13262" s="12" t="s">
        <v>13457</v>
      </c>
      <c r="B13262" s="12">
        <v>325</v>
      </c>
      <c r="C13262" s="12">
        <v>20.760586688120661</v>
      </c>
      <c r="D13262" s="12">
        <v>0.40661485200000003</v>
      </c>
      <c r="E13262" s="12" t="s">
        <v>199</v>
      </c>
    </row>
    <row r="13263" spans="1:5" x14ac:dyDescent="0.2">
      <c r="A13263" s="12" t="s">
        <v>13458</v>
      </c>
      <c r="B13263" s="12">
        <v>345</v>
      </c>
      <c r="C13263" s="12">
        <v>0.47856132955739161</v>
      </c>
      <c r="D13263" s="12">
        <v>3.9328323999999998E-2</v>
      </c>
      <c r="E13263" s="12" t="s">
        <v>199</v>
      </c>
    </row>
    <row r="13264" spans="1:5" x14ac:dyDescent="0.2">
      <c r="A13264" s="12" t="s">
        <v>13459</v>
      </c>
      <c r="B13264" s="12">
        <v>295</v>
      </c>
      <c r="C13264" s="12">
        <v>0.12072883301561688</v>
      </c>
      <c r="D13264" s="12">
        <v>4.2223427000000001E-2</v>
      </c>
      <c r="E13264" s="12" t="s">
        <v>199</v>
      </c>
    </row>
    <row r="13265" spans="1:5" x14ac:dyDescent="0.2">
      <c r="A13265" s="12" t="s">
        <v>13460</v>
      </c>
      <c r="B13265" s="12">
        <v>756</v>
      </c>
      <c r="C13265" s="12">
        <v>9.2523883005046631E-2</v>
      </c>
      <c r="D13265" s="12">
        <v>6.6466846999999996E-2</v>
      </c>
      <c r="E13265" s="12" t="s">
        <v>199</v>
      </c>
    </row>
    <row r="13266" spans="1:5" x14ac:dyDescent="0.2">
      <c r="A13266" s="12" t="s">
        <v>13461</v>
      </c>
      <c r="B13266" s="12">
        <v>312</v>
      </c>
      <c r="C13266" s="12">
        <v>80.425815171278387</v>
      </c>
      <c r="D13266" s="12">
        <v>0.901571911</v>
      </c>
      <c r="E13266" s="12" t="s">
        <v>196</v>
      </c>
    </row>
    <row r="13267" spans="1:5" x14ac:dyDescent="0.2">
      <c r="A13267" s="12" t="s">
        <v>13462</v>
      </c>
      <c r="B13267" s="12">
        <v>695</v>
      </c>
      <c r="C13267" s="12">
        <v>0.56947955803768013</v>
      </c>
      <c r="D13267" s="12">
        <v>7.6604846000000004E-2</v>
      </c>
      <c r="E13267" s="12" t="s">
        <v>199</v>
      </c>
    </row>
    <row r="13268" spans="1:5" x14ac:dyDescent="0.2">
      <c r="A13268" s="12" t="s">
        <v>13463</v>
      </c>
      <c r="B13268" s="12">
        <v>475</v>
      </c>
      <c r="C13268" s="12">
        <v>0.41832652547026128</v>
      </c>
      <c r="D13268" s="12">
        <v>5.4243903000000003E-2</v>
      </c>
      <c r="E13268" s="12" t="s">
        <v>199</v>
      </c>
    </row>
    <row r="13269" spans="1:5" x14ac:dyDescent="0.2">
      <c r="A13269" s="12" t="s">
        <v>13464</v>
      </c>
      <c r="B13269" s="12">
        <v>879</v>
      </c>
      <c r="C13269" s="12">
        <v>0.37566236606319359</v>
      </c>
      <c r="D13269" s="12">
        <v>0.13845357</v>
      </c>
      <c r="E13269" s="12" t="s">
        <v>199</v>
      </c>
    </row>
    <row r="13270" spans="1:5" x14ac:dyDescent="0.2">
      <c r="A13270" s="12" t="s">
        <v>13465</v>
      </c>
      <c r="B13270" s="12">
        <v>517</v>
      </c>
      <c r="C13270" s="12">
        <v>11.367517386958665</v>
      </c>
      <c r="D13270" s="12">
        <v>0.48573897100000002</v>
      </c>
      <c r="E13270" s="12" t="s">
        <v>199</v>
      </c>
    </row>
    <row r="13271" spans="1:5" x14ac:dyDescent="0.2">
      <c r="A13271" s="12" t="s">
        <v>13466</v>
      </c>
      <c r="B13271" s="12">
        <v>264</v>
      </c>
      <c r="C13271" s="12">
        <v>67.181020097997944</v>
      </c>
      <c r="D13271" s="12">
        <v>0.76869341000000002</v>
      </c>
      <c r="E13271" s="12" t="s">
        <v>196</v>
      </c>
    </row>
    <row r="13272" spans="1:5" x14ac:dyDescent="0.2">
      <c r="A13272" s="12" t="s">
        <v>13467</v>
      </c>
      <c r="B13272" s="12">
        <v>233</v>
      </c>
      <c r="C13272" s="12">
        <v>0.9388291422252425</v>
      </c>
      <c r="D13272" s="12">
        <v>0.14389907900000001</v>
      </c>
      <c r="E13272" s="12" t="s">
        <v>199</v>
      </c>
    </row>
    <row r="13273" spans="1:5" x14ac:dyDescent="0.2">
      <c r="A13273" s="12" t="s">
        <v>13468</v>
      </c>
      <c r="B13273" s="12">
        <v>708</v>
      </c>
      <c r="C13273" s="12">
        <v>0.30587901446715299</v>
      </c>
      <c r="D13273" s="12">
        <v>4.1790496000000003E-2</v>
      </c>
      <c r="E13273" s="12" t="s">
        <v>199</v>
      </c>
    </row>
    <row r="13274" spans="1:5" x14ac:dyDescent="0.2">
      <c r="A13274" s="12" t="s">
        <v>13469</v>
      </c>
      <c r="B13274" s="12">
        <v>645</v>
      </c>
      <c r="C13274" s="12">
        <v>0.18935944659133652</v>
      </c>
      <c r="D13274" s="12">
        <v>0.101696143</v>
      </c>
      <c r="E13274" s="12" t="s">
        <v>199</v>
      </c>
    </row>
    <row r="13275" spans="1:5" x14ac:dyDescent="0.2">
      <c r="A13275" s="12" t="s">
        <v>13470</v>
      </c>
      <c r="B13275" s="12">
        <v>630</v>
      </c>
      <c r="C13275" s="12">
        <v>0.15344713366210225</v>
      </c>
      <c r="D13275" s="12">
        <v>4.8761006000000003E-2</v>
      </c>
      <c r="E13275" s="12" t="s">
        <v>199</v>
      </c>
    </row>
    <row r="13276" spans="1:5" x14ac:dyDescent="0.2">
      <c r="A13276" s="12" t="s">
        <v>13471</v>
      </c>
      <c r="B13276" s="12">
        <v>609</v>
      </c>
      <c r="C13276" s="12">
        <v>0.35132673707902434</v>
      </c>
      <c r="D13276" s="12">
        <v>5.5632012000000002E-2</v>
      </c>
      <c r="E13276" s="12" t="s">
        <v>199</v>
      </c>
    </row>
    <row r="13277" spans="1:5" x14ac:dyDescent="0.2">
      <c r="A13277" s="12" t="s">
        <v>13472</v>
      </c>
      <c r="B13277" s="12">
        <v>424</v>
      </c>
      <c r="C13277" s="12">
        <v>0.74249068793013517</v>
      </c>
      <c r="D13277" s="12">
        <v>5.5898936000000003E-2</v>
      </c>
      <c r="E13277" s="12" t="s">
        <v>199</v>
      </c>
    </row>
    <row r="13278" spans="1:5" x14ac:dyDescent="0.2">
      <c r="A13278" s="12" t="s">
        <v>13473</v>
      </c>
      <c r="B13278" s="12">
        <v>897</v>
      </c>
      <c r="C13278" s="12">
        <v>0.55609358131541142</v>
      </c>
      <c r="D13278" s="12">
        <v>8.4146058999999995E-2</v>
      </c>
      <c r="E13278" s="12" t="s">
        <v>199</v>
      </c>
    </row>
    <row r="13279" spans="1:5" x14ac:dyDescent="0.2">
      <c r="A13279" s="12" t="s">
        <v>13474</v>
      </c>
      <c r="B13279" s="12">
        <v>384</v>
      </c>
      <c r="C13279" s="12">
        <v>0.38560078310942247</v>
      </c>
      <c r="D13279" s="12">
        <v>7.4953812999999994E-2</v>
      </c>
      <c r="E13279" s="12" t="s">
        <v>199</v>
      </c>
    </row>
    <row r="13280" spans="1:5" x14ac:dyDescent="0.2">
      <c r="A13280" s="12" t="s">
        <v>13475</v>
      </c>
      <c r="B13280" s="12">
        <v>501</v>
      </c>
      <c r="C13280" s="12">
        <v>1.8245010120249872</v>
      </c>
      <c r="D13280" s="12">
        <v>0.24232389800000001</v>
      </c>
      <c r="E13280" s="12" t="s">
        <v>199</v>
      </c>
    </row>
    <row r="13281" spans="1:5" x14ac:dyDescent="0.2">
      <c r="A13281" s="12" t="s">
        <v>13476</v>
      </c>
      <c r="B13281" s="12">
        <v>628</v>
      </c>
      <c r="C13281" s="12">
        <v>0.44188701074268788</v>
      </c>
      <c r="D13281" s="12">
        <v>0.215137367</v>
      </c>
      <c r="E13281" s="12" t="s">
        <v>199</v>
      </c>
    </row>
    <row r="13282" spans="1:5" x14ac:dyDescent="0.2">
      <c r="A13282" s="12" t="s">
        <v>13477</v>
      </c>
      <c r="B13282" s="12">
        <v>778</v>
      </c>
      <c r="C13282" s="12">
        <v>0.45427796224118794</v>
      </c>
      <c r="D13282" s="12">
        <v>8.3980070000000004E-2</v>
      </c>
      <c r="E13282" s="12" t="s">
        <v>199</v>
      </c>
    </row>
    <row r="13283" spans="1:5" x14ac:dyDescent="0.2">
      <c r="A13283" s="12" t="s">
        <v>13478</v>
      </c>
      <c r="B13283" s="12">
        <v>700</v>
      </c>
      <c r="C13283" s="12">
        <v>0.20017033839770637</v>
      </c>
      <c r="D13283" s="12">
        <v>0.101288843</v>
      </c>
      <c r="E13283" s="12" t="s">
        <v>199</v>
      </c>
    </row>
    <row r="13284" spans="1:5" x14ac:dyDescent="0.2">
      <c r="A13284" s="12" t="s">
        <v>13479</v>
      </c>
      <c r="B13284" s="12">
        <v>921</v>
      </c>
      <c r="C13284" s="12">
        <v>0.65461611063316139</v>
      </c>
      <c r="D13284" s="12">
        <v>4.9561399999999999E-2</v>
      </c>
      <c r="E13284" s="12" t="s">
        <v>199</v>
      </c>
    </row>
    <row r="13285" spans="1:5" x14ac:dyDescent="0.2">
      <c r="A13285" s="12" t="s">
        <v>13480</v>
      </c>
      <c r="B13285" s="12">
        <v>541</v>
      </c>
      <c r="C13285" s="12">
        <v>0.56527975452484935</v>
      </c>
      <c r="D13285" s="12">
        <v>9.2714091999999998E-2</v>
      </c>
      <c r="E13285" s="12" t="s">
        <v>199</v>
      </c>
    </row>
    <row r="13286" spans="1:5" x14ac:dyDescent="0.2">
      <c r="A13286" s="12" t="s">
        <v>13481</v>
      </c>
      <c r="B13286" s="12">
        <v>666</v>
      </c>
      <c r="C13286" s="12">
        <v>0.78468209416859103</v>
      </c>
      <c r="D13286" s="12">
        <v>0.206197139</v>
      </c>
      <c r="E13286" s="12" t="s">
        <v>199</v>
      </c>
    </row>
    <row r="13287" spans="1:5" x14ac:dyDescent="0.2">
      <c r="A13287" s="12" t="s">
        <v>13482</v>
      </c>
      <c r="B13287" s="12">
        <v>430</v>
      </c>
      <c r="C13287" s="12">
        <v>108.9144566209453</v>
      </c>
      <c r="D13287" s="12">
        <v>0.92616831799999999</v>
      </c>
      <c r="E13287" s="12" t="s">
        <v>196</v>
      </c>
    </row>
    <row r="13288" spans="1:5" x14ac:dyDescent="0.2">
      <c r="A13288" s="12" t="s">
        <v>13483</v>
      </c>
      <c r="B13288" s="12">
        <v>260</v>
      </c>
      <c r="C13288" s="12">
        <v>46.07070491115914</v>
      </c>
      <c r="D13288" s="12">
        <v>0.518686812</v>
      </c>
      <c r="E13288" s="12" t="s">
        <v>196</v>
      </c>
    </row>
    <row r="13289" spans="1:5" x14ac:dyDescent="0.2">
      <c r="A13289" s="12" t="s">
        <v>13484</v>
      </c>
      <c r="B13289" s="12">
        <v>632</v>
      </c>
      <c r="C13289" s="12">
        <v>0.39242039280134611</v>
      </c>
      <c r="D13289" s="12">
        <v>5.0559015999999998E-2</v>
      </c>
      <c r="E13289" s="12" t="s">
        <v>199</v>
      </c>
    </row>
    <row r="13290" spans="1:5" x14ac:dyDescent="0.2">
      <c r="A13290" s="12" t="s">
        <v>13485</v>
      </c>
      <c r="B13290" s="12">
        <v>598</v>
      </c>
      <c r="C13290" s="12">
        <v>0.44688558112718185</v>
      </c>
      <c r="D13290" s="12">
        <v>6.2700808999999996E-2</v>
      </c>
      <c r="E13290" s="12" t="s">
        <v>199</v>
      </c>
    </row>
    <row r="13291" spans="1:5" x14ac:dyDescent="0.2">
      <c r="A13291" s="12" t="s">
        <v>13486</v>
      </c>
      <c r="B13291" s="12">
        <v>516</v>
      </c>
      <c r="C13291" s="12">
        <v>40.399913108619934</v>
      </c>
      <c r="D13291" s="12">
        <v>0.91825815300000002</v>
      </c>
      <c r="E13291" s="12" t="s">
        <v>196</v>
      </c>
    </row>
    <row r="13292" spans="1:5" x14ac:dyDescent="0.2">
      <c r="A13292" s="12" t="s">
        <v>13487</v>
      </c>
      <c r="B13292" s="12">
        <v>842</v>
      </c>
      <c r="C13292" s="12">
        <v>45.303622733536798</v>
      </c>
      <c r="D13292" s="12">
        <v>0.83470447400000003</v>
      </c>
      <c r="E13292" s="12" t="s">
        <v>196</v>
      </c>
    </row>
    <row r="13293" spans="1:5" x14ac:dyDescent="0.2">
      <c r="A13293" s="12" t="s">
        <v>13488</v>
      </c>
      <c r="B13293" s="12">
        <v>634</v>
      </c>
      <c r="C13293" s="12">
        <v>0.69392388486101197</v>
      </c>
      <c r="D13293" s="12">
        <v>4.9950021999999997E-2</v>
      </c>
      <c r="E13293" s="12" t="s">
        <v>199</v>
      </c>
    </row>
    <row r="13294" spans="1:5" x14ac:dyDescent="0.2">
      <c r="A13294" s="12" t="s">
        <v>13489</v>
      </c>
      <c r="B13294" s="12">
        <v>341</v>
      </c>
      <c r="C13294" s="12">
        <v>0.32275040032406788</v>
      </c>
      <c r="D13294" s="12">
        <v>5.9461188999999998E-2</v>
      </c>
      <c r="E13294" s="12" t="s">
        <v>199</v>
      </c>
    </row>
    <row r="13295" spans="1:5" x14ac:dyDescent="0.2">
      <c r="A13295" s="12" t="s">
        <v>13490</v>
      </c>
      <c r="B13295" s="12">
        <v>506</v>
      </c>
      <c r="C13295" s="12">
        <v>0.20107372359599199</v>
      </c>
      <c r="D13295" s="12">
        <v>4.8565886000000003E-2</v>
      </c>
      <c r="E13295" s="12" t="s">
        <v>199</v>
      </c>
    </row>
    <row r="13296" spans="1:5" x14ac:dyDescent="0.2">
      <c r="A13296" s="12" t="s">
        <v>13491</v>
      </c>
      <c r="B13296" s="12">
        <v>734</v>
      </c>
      <c r="C13296" s="12">
        <v>0.69112167364626309</v>
      </c>
      <c r="D13296" s="12">
        <v>8.9996891999999995E-2</v>
      </c>
      <c r="E13296" s="12" t="s">
        <v>199</v>
      </c>
    </row>
    <row r="13297" spans="1:5" x14ac:dyDescent="0.2">
      <c r="A13297" s="12" t="s">
        <v>13492</v>
      </c>
      <c r="B13297" s="12">
        <v>707</v>
      </c>
      <c r="C13297" s="12">
        <v>0.561393459787908</v>
      </c>
      <c r="D13297" s="12">
        <v>0.111667506</v>
      </c>
      <c r="E13297" s="12" t="s">
        <v>199</v>
      </c>
    </row>
    <row r="13298" spans="1:5" x14ac:dyDescent="0.2">
      <c r="A13298" s="12" t="s">
        <v>13493</v>
      </c>
      <c r="B13298" s="12">
        <v>576</v>
      </c>
      <c r="C13298" s="12">
        <v>1.1419436827765039</v>
      </c>
      <c r="D13298" s="12">
        <v>5.6295228000000003E-2</v>
      </c>
      <c r="E13298" s="12" t="s">
        <v>199</v>
      </c>
    </row>
    <row r="13299" spans="1:5" x14ac:dyDescent="0.2">
      <c r="A13299" s="12" t="s">
        <v>13494</v>
      </c>
      <c r="B13299" s="12">
        <v>400</v>
      </c>
      <c r="C13299" s="12">
        <v>0.27511102366746926</v>
      </c>
      <c r="D13299" s="12">
        <v>4.8415160999999998E-2</v>
      </c>
      <c r="E13299" s="12" t="s">
        <v>199</v>
      </c>
    </row>
    <row r="13300" spans="1:5" x14ac:dyDescent="0.2">
      <c r="A13300" s="12" t="s">
        <v>13495</v>
      </c>
      <c r="B13300" s="12">
        <v>564</v>
      </c>
      <c r="C13300" s="12">
        <v>0.25805173067039489</v>
      </c>
      <c r="D13300" s="12">
        <v>8.3960855000000001E-2</v>
      </c>
      <c r="E13300" s="12" t="s">
        <v>199</v>
      </c>
    </row>
    <row r="13301" spans="1:5" x14ac:dyDescent="0.2">
      <c r="A13301" s="12" t="s">
        <v>13496</v>
      </c>
      <c r="B13301" s="12">
        <v>301</v>
      </c>
      <c r="C13301" s="12">
        <v>0.12883830385955625</v>
      </c>
      <c r="D13301" s="12">
        <v>0.130556694</v>
      </c>
      <c r="E13301" s="12" t="s">
        <v>199</v>
      </c>
    </row>
    <row r="13302" spans="1:5" x14ac:dyDescent="0.2">
      <c r="A13302" s="12" t="s">
        <v>13497</v>
      </c>
      <c r="B13302" s="12">
        <v>568</v>
      </c>
      <c r="C13302" s="12">
        <v>0.24494458020266552</v>
      </c>
      <c r="D13302" s="12">
        <v>0.120504844</v>
      </c>
      <c r="E13302" s="12" t="s">
        <v>199</v>
      </c>
    </row>
    <row r="13303" spans="1:5" x14ac:dyDescent="0.2">
      <c r="A13303" s="12" t="s">
        <v>13498</v>
      </c>
      <c r="B13303" s="12">
        <v>395</v>
      </c>
      <c r="C13303" s="12">
        <v>13.198154274698233</v>
      </c>
      <c r="D13303" s="12">
        <v>0.51460649700000005</v>
      </c>
      <c r="E13303" s="12" t="s">
        <v>196</v>
      </c>
    </row>
    <row r="13304" spans="1:5" x14ac:dyDescent="0.2">
      <c r="A13304" s="12" t="s">
        <v>13499</v>
      </c>
      <c r="B13304" s="12">
        <v>666</v>
      </c>
      <c r="C13304" s="12">
        <v>0.91317353930959211</v>
      </c>
      <c r="D13304" s="12">
        <v>0.18287030000000001</v>
      </c>
      <c r="E13304" s="12" t="s">
        <v>199</v>
      </c>
    </row>
    <row r="13305" spans="1:5" x14ac:dyDescent="0.2">
      <c r="A13305" s="12" t="s">
        <v>13500</v>
      </c>
      <c r="B13305" s="12">
        <v>459</v>
      </c>
      <c r="C13305" s="12">
        <v>0.84436187385980754</v>
      </c>
      <c r="D13305" s="12">
        <v>7.0132387000000004E-2</v>
      </c>
      <c r="E13305" s="12" t="s">
        <v>199</v>
      </c>
    </row>
    <row r="13306" spans="1:5" x14ac:dyDescent="0.2">
      <c r="A13306" s="12" t="s">
        <v>13501</v>
      </c>
      <c r="B13306" s="12">
        <v>813</v>
      </c>
      <c r="C13306" s="12">
        <v>0.22047951639317576</v>
      </c>
      <c r="D13306" s="12">
        <v>6.6803683000000003E-2</v>
      </c>
      <c r="E13306" s="12" t="s">
        <v>199</v>
      </c>
    </row>
    <row r="13307" spans="1:5" x14ac:dyDescent="0.2">
      <c r="A13307" s="12" t="s">
        <v>13502</v>
      </c>
      <c r="B13307" s="12">
        <v>886</v>
      </c>
      <c r="C13307" s="12">
        <v>0.58590864956368927</v>
      </c>
      <c r="D13307" s="12">
        <v>0.16662859599999999</v>
      </c>
      <c r="E13307" s="12" t="s">
        <v>199</v>
      </c>
    </row>
    <row r="13308" spans="1:5" x14ac:dyDescent="0.2">
      <c r="A13308" s="12" t="s">
        <v>13503</v>
      </c>
      <c r="B13308" s="12">
        <v>612</v>
      </c>
      <c r="C13308" s="12">
        <v>0.63672962744634132</v>
      </c>
      <c r="D13308" s="12">
        <v>0.117905291</v>
      </c>
      <c r="E13308" s="12" t="s">
        <v>199</v>
      </c>
    </row>
    <row r="13309" spans="1:5" x14ac:dyDescent="0.2">
      <c r="A13309" s="12" t="s">
        <v>13504</v>
      </c>
      <c r="B13309" s="12">
        <v>242</v>
      </c>
      <c r="C13309" s="12">
        <v>25.363844304003813</v>
      </c>
      <c r="D13309" s="12">
        <v>0.76373403500000003</v>
      </c>
      <c r="E13309" s="12" t="s">
        <v>196</v>
      </c>
    </row>
    <row r="13310" spans="1:5" x14ac:dyDescent="0.2">
      <c r="A13310" s="12" t="s">
        <v>13505</v>
      </c>
      <c r="B13310" s="12">
        <v>666</v>
      </c>
      <c r="C13310" s="12">
        <v>0.24300847425821911</v>
      </c>
      <c r="D13310" s="12">
        <v>6.2226956E-2</v>
      </c>
      <c r="E13310" s="12" t="s">
        <v>199</v>
      </c>
    </row>
    <row r="13311" spans="1:5" x14ac:dyDescent="0.2">
      <c r="A13311" s="12" t="s">
        <v>13506</v>
      </c>
      <c r="B13311" s="12">
        <v>466</v>
      </c>
      <c r="C13311" s="12">
        <v>0.21953744219903637</v>
      </c>
      <c r="D13311" s="12">
        <v>5.6334191999999998E-2</v>
      </c>
      <c r="E13311" s="12" t="s">
        <v>199</v>
      </c>
    </row>
    <row r="13312" spans="1:5" x14ac:dyDescent="0.2">
      <c r="A13312" s="12" t="s">
        <v>13507</v>
      </c>
      <c r="B13312" s="12">
        <v>232</v>
      </c>
      <c r="C13312" s="12">
        <v>0.29507845088718498</v>
      </c>
      <c r="D13312" s="12">
        <v>6.2825317000000006E-2</v>
      </c>
      <c r="E13312" s="12" t="s">
        <v>199</v>
      </c>
    </row>
    <row r="13313" spans="1:5" x14ac:dyDescent="0.2">
      <c r="A13313" s="12" t="s">
        <v>13508</v>
      </c>
      <c r="B13313" s="12">
        <v>793</v>
      </c>
      <c r="C13313" s="12">
        <v>0.35518077662967779</v>
      </c>
      <c r="D13313" s="12">
        <v>8.1042119999999995E-2</v>
      </c>
      <c r="E13313" s="12" t="s">
        <v>199</v>
      </c>
    </row>
    <row r="13314" spans="1:5" x14ac:dyDescent="0.2">
      <c r="A13314" s="12" t="s">
        <v>13509</v>
      </c>
      <c r="B13314" s="12">
        <v>206</v>
      </c>
      <c r="C13314" s="12">
        <v>84.003138132240792</v>
      </c>
      <c r="D13314" s="12">
        <v>0.949244965</v>
      </c>
      <c r="E13314" s="12" t="s">
        <v>196</v>
      </c>
    </row>
    <row r="13315" spans="1:5" x14ac:dyDescent="0.2">
      <c r="A13315" s="12" t="s">
        <v>13510</v>
      </c>
      <c r="B13315" s="12">
        <v>292</v>
      </c>
      <c r="C13315" s="12">
        <v>144.49301861404049</v>
      </c>
      <c r="D13315" s="12">
        <v>0.92911608199999995</v>
      </c>
      <c r="E13315" s="12" t="s">
        <v>196</v>
      </c>
    </row>
    <row r="13316" spans="1:5" x14ac:dyDescent="0.2">
      <c r="A13316" s="12" t="s">
        <v>13511</v>
      </c>
      <c r="B13316" s="12">
        <v>553</v>
      </c>
      <c r="C13316" s="12">
        <v>0.8701409912456477</v>
      </c>
      <c r="D13316" s="12">
        <v>7.1651949000000006E-2</v>
      </c>
      <c r="E13316" s="12" t="s">
        <v>199</v>
      </c>
    </row>
    <row r="13317" spans="1:5" x14ac:dyDescent="0.2">
      <c r="A13317" s="12" t="s">
        <v>13512</v>
      </c>
      <c r="B13317" s="12">
        <v>309</v>
      </c>
      <c r="C13317" s="12">
        <v>52.1492956365189</v>
      </c>
      <c r="D13317" s="12">
        <v>0.883132692</v>
      </c>
      <c r="E13317" s="12" t="s">
        <v>196</v>
      </c>
    </row>
    <row r="13318" spans="1:5" x14ac:dyDescent="0.2">
      <c r="A13318" s="12" t="s">
        <v>13513</v>
      </c>
      <c r="B13318" s="12">
        <v>607</v>
      </c>
      <c r="C13318" s="12">
        <v>6.2770489050902283</v>
      </c>
      <c r="D13318" s="12">
        <v>0.43459378700000001</v>
      </c>
      <c r="E13318" s="12" t="s">
        <v>199</v>
      </c>
    </row>
    <row r="13319" spans="1:5" x14ac:dyDescent="0.2">
      <c r="A13319" s="12" t="s">
        <v>13514</v>
      </c>
      <c r="B13319" s="12">
        <v>572</v>
      </c>
      <c r="C13319" s="12">
        <v>0.47585525166732157</v>
      </c>
      <c r="D13319" s="12">
        <v>6.6495921E-2</v>
      </c>
      <c r="E13319" s="12" t="s">
        <v>199</v>
      </c>
    </row>
    <row r="13320" spans="1:5" x14ac:dyDescent="0.2">
      <c r="A13320" s="12" t="s">
        <v>13515</v>
      </c>
      <c r="B13320" s="12">
        <v>255</v>
      </c>
      <c r="C13320" s="12">
        <v>23.221235667666662</v>
      </c>
      <c r="D13320" s="12">
        <v>0.93661479700000005</v>
      </c>
      <c r="E13320" s="12" t="s">
        <v>196</v>
      </c>
    </row>
    <row r="13321" spans="1:5" x14ac:dyDescent="0.2">
      <c r="A13321" s="12" t="s">
        <v>13516</v>
      </c>
      <c r="B13321" s="12">
        <v>704</v>
      </c>
      <c r="C13321" s="12">
        <v>0.40198644674756612</v>
      </c>
      <c r="D13321" s="12">
        <v>4.4028141999999999E-2</v>
      </c>
      <c r="E13321" s="12" t="s">
        <v>199</v>
      </c>
    </row>
    <row r="13322" spans="1:5" x14ac:dyDescent="0.2">
      <c r="A13322" s="12" t="s">
        <v>13517</v>
      </c>
      <c r="B13322" s="12">
        <v>684</v>
      </c>
      <c r="C13322" s="12">
        <v>42.031121920251294</v>
      </c>
      <c r="D13322" s="12">
        <v>0.73859828000000005</v>
      </c>
      <c r="E13322" s="12" t="s">
        <v>196</v>
      </c>
    </row>
    <row r="13323" spans="1:5" x14ac:dyDescent="0.2">
      <c r="A13323" s="12" t="s">
        <v>13518</v>
      </c>
      <c r="B13323" s="12">
        <v>239</v>
      </c>
      <c r="C13323" s="12">
        <v>0.34837422436561749</v>
      </c>
      <c r="D13323" s="12">
        <v>0.13119207299999999</v>
      </c>
      <c r="E13323" s="12" t="s">
        <v>199</v>
      </c>
    </row>
    <row r="13324" spans="1:5" x14ac:dyDescent="0.2">
      <c r="A13324" s="12" t="s">
        <v>13519</v>
      </c>
      <c r="B13324" s="12">
        <v>902</v>
      </c>
      <c r="C13324" s="12">
        <v>0.24834644686410626</v>
      </c>
      <c r="D13324" s="12">
        <v>0.101198095</v>
      </c>
      <c r="E13324" s="12" t="s">
        <v>199</v>
      </c>
    </row>
    <row r="13325" spans="1:5" x14ac:dyDescent="0.2">
      <c r="A13325" s="12" t="s">
        <v>13520</v>
      </c>
      <c r="B13325" s="12">
        <v>697</v>
      </c>
      <c r="C13325" s="12">
        <v>0.30818465578266535</v>
      </c>
      <c r="D13325" s="12">
        <v>0.13231365</v>
      </c>
      <c r="E13325" s="12" t="s">
        <v>199</v>
      </c>
    </row>
    <row r="13326" spans="1:5" x14ac:dyDescent="0.2">
      <c r="A13326" s="12" t="s">
        <v>13521</v>
      </c>
      <c r="B13326" s="12">
        <v>233</v>
      </c>
      <c r="C13326" s="12">
        <v>0.80894655429392626</v>
      </c>
      <c r="D13326" s="12">
        <v>0.113447666</v>
      </c>
      <c r="E13326" s="12" t="s">
        <v>199</v>
      </c>
    </row>
    <row r="13327" spans="1:5" x14ac:dyDescent="0.2">
      <c r="A13327" s="12" t="s">
        <v>13522</v>
      </c>
      <c r="B13327" s="12">
        <v>674</v>
      </c>
      <c r="C13327" s="12">
        <v>90.959343290260861</v>
      </c>
      <c r="D13327" s="12">
        <v>0.944129671</v>
      </c>
      <c r="E13327" s="12" t="s">
        <v>196</v>
      </c>
    </row>
    <row r="13328" spans="1:5" x14ac:dyDescent="0.2">
      <c r="A13328" s="12" t="s">
        <v>13523</v>
      </c>
      <c r="B13328" s="12">
        <v>548</v>
      </c>
      <c r="C13328" s="12">
        <v>0.38428938019332948</v>
      </c>
      <c r="D13328" s="12">
        <v>7.6711394000000002E-2</v>
      </c>
      <c r="E13328" s="12" t="s">
        <v>199</v>
      </c>
    </row>
    <row r="13329" spans="1:5" x14ac:dyDescent="0.2">
      <c r="A13329" s="12" t="s">
        <v>13524</v>
      </c>
      <c r="B13329" s="12">
        <v>274</v>
      </c>
      <c r="C13329" s="12">
        <v>23.619944980127183</v>
      </c>
      <c r="D13329" s="12">
        <v>0.23252049699999999</v>
      </c>
      <c r="E13329" s="12" t="s">
        <v>199</v>
      </c>
    </row>
    <row r="13330" spans="1:5" x14ac:dyDescent="0.2">
      <c r="A13330" s="12" t="s">
        <v>13525</v>
      </c>
      <c r="B13330" s="12">
        <v>469</v>
      </c>
      <c r="C13330" s="12">
        <v>118.0592559181285</v>
      </c>
      <c r="D13330" s="12">
        <v>0.70708265100000001</v>
      </c>
      <c r="E13330" s="12" t="s">
        <v>196</v>
      </c>
    </row>
    <row r="13331" spans="1:5" x14ac:dyDescent="0.2">
      <c r="A13331" s="12" t="s">
        <v>13526</v>
      </c>
      <c r="B13331" s="12">
        <v>427</v>
      </c>
      <c r="C13331" s="12">
        <v>58.262338669588303</v>
      </c>
      <c r="D13331" s="12">
        <v>0.9072848</v>
      </c>
      <c r="E13331" s="12" t="s">
        <v>196</v>
      </c>
    </row>
    <row r="13332" spans="1:5" x14ac:dyDescent="0.2">
      <c r="A13332" s="12" t="s">
        <v>13527</v>
      </c>
      <c r="B13332" s="12">
        <v>822</v>
      </c>
      <c r="C13332" s="12">
        <v>0.49442811652269741</v>
      </c>
      <c r="D13332" s="12">
        <v>7.2045122000000003E-2</v>
      </c>
      <c r="E13332" s="12" t="s">
        <v>199</v>
      </c>
    </row>
    <row r="13333" spans="1:5" x14ac:dyDescent="0.2">
      <c r="A13333" s="12" t="s">
        <v>13528</v>
      </c>
      <c r="B13333" s="12">
        <v>751</v>
      </c>
      <c r="C13333" s="12">
        <v>88.334786213739221</v>
      </c>
      <c r="D13333" s="12">
        <v>0.88069841999999998</v>
      </c>
      <c r="E13333" s="12" t="s">
        <v>196</v>
      </c>
    </row>
    <row r="13334" spans="1:5" x14ac:dyDescent="0.2">
      <c r="A13334" s="12" t="s">
        <v>13529</v>
      </c>
      <c r="B13334" s="12">
        <v>233</v>
      </c>
      <c r="C13334" s="12">
        <v>1.622367902419614</v>
      </c>
      <c r="D13334" s="12">
        <v>0.39849638500000001</v>
      </c>
      <c r="E13334" s="12" t="s">
        <v>199</v>
      </c>
    </row>
    <row r="13335" spans="1:5" x14ac:dyDescent="0.2">
      <c r="A13335" s="12" t="s">
        <v>13530</v>
      </c>
      <c r="B13335" s="12">
        <v>516</v>
      </c>
      <c r="C13335" s="12">
        <v>1.305655018262085</v>
      </c>
      <c r="D13335" s="12">
        <v>0.16732993099999999</v>
      </c>
      <c r="E13335" s="12" t="s">
        <v>199</v>
      </c>
    </row>
    <row r="13336" spans="1:5" x14ac:dyDescent="0.2">
      <c r="A13336" s="12" t="s">
        <v>13531</v>
      </c>
      <c r="B13336" s="12">
        <v>863</v>
      </c>
      <c r="C13336" s="12">
        <v>0.8120639663263427</v>
      </c>
      <c r="D13336" s="12">
        <v>0.14219235699999999</v>
      </c>
      <c r="E13336" s="12" t="s">
        <v>199</v>
      </c>
    </row>
    <row r="13337" spans="1:5" x14ac:dyDescent="0.2">
      <c r="A13337" s="12" t="s">
        <v>13532</v>
      </c>
      <c r="B13337" s="12">
        <v>673</v>
      </c>
      <c r="C13337" s="12">
        <v>1.0460736442271354</v>
      </c>
      <c r="D13337" s="12">
        <v>8.4093995000000005E-2</v>
      </c>
      <c r="E13337" s="12" t="s">
        <v>199</v>
      </c>
    </row>
    <row r="13338" spans="1:5" x14ac:dyDescent="0.2">
      <c r="A13338" s="12" t="s">
        <v>13533</v>
      </c>
      <c r="B13338" s="12">
        <v>278</v>
      </c>
      <c r="C13338" s="12">
        <v>62.132837028955294</v>
      </c>
      <c r="D13338" s="12">
        <v>0.92053513799999998</v>
      </c>
      <c r="E13338" s="12" t="s">
        <v>196</v>
      </c>
    </row>
    <row r="13339" spans="1:5" x14ac:dyDescent="0.2">
      <c r="A13339" s="12" t="s">
        <v>13534</v>
      </c>
      <c r="B13339" s="12">
        <v>337</v>
      </c>
      <c r="C13339" s="12">
        <v>2.0860729726444722</v>
      </c>
      <c r="D13339" s="12">
        <v>0.16857898800000001</v>
      </c>
      <c r="E13339" s="12" t="s">
        <v>199</v>
      </c>
    </row>
    <row r="13340" spans="1:5" x14ac:dyDescent="0.2">
      <c r="A13340" s="12" t="s">
        <v>13535</v>
      </c>
      <c r="B13340" s="12">
        <v>827</v>
      </c>
      <c r="C13340" s="12">
        <v>0.16338051449509688</v>
      </c>
      <c r="D13340" s="12">
        <v>0.115769779</v>
      </c>
      <c r="E13340" s="12" t="s">
        <v>199</v>
      </c>
    </row>
    <row r="13341" spans="1:5" x14ac:dyDescent="0.2">
      <c r="A13341" s="12" t="s">
        <v>13536</v>
      </c>
      <c r="B13341" s="12">
        <v>577</v>
      </c>
      <c r="C13341" s="12">
        <v>0.29587335739543735</v>
      </c>
      <c r="D13341" s="12">
        <v>6.4608895999999999E-2</v>
      </c>
      <c r="E13341" s="12" t="s">
        <v>199</v>
      </c>
    </row>
    <row r="13342" spans="1:5" x14ac:dyDescent="0.2">
      <c r="A13342" s="12" t="s">
        <v>13537</v>
      </c>
      <c r="B13342" s="12">
        <v>374</v>
      </c>
      <c r="C13342" s="12">
        <v>0.39059201774112617</v>
      </c>
      <c r="D13342" s="12">
        <v>7.2105377999999998E-2</v>
      </c>
      <c r="E13342" s="12" t="s">
        <v>199</v>
      </c>
    </row>
    <row r="13343" spans="1:5" x14ac:dyDescent="0.2">
      <c r="A13343" s="12" t="s">
        <v>13538</v>
      </c>
      <c r="B13343" s="12">
        <v>493</v>
      </c>
      <c r="C13343" s="12">
        <v>0.44606935440263362</v>
      </c>
      <c r="D13343" s="12">
        <v>6.0401332000000002E-2</v>
      </c>
      <c r="E13343" s="12" t="s">
        <v>199</v>
      </c>
    </row>
    <row r="13344" spans="1:5" x14ac:dyDescent="0.2">
      <c r="A13344" s="12" t="s">
        <v>13539</v>
      </c>
      <c r="B13344" s="12">
        <v>629</v>
      </c>
      <c r="C13344" s="12">
        <v>0.40162534923631932</v>
      </c>
      <c r="D13344" s="12">
        <v>6.3680859000000006E-2</v>
      </c>
      <c r="E13344" s="12" t="s">
        <v>199</v>
      </c>
    </row>
    <row r="13345" spans="1:5" x14ac:dyDescent="0.2">
      <c r="A13345" s="12" t="s">
        <v>13540</v>
      </c>
      <c r="B13345" s="12">
        <v>627</v>
      </c>
      <c r="C13345" s="12">
        <v>0.95828271011978217</v>
      </c>
      <c r="D13345" s="12">
        <v>0.132571092</v>
      </c>
      <c r="E13345" s="12" t="s">
        <v>199</v>
      </c>
    </row>
    <row r="13346" spans="1:5" x14ac:dyDescent="0.2">
      <c r="A13346" s="12" t="s">
        <v>13541</v>
      </c>
      <c r="B13346" s="12">
        <v>616</v>
      </c>
      <c r="C13346" s="12">
        <v>0.11476979934186976</v>
      </c>
      <c r="D13346" s="12">
        <v>9.3475719999999998E-2</v>
      </c>
      <c r="E13346" s="12" t="s">
        <v>199</v>
      </c>
    </row>
    <row r="13347" spans="1:5" x14ac:dyDescent="0.2">
      <c r="A13347" s="12" t="s">
        <v>13542</v>
      </c>
      <c r="B13347" s="12">
        <v>339</v>
      </c>
      <c r="C13347" s="12">
        <v>0.45716740636018238</v>
      </c>
      <c r="D13347" s="12">
        <v>9.3845453999999995E-2</v>
      </c>
      <c r="E13347" s="12" t="s">
        <v>199</v>
      </c>
    </row>
    <row r="13348" spans="1:5" x14ac:dyDescent="0.2">
      <c r="A13348" s="12" t="s">
        <v>13543</v>
      </c>
      <c r="B13348" s="12">
        <v>916</v>
      </c>
      <c r="C13348" s="12">
        <v>0.17714535168996826</v>
      </c>
      <c r="D13348" s="12">
        <v>6.0950025999999997E-2</v>
      </c>
      <c r="E13348" s="12" t="s">
        <v>199</v>
      </c>
    </row>
    <row r="13349" spans="1:5" x14ac:dyDescent="0.2">
      <c r="A13349" s="12" t="s">
        <v>13544</v>
      </c>
      <c r="B13349" s="12">
        <v>466</v>
      </c>
      <c r="C13349" s="12">
        <v>0.36551960796548544</v>
      </c>
      <c r="D13349" s="12">
        <v>4.8941101000000001E-2</v>
      </c>
      <c r="E13349" s="12" t="s">
        <v>199</v>
      </c>
    </row>
    <row r="13350" spans="1:5" x14ac:dyDescent="0.2">
      <c r="A13350" s="12" t="s">
        <v>13545</v>
      </c>
      <c r="B13350" s="12">
        <v>870</v>
      </c>
      <c r="C13350" s="12">
        <v>89.721259941813983</v>
      </c>
      <c r="D13350" s="12">
        <v>0.866540172</v>
      </c>
      <c r="E13350" s="12" t="s">
        <v>196</v>
      </c>
    </row>
    <row r="13351" spans="1:5" x14ac:dyDescent="0.2">
      <c r="A13351" s="12" t="s">
        <v>13546</v>
      </c>
      <c r="B13351" s="12">
        <v>339</v>
      </c>
      <c r="C13351" s="12">
        <v>108.83124045207785</v>
      </c>
      <c r="D13351" s="12">
        <v>0.78724698900000001</v>
      </c>
      <c r="E13351" s="12" t="s">
        <v>196</v>
      </c>
    </row>
    <row r="13352" spans="1:5" x14ac:dyDescent="0.2">
      <c r="A13352" s="12" t="s">
        <v>13547</v>
      </c>
      <c r="B13352" s="12">
        <v>315</v>
      </c>
      <c r="C13352" s="12">
        <v>0.45235107053952622</v>
      </c>
      <c r="D13352" s="12">
        <v>4.3534847000000002E-2</v>
      </c>
      <c r="E13352" s="12" t="s">
        <v>199</v>
      </c>
    </row>
    <row r="13353" spans="1:5" x14ac:dyDescent="0.2">
      <c r="A13353" s="12" t="s">
        <v>13548</v>
      </c>
      <c r="B13353" s="12">
        <v>220</v>
      </c>
      <c r="C13353" s="12">
        <v>48.002404471127129</v>
      </c>
      <c r="D13353" s="12">
        <v>0.92193352699999997</v>
      </c>
      <c r="E13353" s="12" t="s">
        <v>196</v>
      </c>
    </row>
    <row r="13354" spans="1:5" x14ac:dyDescent="0.2">
      <c r="A13354" s="12" t="s">
        <v>13549</v>
      </c>
      <c r="B13354" s="12">
        <v>294</v>
      </c>
      <c r="C13354" s="12">
        <v>38.335599821180153</v>
      </c>
      <c r="D13354" s="12">
        <v>0.85637955600000004</v>
      </c>
      <c r="E13354" s="12" t="s">
        <v>196</v>
      </c>
    </row>
    <row r="13355" spans="1:5" x14ac:dyDescent="0.2">
      <c r="A13355" s="12" t="s">
        <v>13550</v>
      </c>
      <c r="B13355" s="12">
        <v>263</v>
      </c>
      <c r="C13355" s="12">
        <v>124.78449633968026</v>
      </c>
      <c r="D13355" s="12">
        <v>0.93376984200000002</v>
      </c>
      <c r="E13355" s="12" t="s">
        <v>196</v>
      </c>
    </row>
    <row r="13356" spans="1:5" x14ac:dyDescent="0.2">
      <c r="A13356" s="12" t="s">
        <v>13551</v>
      </c>
      <c r="B13356" s="12">
        <v>392</v>
      </c>
      <c r="C13356" s="12">
        <v>0.5131643505571214</v>
      </c>
      <c r="D13356" s="12">
        <v>9.0237538000000006E-2</v>
      </c>
      <c r="E13356" s="12" t="s">
        <v>199</v>
      </c>
    </row>
    <row r="13357" spans="1:5" x14ac:dyDescent="0.2">
      <c r="A13357" s="12" t="s">
        <v>13552</v>
      </c>
      <c r="B13357" s="12">
        <v>492</v>
      </c>
      <c r="C13357" s="12">
        <v>37.957468188267036</v>
      </c>
      <c r="D13357" s="12">
        <v>0.52514594000000003</v>
      </c>
      <c r="E13357" s="12" t="s">
        <v>196</v>
      </c>
    </row>
    <row r="13358" spans="1:5" x14ac:dyDescent="0.2">
      <c r="A13358" s="12" t="s">
        <v>13553</v>
      </c>
      <c r="B13358" s="12">
        <v>837</v>
      </c>
      <c r="C13358" s="12">
        <v>0.56788175925954398</v>
      </c>
      <c r="D13358" s="12">
        <v>4.5831001000000003E-2</v>
      </c>
      <c r="E13358" s="12" t="s">
        <v>199</v>
      </c>
    </row>
    <row r="13359" spans="1:5" x14ac:dyDescent="0.2">
      <c r="A13359" s="12" t="s">
        <v>13554</v>
      </c>
      <c r="B13359" s="12">
        <v>648</v>
      </c>
      <c r="C13359" s="12">
        <v>0.50298839403483409</v>
      </c>
      <c r="D13359" s="12">
        <v>7.8107234999999997E-2</v>
      </c>
      <c r="E13359" s="12" t="s">
        <v>199</v>
      </c>
    </row>
    <row r="13360" spans="1:5" x14ac:dyDescent="0.2">
      <c r="A13360" s="12" t="s">
        <v>13555</v>
      </c>
      <c r="B13360" s="12">
        <v>270</v>
      </c>
      <c r="C13360" s="12">
        <v>1.3125557197802049</v>
      </c>
      <c r="D13360" s="12">
        <v>0.42302868300000002</v>
      </c>
      <c r="E13360" s="12" t="s">
        <v>199</v>
      </c>
    </row>
    <row r="13361" spans="1:5" x14ac:dyDescent="0.2">
      <c r="A13361" s="12" t="s">
        <v>13556</v>
      </c>
      <c r="B13361" s="12">
        <v>232</v>
      </c>
      <c r="C13361" s="12">
        <v>0.78763629719142125</v>
      </c>
      <c r="D13361" s="12">
        <v>0.12665737599999999</v>
      </c>
      <c r="E13361" s="12" t="s">
        <v>199</v>
      </c>
    </row>
    <row r="13362" spans="1:5" x14ac:dyDescent="0.2">
      <c r="A13362" s="12" t="s">
        <v>13557</v>
      </c>
      <c r="B13362" s="12">
        <v>286</v>
      </c>
      <c r="C13362" s="12">
        <v>1.8314553685691171</v>
      </c>
      <c r="D13362" s="12">
        <v>8.4625232999999994E-2</v>
      </c>
      <c r="E13362" s="12" t="s">
        <v>199</v>
      </c>
    </row>
    <row r="13363" spans="1:5" x14ac:dyDescent="0.2">
      <c r="A13363" s="12" t="s">
        <v>13558</v>
      </c>
      <c r="B13363" s="12">
        <v>381</v>
      </c>
      <c r="C13363" s="12">
        <v>0.77159634792554277</v>
      </c>
      <c r="D13363" s="12">
        <v>8.7722304000000001E-2</v>
      </c>
      <c r="E13363" s="12" t="s">
        <v>199</v>
      </c>
    </row>
    <row r="13364" spans="1:5" x14ac:dyDescent="0.2">
      <c r="A13364" s="12" t="s">
        <v>13559</v>
      </c>
      <c r="B13364" s="12">
        <v>462</v>
      </c>
      <c r="C13364" s="12">
        <v>0.37819492826740397</v>
      </c>
      <c r="D13364" s="12">
        <v>9.6341425999999994E-2</v>
      </c>
      <c r="E13364" s="12" t="s">
        <v>199</v>
      </c>
    </row>
    <row r="13365" spans="1:5" x14ac:dyDescent="0.2">
      <c r="A13365" s="12" t="s">
        <v>13560</v>
      </c>
      <c r="B13365" s="12">
        <v>315</v>
      </c>
      <c r="C13365" s="12">
        <v>0.34477768101394451</v>
      </c>
      <c r="D13365" s="12">
        <v>7.1474346999999994E-2</v>
      </c>
      <c r="E13365" s="12" t="s">
        <v>199</v>
      </c>
    </row>
    <row r="13366" spans="1:5" x14ac:dyDescent="0.2">
      <c r="A13366" s="12" t="s">
        <v>13561</v>
      </c>
      <c r="B13366" s="12">
        <v>999</v>
      </c>
      <c r="C13366" s="12">
        <v>0.47535245823578415</v>
      </c>
      <c r="D13366" s="12">
        <v>6.0422996999999999E-2</v>
      </c>
      <c r="E13366" s="12" t="s">
        <v>199</v>
      </c>
    </row>
    <row r="13367" spans="1:5" x14ac:dyDescent="0.2">
      <c r="A13367" s="12" t="s">
        <v>13562</v>
      </c>
      <c r="B13367" s="12">
        <v>583</v>
      </c>
      <c r="C13367" s="12">
        <v>0.1949935010401655</v>
      </c>
      <c r="D13367" s="12">
        <v>5.1901909000000003E-2</v>
      </c>
      <c r="E13367" s="12" t="s">
        <v>199</v>
      </c>
    </row>
    <row r="13368" spans="1:5" x14ac:dyDescent="0.2">
      <c r="A13368" s="12" t="s">
        <v>13563</v>
      </c>
      <c r="B13368" s="12">
        <v>842</v>
      </c>
      <c r="C13368" s="12">
        <v>0.25443818560535114</v>
      </c>
      <c r="D13368" s="12">
        <v>5.9357057999999997E-2</v>
      </c>
      <c r="E13368" s="12" t="s">
        <v>199</v>
      </c>
    </row>
    <row r="13369" spans="1:5" x14ac:dyDescent="0.2">
      <c r="A13369" s="12" t="s">
        <v>13564</v>
      </c>
      <c r="B13369" s="12">
        <v>397</v>
      </c>
      <c r="C13369" s="12">
        <v>0.72281136224023057</v>
      </c>
      <c r="D13369" s="12">
        <v>7.8816041000000003E-2</v>
      </c>
      <c r="E13369" s="12" t="s">
        <v>199</v>
      </c>
    </row>
    <row r="13370" spans="1:5" x14ac:dyDescent="0.2">
      <c r="A13370" s="12" t="s">
        <v>13565</v>
      </c>
      <c r="B13370" s="12">
        <v>872</v>
      </c>
      <c r="C13370" s="12">
        <v>89.055299825897492</v>
      </c>
      <c r="D13370" s="12">
        <v>0.908354298</v>
      </c>
      <c r="E13370" s="12" t="s">
        <v>196</v>
      </c>
    </row>
    <row r="13371" spans="1:5" x14ac:dyDescent="0.2">
      <c r="A13371" s="12" t="s">
        <v>13566</v>
      </c>
      <c r="B13371" s="12">
        <v>324</v>
      </c>
      <c r="C13371" s="12">
        <v>0.99026198407759636</v>
      </c>
      <c r="D13371" s="12">
        <v>0.191430404</v>
      </c>
      <c r="E13371" s="12" t="s">
        <v>199</v>
      </c>
    </row>
    <row r="13372" spans="1:5" x14ac:dyDescent="0.2">
      <c r="A13372" s="12" t="s">
        <v>13567</v>
      </c>
      <c r="B13372" s="12">
        <v>329</v>
      </c>
      <c r="C13372" s="12">
        <v>0.10005316510330763</v>
      </c>
      <c r="D13372" s="12">
        <v>0.219226321</v>
      </c>
      <c r="E13372" s="12" t="s">
        <v>199</v>
      </c>
    </row>
    <row r="13373" spans="1:5" x14ac:dyDescent="0.2">
      <c r="A13373" s="12" t="s">
        <v>13568</v>
      </c>
      <c r="B13373" s="12">
        <v>220</v>
      </c>
      <c r="C13373" s="12">
        <v>74.754620505289637</v>
      </c>
      <c r="D13373" s="12">
        <v>0.92281315399999997</v>
      </c>
      <c r="E13373" s="12" t="s">
        <v>196</v>
      </c>
    </row>
    <row r="13374" spans="1:5" x14ac:dyDescent="0.2">
      <c r="A13374" s="12" t="s">
        <v>13569</v>
      </c>
      <c r="B13374" s="12">
        <v>220</v>
      </c>
      <c r="C13374" s="12">
        <v>43.201896411446029</v>
      </c>
      <c r="D13374" s="12">
        <v>0.86646336499999999</v>
      </c>
      <c r="E13374" s="12" t="s">
        <v>196</v>
      </c>
    </row>
    <row r="13375" spans="1:5" x14ac:dyDescent="0.2">
      <c r="A13375" s="12" t="s">
        <v>13570</v>
      </c>
      <c r="B13375" s="12">
        <v>471</v>
      </c>
      <c r="C13375" s="12">
        <v>0.58932340562953733</v>
      </c>
      <c r="D13375" s="12">
        <v>4.0770360999999998E-2</v>
      </c>
      <c r="E13375" s="12" t="s">
        <v>199</v>
      </c>
    </row>
    <row r="13376" spans="1:5" x14ac:dyDescent="0.2">
      <c r="A13376" s="12" t="s">
        <v>13571</v>
      </c>
      <c r="B13376" s="12">
        <v>650</v>
      </c>
      <c r="C13376" s="12">
        <v>0.15632999007804238</v>
      </c>
      <c r="D13376" s="12">
        <v>8.1840944999999998E-2</v>
      </c>
      <c r="E13376" s="12" t="s">
        <v>199</v>
      </c>
    </row>
    <row r="13377" spans="1:5" x14ac:dyDescent="0.2">
      <c r="A13377" s="12" t="s">
        <v>13572</v>
      </c>
      <c r="B13377" s="12">
        <v>216</v>
      </c>
      <c r="C13377" s="12">
        <v>85.64574784607062</v>
      </c>
      <c r="D13377" s="12">
        <v>0.85084497999999997</v>
      </c>
      <c r="E13377" s="12" t="s">
        <v>196</v>
      </c>
    </row>
    <row r="13378" spans="1:5" x14ac:dyDescent="0.2">
      <c r="A13378" s="12" t="s">
        <v>13573</v>
      </c>
      <c r="B13378" s="12">
        <v>221</v>
      </c>
      <c r="C13378" s="12">
        <v>43.371687901815299</v>
      </c>
      <c r="D13378" s="12">
        <v>0.89464496100000002</v>
      </c>
      <c r="E13378" s="12" t="s">
        <v>196</v>
      </c>
    </row>
    <row r="13379" spans="1:5" x14ac:dyDescent="0.2">
      <c r="A13379" s="12" t="s">
        <v>13574</v>
      </c>
      <c r="B13379" s="12">
        <v>749</v>
      </c>
      <c r="C13379" s="12">
        <v>6.3326746545514734</v>
      </c>
      <c r="D13379" s="12">
        <v>0.21604274400000001</v>
      </c>
      <c r="E13379" s="12" t="s">
        <v>199</v>
      </c>
    </row>
    <row r="13380" spans="1:5" x14ac:dyDescent="0.2">
      <c r="A13380" s="12" t="s">
        <v>13575</v>
      </c>
      <c r="B13380" s="12">
        <v>542</v>
      </c>
      <c r="C13380" s="12">
        <v>0.32331124688356272</v>
      </c>
      <c r="D13380" s="12">
        <v>7.3054070999999998E-2</v>
      </c>
      <c r="E13380" s="12" t="s">
        <v>199</v>
      </c>
    </row>
    <row r="13381" spans="1:5" x14ac:dyDescent="0.2">
      <c r="A13381" s="12" t="s">
        <v>13576</v>
      </c>
      <c r="B13381" s="12">
        <v>733</v>
      </c>
      <c r="C13381" s="12">
        <v>45.648485630949324</v>
      </c>
      <c r="D13381" s="12">
        <v>0.78884997300000004</v>
      </c>
      <c r="E13381" s="12" t="s">
        <v>196</v>
      </c>
    </row>
    <row r="13382" spans="1:5" x14ac:dyDescent="0.2">
      <c r="A13382" s="12" t="s">
        <v>13577</v>
      </c>
      <c r="B13382" s="12">
        <v>741</v>
      </c>
      <c r="C13382" s="12">
        <v>0.29663733499912204</v>
      </c>
      <c r="D13382" s="12">
        <v>3.4583902999999999E-2</v>
      </c>
      <c r="E13382" s="12" t="s">
        <v>199</v>
      </c>
    </row>
    <row r="13383" spans="1:5" x14ac:dyDescent="0.2">
      <c r="A13383" s="12" t="s">
        <v>13578</v>
      </c>
      <c r="B13383" s="12">
        <v>688</v>
      </c>
      <c r="C13383" s="12">
        <v>0.51121577706987908</v>
      </c>
      <c r="D13383" s="12">
        <v>5.6119332000000001E-2</v>
      </c>
      <c r="E13383" s="12" t="s">
        <v>199</v>
      </c>
    </row>
    <row r="13384" spans="1:5" x14ac:dyDescent="0.2">
      <c r="A13384" s="12" t="s">
        <v>13579</v>
      </c>
      <c r="B13384" s="12">
        <v>767</v>
      </c>
      <c r="C13384" s="12">
        <v>9.3524875409783492E-2</v>
      </c>
      <c r="D13384" s="12">
        <v>0.104017684</v>
      </c>
      <c r="E13384" s="12" t="s">
        <v>199</v>
      </c>
    </row>
    <row r="13385" spans="1:5" x14ac:dyDescent="0.2">
      <c r="A13385" s="12" t="s">
        <v>13580</v>
      </c>
      <c r="B13385" s="12">
        <v>311</v>
      </c>
      <c r="C13385" s="12">
        <v>0</v>
      </c>
      <c r="D13385" s="12">
        <v>5.9787490999999998E-2</v>
      </c>
      <c r="E13385" s="12" t="s">
        <v>199</v>
      </c>
    </row>
    <row r="13386" spans="1:5" x14ac:dyDescent="0.2">
      <c r="A13386" s="12" t="s">
        <v>13581</v>
      </c>
      <c r="B13386" s="12">
        <v>320</v>
      </c>
      <c r="C13386" s="12">
        <v>78.976516325160219</v>
      </c>
      <c r="D13386" s="12">
        <v>0.79930379399999996</v>
      </c>
      <c r="E13386" s="12" t="s">
        <v>196</v>
      </c>
    </row>
    <row r="13387" spans="1:5" x14ac:dyDescent="0.2">
      <c r="A13387" s="12" t="s">
        <v>13582</v>
      </c>
      <c r="B13387" s="12">
        <v>425</v>
      </c>
      <c r="C13387" s="12">
        <v>94.368482951421328</v>
      </c>
      <c r="D13387" s="12">
        <v>0.92089552500000005</v>
      </c>
      <c r="E13387" s="12" t="s">
        <v>196</v>
      </c>
    </row>
    <row r="13388" spans="1:5" x14ac:dyDescent="0.2">
      <c r="A13388" s="12" t="s">
        <v>13583</v>
      </c>
      <c r="B13388" s="12">
        <v>902</v>
      </c>
      <c r="C13388" s="12">
        <v>1.0753112210640079</v>
      </c>
      <c r="D13388" s="12">
        <v>0.19458996100000001</v>
      </c>
      <c r="E13388" s="12" t="s">
        <v>199</v>
      </c>
    </row>
    <row r="13389" spans="1:5" x14ac:dyDescent="0.2">
      <c r="A13389" s="12" t="s">
        <v>13584</v>
      </c>
      <c r="B13389" s="12">
        <v>429</v>
      </c>
      <c r="C13389" s="12">
        <v>0.54963034306429737</v>
      </c>
      <c r="D13389" s="12">
        <v>0.19368487100000001</v>
      </c>
      <c r="E13389" s="12" t="s">
        <v>199</v>
      </c>
    </row>
    <row r="13390" spans="1:5" x14ac:dyDescent="0.2">
      <c r="A13390" s="12" t="s">
        <v>13585</v>
      </c>
      <c r="B13390" s="12">
        <v>229</v>
      </c>
      <c r="C13390" s="12">
        <v>104.25235185978869</v>
      </c>
      <c r="D13390" s="12">
        <v>0.92966033599999998</v>
      </c>
      <c r="E13390" s="12" t="s">
        <v>196</v>
      </c>
    </row>
    <row r="13391" spans="1:5" x14ac:dyDescent="0.2">
      <c r="A13391" s="12" t="s">
        <v>13586</v>
      </c>
      <c r="B13391" s="12">
        <v>870</v>
      </c>
      <c r="C13391" s="12">
        <v>4.0769488024380607</v>
      </c>
      <c r="D13391" s="12">
        <v>0.35433295799999998</v>
      </c>
      <c r="E13391" s="12" t="s">
        <v>199</v>
      </c>
    </row>
    <row r="13392" spans="1:5" x14ac:dyDescent="0.2">
      <c r="A13392" s="12" t="s">
        <v>13587</v>
      </c>
      <c r="B13392" s="12">
        <v>516</v>
      </c>
      <c r="C13392" s="12">
        <v>69.90887320484002</v>
      </c>
      <c r="D13392" s="12">
        <v>0.92147174600000004</v>
      </c>
      <c r="E13392" s="12" t="s">
        <v>196</v>
      </c>
    </row>
    <row r="13393" spans="1:5" x14ac:dyDescent="0.2">
      <c r="A13393" s="12" t="s">
        <v>13588</v>
      </c>
      <c r="B13393" s="12">
        <v>957</v>
      </c>
      <c r="C13393" s="12">
        <v>0.36070997635284235</v>
      </c>
      <c r="D13393" s="12">
        <v>0.12609785500000001</v>
      </c>
      <c r="E13393" s="12" t="s">
        <v>199</v>
      </c>
    </row>
    <row r="13394" spans="1:5" x14ac:dyDescent="0.2">
      <c r="A13394" s="12" t="s">
        <v>13589</v>
      </c>
      <c r="B13394" s="12">
        <v>540</v>
      </c>
      <c r="C13394" s="12">
        <v>0.46567685213619986</v>
      </c>
      <c r="D13394" s="12">
        <v>8.4091359000000004E-2</v>
      </c>
      <c r="E13394" s="12" t="s">
        <v>199</v>
      </c>
    </row>
    <row r="13395" spans="1:5" x14ac:dyDescent="0.2">
      <c r="A13395" s="12" t="s">
        <v>13590</v>
      </c>
      <c r="B13395" s="12">
        <v>573</v>
      </c>
      <c r="C13395" s="12">
        <v>0.37706217905960504</v>
      </c>
      <c r="D13395" s="12">
        <v>8.0373781000000005E-2</v>
      </c>
      <c r="E13395" s="12" t="s">
        <v>199</v>
      </c>
    </row>
    <row r="13396" spans="1:5" x14ac:dyDescent="0.2">
      <c r="A13396" s="12" t="s">
        <v>13591</v>
      </c>
      <c r="B13396" s="12">
        <v>285</v>
      </c>
      <c r="C13396" s="12">
        <v>58.180781419294334</v>
      </c>
      <c r="D13396" s="12">
        <v>0.68976868400000002</v>
      </c>
      <c r="E13396" s="12" t="s">
        <v>196</v>
      </c>
    </row>
    <row r="13397" spans="1:5" x14ac:dyDescent="0.2">
      <c r="A13397" s="12" t="s">
        <v>13592</v>
      </c>
      <c r="B13397" s="12">
        <v>218</v>
      </c>
      <c r="C13397" s="12">
        <v>103.2284640277928</v>
      </c>
      <c r="D13397" s="12">
        <v>0.86269866799999995</v>
      </c>
      <c r="E13397" s="12" t="s">
        <v>196</v>
      </c>
    </row>
    <row r="13398" spans="1:5" x14ac:dyDescent="0.2">
      <c r="A13398" s="12" t="s">
        <v>13593</v>
      </c>
      <c r="B13398" s="12">
        <v>440</v>
      </c>
      <c r="C13398" s="12">
        <v>0.92996038479711984</v>
      </c>
      <c r="D13398" s="12">
        <v>5.987017E-2</v>
      </c>
      <c r="E13398" s="12" t="s">
        <v>199</v>
      </c>
    </row>
    <row r="13399" spans="1:5" x14ac:dyDescent="0.2">
      <c r="A13399" s="12" t="s">
        <v>13594</v>
      </c>
      <c r="B13399" s="12">
        <v>962</v>
      </c>
      <c r="C13399" s="12">
        <v>0.29488433628890948</v>
      </c>
      <c r="D13399" s="12">
        <v>7.1505456999999994E-2</v>
      </c>
      <c r="E13399" s="12" t="s">
        <v>199</v>
      </c>
    </row>
    <row r="13400" spans="1:5" x14ac:dyDescent="0.2">
      <c r="A13400" s="12" t="s">
        <v>13595</v>
      </c>
      <c r="B13400" s="12">
        <v>257</v>
      </c>
      <c r="C13400" s="12">
        <v>61.654659319356014</v>
      </c>
      <c r="D13400" s="12">
        <v>0.86860861899999997</v>
      </c>
      <c r="E13400" s="12" t="s">
        <v>196</v>
      </c>
    </row>
    <row r="13401" spans="1:5" x14ac:dyDescent="0.2">
      <c r="A13401" s="12" t="s">
        <v>13596</v>
      </c>
      <c r="B13401" s="12">
        <v>891</v>
      </c>
      <c r="C13401" s="12">
        <v>0.38997976842264276</v>
      </c>
      <c r="D13401" s="12">
        <v>8.0801289999999998E-2</v>
      </c>
      <c r="E13401" s="12" t="s">
        <v>199</v>
      </c>
    </row>
    <row r="13402" spans="1:5" x14ac:dyDescent="0.2">
      <c r="A13402" s="12" t="s">
        <v>13597</v>
      </c>
      <c r="B13402" s="12">
        <v>406</v>
      </c>
      <c r="C13402" s="12">
        <v>0.51587403342839833</v>
      </c>
      <c r="D13402" s="12">
        <v>4.9719378000000002E-2</v>
      </c>
      <c r="E13402" s="12" t="s">
        <v>199</v>
      </c>
    </row>
    <row r="13403" spans="1:5" x14ac:dyDescent="0.2">
      <c r="A13403" s="12" t="s">
        <v>13598</v>
      </c>
      <c r="B13403" s="12">
        <v>926</v>
      </c>
      <c r="C13403" s="12">
        <v>0.30821939590001163</v>
      </c>
      <c r="D13403" s="12">
        <v>6.0984737999999997E-2</v>
      </c>
      <c r="E13403" s="12" t="s">
        <v>199</v>
      </c>
    </row>
    <row r="13404" spans="1:5" x14ac:dyDescent="0.2">
      <c r="A13404" s="12" t="s">
        <v>13599</v>
      </c>
      <c r="B13404" s="12">
        <v>233</v>
      </c>
      <c r="C13404" s="12">
        <v>55.848655598385307</v>
      </c>
      <c r="D13404" s="12">
        <v>0.94088961800000004</v>
      </c>
      <c r="E13404" s="12" t="s">
        <v>196</v>
      </c>
    </row>
    <row r="13405" spans="1:5" x14ac:dyDescent="0.2">
      <c r="A13405" s="12" t="s">
        <v>13600</v>
      </c>
      <c r="B13405" s="12">
        <v>850</v>
      </c>
      <c r="C13405" s="12">
        <v>4.1992637570649374E-2</v>
      </c>
      <c r="D13405" s="12">
        <v>6.2586261000000004E-2</v>
      </c>
      <c r="E13405" s="12" t="s">
        <v>199</v>
      </c>
    </row>
    <row r="13406" spans="1:5" x14ac:dyDescent="0.2">
      <c r="A13406" s="12" t="s">
        <v>13601</v>
      </c>
      <c r="B13406" s="12">
        <v>372</v>
      </c>
      <c r="C13406" s="12">
        <v>59.017209884062801</v>
      </c>
      <c r="D13406" s="12">
        <v>0.92240592899999996</v>
      </c>
      <c r="E13406" s="12" t="s">
        <v>196</v>
      </c>
    </row>
    <row r="13407" spans="1:5" x14ac:dyDescent="0.2">
      <c r="A13407" s="12" t="s">
        <v>13602</v>
      </c>
      <c r="B13407" s="12">
        <v>794</v>
      </c>
      <c r="C13407" s="12">
        <v>0.28443238935871223</v>
      </c>
      <c r="D13407" s="12">
        <v>0.109108833</v>
      </c>
      <c r="E13407" s="12" t="s">
        <v>199</v>
      </c>
    </row>
    <row r="13408" spans="1:5" x14ac:dyDescent="0.2">
      <c r="A13408" s="12" t="s">
        <v>13603</v>
      </c>
      <c r="B13408" s="12">
        <v>795</v>
      </c>
      <c r="C13408" s="12">
        <v>0.13430192956787038</v>
      </c>
      <c r="D13408" s="12">
        <v>8.5934521999999999E-2</v>
      </c>
      <c r="E13408" s="12" t="s">
        <v>199</v>
      </c>
    </row>
    <row r="13409" spans="1:5" x14ac:dyDescent="0.2">
      <c r="A13409" s="12" t="s">
        <v>13604</v>
      </c>
      <c r="B13409" s="12">
        <v>519</v>
      </c>
      <c r="C13409" s="12">
        <v>0.62047026012433548</v>
      </c>
      <c r="D13409" s="12">
        <v>6.1713057000000002E-2</v>
      </c>
      <c r="E13409" s="12" t="s">
        <v>199</v>
      </c>
    </row>
    <row r="13410" spans="1:5" x14ac:dyDescent="0.2">
      <c r="A13410" s="12" t="s">
        <v>13605</v>
      </c>
      <c r="B13410" s="12">
        <v>211</v>
      </c>
      <c r="C13410" s="12">
        <v>0.67239103456736005</v>
      </c>
      <c r="D13410" s="12">
        <v>9.7146338999999998E-2</v>
      </c>
      <c r="E13410" s="12" t="s">
        <v>199</v>
      </c>
    </row>
    <row r="13411" spans="1:5" x14ac:dyDescent="0.2">
      <c r="A13411" s="12" t="s">
        <v>13606</v>
      </c>
      <c r="B13411" s="12">
        <v>488</v>
      </c>
      <c r="C13411" s="12">
        <v>41.089824412956126</v>
      </c>
      <c r="D13411" s="12">
        <v>0.506561288</v>
      </c>
      <c r="E13411" s="12" t="s">
        <v>196</v>
      </c>
    </row>
    <row r="13412" spans="1:5" x14ac:dyDescent="0.2">
      <c r="A13412" s="12" t="s">
        <v>13607</v>
      </c>
      <c r="B13412" s="12">
        <v>372</v>
      </c>
      <c r="C13412" s="12">
        <v>0.60281695719814465</v>
      </c>
      <c r="D13412" s="12">
        <v>5.2558536000000003E-2</v>
      </c>
      <c r="E13412" s="12" t="s">
        <v>199</v>
      </c>
    </row>
    <row r="13413" spans="1:5" x14ac:dyDescent="0.2">
      <c r="A13413" s="12" t="s">
        <v>13608</v>
      </c>
      <c r="B13413" s="12">
        <v>774</v>
      </c>
      <c r="C13413" s="12">
        <v>56.487367416533424</v>
      </c>
      <c r="D13413" s="12">
        <v>0.28867145300000002</v>
      </c>
      <c r="E13413" s="12" t="s">
        <v>199</v>
      </c>
    </row>
    <row r="13414" spans="1:5" x14ac:dyDescent="0.2">
      <c r="A13414" s="12" t="s">
        <v>13609</v>
      </c>
      <c r="B13414" s="12">
        <v>906</v>
      </c>
      <c r="C13414" s="12">
        <v>2.0929564305804798</v>
      </c>
      <c r="D13414" s="12">
        <v>0.163319777</v>
      </c>
      <c r="E13414" s="12" t="s">
        <v>199</v>
      </c>
    </row>
    <row r="13415" spans="1:5" x14ac:dyDescent="0.2">
      <c r="A13415" s="12" t="s">
        <v>13610</v>
      </c>
      <c r="B13415" s="12">
        <v>865</v>
      </c>
      <c r="C13415" s="12">
        <v>0.34682029146628734</v>
      </c>
      <c r="D13415" s="12">
        <v>5.5583630000000002E-2</v>
      </c>
      <c r="E13415" s="12" t="s">
        <v>199</v>
      </c>
    </row>
    <row r="13416" spans="1:5" x14ac:dyDescent="0.2">
      <c r="A13416" s="12" t="s">
        <v>13611</v>
      </c>
      <c r="B13416" s="12">
        <v>870</v>
      </c>
      <c r="C13416" s="12">
        <v>0.27951369281657074</v>
      </c>
      <c r="D13416" s="12">
        <v>9.0064689000000003E-2</v>
      </c>
      <c r="E13416" s="12" t="s">
        <v>199</v>
      </c>
    </row>
    <row r="13417" spans="1:5" x14ac:dyDescent="0.2">
      <c r="A13417" s="12" t="s">
        <v>13612</v>
      </c>
      <c r="B13417" s="12">
        <v>240</v>
      </c>
      <c r="C13417" s="12">
        <v>0.77318280194645628</v>
      </c>
      <c r="D13417" s="12">
        <v>0.12948106700000001</v>
      </c>
      <c r="E13417" s="12" t="s">
        <v>199</v>
      </c>
    </row>
    <row r="13418" spans="1:5" x14ac:dyDescent="0.2">
      <c r="A13418" s="12" t="s">
        <v>13613</v>
      </c>
      <c r="B13418" s="12">
        <v>815</v>
      </c>
      <c r="C13418" s="12">
        <v>0.63474385848476123</v>
      </c>
      <c r="D13418" s="12">
        <v>9.7177802999999993E-2</v>
      </c>
      <c r="E13418" s="12" t="s">
        <v>199</v>
      </c>
    </row>
    <row r="13419" spans="1:5" x14ac:dyDescent="0.2">
      <c r="A13419" s="12" t="s">
        <v>13614</v>
      </c>
      <c r="B13419" s="12">
        <v>665</v>
      </c>
      <c r="C13419" s="12">
        <v>17.62952036568306</v>
      </c>
      <c r="D13419" s="12">
        <v>0.41347002500000002</v>
      </c>
      <c r="E13419" s="12" t="s">
        <v>199</v>
      </c>
    </row>
    <row r="13420" spans="1:5" x14ac:dyDescent="0.2">
      <c r="A13420" s="12" t="s">
        <v>13615</v>
      </c>
      <c r="B13420" s="12">
        <v>713</v>
      </c>
      <c r="C13420" s="12">
        <v>0.24351693293115612</v>
      </c>
      <c r="D13420" s="12">
        <v>4.9589184000000001E-2</v>
      </c>
      <c r="E13420" s="12" t="s">
        <v>199</v>
      </c>
    </row>
    <row r="13421" spans="1:5" x14ac:dyDescent="0.2">
      <c r="A13421" s="12" t="s">
        <v>13616</v>
      </c>
      <c r="B13421" s="12">
        <v>633</v>
      </c>
      <c r="C13421" s="12">
        <v>5.0096089254420608</v>
      </c>
      <c r="D13421" s="12">
        <v>0.380158049</v>
      </c>
      <c r="E13421" s="12" t="s">
        <v>199</v>
      </c>
    </row>
    <row r="13422" spans="1:5" x14ac:dyDescent="0.2">
      <c r="A13422" s="12" t="s">
        <v>13617</v>
      </c>
      <c r="B13422" s="12">
        <v>619</v>
      </c>
      <c r="C13422" s="12">
        <v>0.50033553433117117</v>
      </c>
      <c r="D13422" s="12">
        <v>5.5104576000000002E-2</v>
      </c>
      <c r="E13422" s="12" t="s">
        <v>199</v>
      </c>
    </row>
    <row r="13423" spans="1:5" x14ac:dyDescent="0.2">
      <c r="A13423" s="12" t="s">
        <v>13618</v>
      </c>
      <c r="B13423" s="12">
        <v>896</v>
      </c>
      <c r="C13423" s="12">
        <v>0.51653042270952976</v>
      </c>
      <c r="D13423" s="12">
        <v>6.5308261000000006E-2</v>
      </c>
      <c r="E13423" s="12" t="s">
        <v>199</v>
      </c>
    </row>
    <row r="13424" spans="1:5" x14ac:dyDescent="0.2">
      <c r="A13424" s="12" t="s">
        <v>13619</v>
      </c>
      <c r="B13424" s="12">
        <v>559</v>
      </c>
      <c r="C13424" s="12">
        <v>0.72450037625078823</v>
      </c>
      <c r="D13424" s="12">
        <v>9.0178205999999997E-2</v>
      </c>
      <c r="E13424" s="12" t="s">
        <v>199</v>
      </c>
    </row>
    <row r="13425" spans="1:5" x14ac:dyDescent="0.2">
      <c r="A13425" s="12" t="s">
        <v>13620</v>
      </c>
      <c r="B13425" s="12">
        <v>200</v>
      </c>
      <c r="C13425" s="12">
        <v>93.721606282618708</v>
      </c>
      <c r="D13425" s="12">
        <v>0.92576660499999996</v>
      </c>
      <c r="E13425" s="12" t="s">
        <v>196</v>
      </c>
    </row>
    <row r="13426" spans="1:5" x14ac:dyDescent="0.2">
      <c r="A13426" s="12" t="s">
        <v>13621</v>
      </c>
      <c r="B13426" s="12">
        <v>259</v>
      </c>
      <c r="C13426" s="12">
        <v>94.400529652765314</v>
      </c>
      <c r="D13426" s="12">
        <v>0.903594114</v>
      </c>
      <c r="E13426" s="12" t="s">
        <v>196</v>
      </c>
    </row>
    <row r="13427" spans="1:5" x14ac:dyDescent="0.2">
      <c r="A13427" s="12" t="s">
        <v>13622</v>
      </c>
      <c r="B13427" s="12">
        <v>858</v>
      </c>
      <c r="C13427" s="12">
        <v>0.85920448670557958</v>
      </c>
      <c r="D13427" s="12">
        <v>0.15316603200000001</v>
      </c>
      <c r="E13427" s="12" t="s">
        <v>199</v>
      </c>
    </row>
    <row r="13428" spans="1:5" x14ac:dyDescent="0.2">
      <c r="A13428" s="12" t="s">
        <v>13623</v>
      </c>
      <c r="B13428" s="12">
        <v>404</v>
      </c>
      <c r="C13428" s="12">
        <v>4.1172606906287328</v>
      </c>
      <c r="D13428" s="12">
        <v>0.28220631400000001</v>
      </c>
      <c r="E13428" s="12" t="s">
        <v>199</v>
      </c>
    </row>
    <row r="13429" spans="1:5" x14ac:dyDescent="0.2">
      <c r="A13429" s="12" t="s">
        <v>13624</v>
      </c>
      <c r="B13429" s="12">
        <v>271</v>
      </c>
      <c r="C13429" s="12">
        <v>63.878580796424529</v>
      </c>
      <c r="D13429" s="12">
        <v>0.905922271</v>
      </c>
      <c r="E13429" s="12" t="s">
        <v>196</v>
      </c>
    </row>
    <row r="13430" spans="1:5" x14ac:dyDescent="0.2">
      <c r="A13430" s="12" t="s">
        <v>13625</v>
      </c>
      <c r="B13430" s="12">
        <v>486</v>
      </c>
      <c r="C13430" s="12">
        <v>0.28883114273803462</v>
      </c>
      <c r="D13430" s="12">
        <v>4.2929486000000003E-2</v>
      </c>
      <c r="E13430" s="12" t="s">
        <v>199</v>
      </c>
    </row>
    <row r="13431" spans="1:5" x14ac:dyDescent="0.2">
      <c r="A13431" s="12" t="s">
        <v>13626</v>
      </c>
      <c r="B13431" s="12">
        <v>711</v>
      </c>
      <c r="C13431" s="12">
        <v>0.87972500084534133</v>
      </c>
      <c r="D13431" s="12">
        <v>0.120203459</v>
      </c>
      <c r="E13431" s="12" t="s">
        <v>199</v>
      </c>
    </row>
    <row r="13432" spans="1:5" x14ac:dyDescent="0.2">
      <c r="A13432" s="12" t="s">
        <v>13627</v>
      </c>
      <c r="B13432" s="12">
        <v>405</v>
      </c>
      <c r="C13432" s="12">
        <v>41.438781361662649</v>
      </c>
      <c r="D13432" s="12">
        <v>0.92245010000000005</v>
      </c>
      <c r="E13432" s="12" t="s">
        <v>196</v>
      </c>
    </row>
    <row r="13433" spans="1:5" x14ac:dyDescent="0.2">
      <c r="A13433" s="12" t="s">
        <v>13628</v>
      </c>
      <c r="B13433" s="12">
        <v>485</v>
      </c>
      <c r="C13433" s="12">
        <v>0.60787017664966081</v>
      </c>
      <c r="D13433" s="12">
        <v>3.8455973999999997E-2</v>
      </c>
      <c r="E13433" s="12" t="s">
        <v>199</v>
      </c>
    </row>
    <row r="13434" spans="1:5" x14ac:dyDescent="0.2">
      <c r="A13434" s="12" t="s">
        <v>13629</v>
      </c>
      <c r="B13434" s="12">
        <v>622</v>
      </c>
      <c r="C13434" s="12">
        <v>0.21020294041833401</v>
      </c>
      <c r="D13434" s="12">
        <v>9.2965887999999997E-2</v>
      </c>
      <c r="E13434" s="12" t="s">
        <v>199</v>
      </c>
    </row>
    <row r="13435" spans="1:5" x14ac:dyDescent="0.2">
      <c r="A13435" s="12" t="s">
        <v>13630</v>
      </c>
      <c r="B13435" s="12">
        <v>669</v>
      </c>
      <c r="C13435" s="12">
        <v>0.63413751680554553</v>
      </c>
      <c r="D13435" s="12">
        <v>5.3667693000000002E-2</v>
      </c>
      <c r="E13435" s="12" t="s">
        <v>199</v>
      </c>
    </row>
    <row r="13436" spans="1:5" x14ac:dyDescent="0.2">
      <c r="A13436" s="12" t="s">
        <v>13631</v>
      </c>
      <c r="B13436" s="12">
        <v>624</v>
      </c>
      <c r="C13436" s="12">
        <v>1.0817683006382339</v>
      </c>
      <c r="D13436" s="12">
        <v>0.112482015</v>
      </c>
      <c r="E13436" s="12" t="s">
        <v>199</v>
      </c>
    </row>
    <row r="13437" spans="1:5" x14ac:dyDescent="0.2">
      <c r="A13437" s="12" t="s">
        <v>13632</v>
      </c>
      <c r="B13437" s="12">
        <v>749</v>
      </c>
      <c r="C13437" s="12">
        <v>86.688519774719708</v>
      </c>
      <c r="D13437" s="12">
        <v>0.86795489699999995</v>
      </c>
      <c r="E13437" s="12" t="s">
        <v>196</v>
      </c>
    </row>
    <row r="13438" spans="1:5" x14ac:dyDescent="0.2">
      <c r="A13438" s="12" t="s">
        <v>13633</v>
      </c>
      <c r="B13438" s="12">
        <v>969</v>
      </c>
      <c r="C13438" s="12">
        <v>0.36046198012866298</v>
      </c>
      <c r="D13438" s="12">
        <v>7.2874929000000005E-2</v>
      </c>
      <c r="E13438" s="12" t="s">
        <v>199</v>
      </c>
    </row>
    <row r="13439" spans="1:5" x14ac:dyDescent="0.2">
      <c r="A13439" s="12" t="s">
        <v>13634</v>
      </c>
      <c r="B13439" s="12">
        <v>339</v>
      </c>
      <c r="C13439" s="12">
        <v>30.960140744724924</v>
      </c>
      <c r="D13439" s="12">
        <v>0.67809034899999998</v>
      </c>
      <c r="E13439" s="12" t="s">
        <v>196</v>
      </c>
    </row>
    <row r="13440" spans="1:5" x14ac:dyDescent="0.2">
      <c r="A13440" s="12" t="s">
        <v>13635</v>
      </c>
      <c r="B13440" s="12">
        <v>292</v>
      </c>
      <c r="C13440" s="12">
        <v>65.726501303632745</v>
      </c>
      <c r="D13440" s="12">
        <v>0.90315069999999997</v>
      </c>
      <c r="E13440" s="12" t="s">
        <v>196</v>
      </c>
    </row>
    <row r="13441" spans="1:5" x14ac:dyDescent="0.2">
      <c r="A13441" s="12" t="s">
        <v>13636</v>
      </c>
      <c r="B13441" s="12">
        <v>487</v>
      </c>
      <c r="C13441" s="12">
        <v>0.48420446445998067</v>
      </c>
      <c r="D13441" s="12">
        <v>9.9361893000000007E-2</v>
      </c>
      <c r="E13441" s="12" t="s">
        <v>199</v>
      </c>
    </row>
    <row r="13442" spans="1:5" x14ac:dyDescent="0.2">
      <c r="A13442" s="12" t="s">
        <v>13637</v>
      </c>
      <c r="B13442" s="12">
        <v>215</v>
      </c>
      <c r="C13442" s="12">
        <v>1.6396088675988163</v>
      </c>
      <c r="D13442" s="12">
        <v>0.55718888</v>
      </c>
      <c r="E13442" s="12" t="s">
        <v>196</v>
      </c>
    </row>
    <row r="13443" spans="1:5" x14ac:dyDescent="0.2">
      <c r="A13443" s="12" t="s">
        <v>13638</v>
      </c>
      <c r="B13443" s="12">
        <v>612</v>
      </c>
      <c r="C13443" s="12">
        <v>0.59886367044885769</v>
      </c>
      <c r="D13443" s="12">
        <v>0.123293134</v>
      </c>
      <c r="E13443" s="12" t="s">
        <v>199</v>
      </c>
    </row>
    <row r="13444" spans="1:5" x14ac:dyDescent="0.2">
      <c r="A13444" s="12" t="s">
        <v>13639</v>
      </c>
      <c r="B13444" s="12">
        <v>849</v>
      </c>
      <c r="C13444" s="12">
        <v>0.58484676377712352</v>
      </c>
      <c r="D13444" s="12">
        <v>6.348057E-2</v>
      </c>
      <c r="E13444" s="12" t="s">
        <v>199</v>
      </c>
    </row>
    <row r="13445" spans="1:5" x14ac:dyDescent="0.2">
      <c r="A13445" s="12" t="s">
        <v>13640</v>
      </c>
      <c r="B13445" s="12">
        <v>260</v>
      </c>
      <c r="C13445" s="12">
        <v>69.503857179350959</v>
      </c>
      <c r="D13445" s="12">
        <v>0.90562262500000001</v>
      </c>
      <c r="E13445" s="12" t="s">
        <v>196</v>
      </c>
    </row>
    <row r="13446" spans="1:5" x14ac:dyDescent="0.2">
      <c r="A13446" s="12" t="s">
        <v>13641</v>
      </c>
      <c r="B13446" s="12">
        <v>387</v>
      </c>
      <c r="C13446" s="12">
        <v>0.42719581113366722</v>
      </c>
      <c r="D13446" s="12">
        <v>4.0215501000000001E-2</v>
      </c>
      <c r="E13446" s="12" t="s">
        <v>199</v>
      </c>
    </row>
    <row r="13447" spans="1:5" x14ac:dyDescent="0.2">
      <c r="A13447" s="12" t="s">
        <v>13642</v>
      </c>
      <c r="B13447" s="12">
        <v>327</v>
      </c>
      <c r="C13447" s="12">
        <v>0.32901973797806339</v>
      </c>
      <c r="D13447" s="12">
        <v>4.2661229000000002E-2</v>
      </c>
      <c r="E13447" s="12" t="s">
        <v>199</v>
      </c>
    </row>
    <row r="13448" spans="1:5" x14ac:dyDescent="0.2">
      <c r="A13448" s="12" t="s">
        <v>13643</v>
      </c>
      <c r="B13448" s="12">
        <v>270</v>
      </c>
      <c r="C13448" s="12">
        <v>34.138972049627831</v>
      </c>
      <c r="D13448" s="12">
        <v>0.89932356199999997</v>
      </c>
      <c r="E13448" s="12" t="s">
        <v>196</v>
      </c>
    </row>
    <row r="13449" spans="1:5" x14ac:dyDescent="0.2">
      <c r="A13449" s="12" t="s">
        <v>13644</v>
      </c>
      <c r="B13449" s="12">
        <v>298</v>
      </c>
      <c r="C13449" s="12">
        <v>37.851152682126973</v>
      </c>
      <c r="D13449" s="12">
        <v>0.78161324799999998</v>
      </c>
      <c r="E13449" s="12" t="s">
        <v>196</v>
      </c>
    </row>
    <row r="13450" spans="1:5" x14ac:dyDescent="0.2">
      <c r="A13450" s="12" t="s">
        <v>13645</v>
      </c>
      <c r="B13450" s="12">
        <v>258</v>
      </c>
      <c r="C13450" s="12">
        <v>75.418905593732404</v>
      </c>
      <c r="D13450" s="12">
        <v>0.71341639999999995</v>
      </c>
      <c r="E13450" s="12" t="s">
        <v>196</v>
      </c>
    </row>
    <row r="13451" spans="1:5" x14ac:dyDescent="0.2">
      <c r="A13451" s="12" t="s">
        <v>13646</v>
      </c>
      <c r="B13451" s="12">
        <v>248</v>
      </c>
      <c r="C13451" s="12">
        <v>99.108587579838201</v>
      </c>
      <c r="D13451" s="12">
        <v>0.93984381699999997</v>
      </c>
      <c r="E13451" s="12" t="s">
        <v>196</v>
      </c>
    </row>
    <row r="13452" spans="1:5" x14ac:dyDescent="0.2">
      <c r="A13452" s="12" t="s">
        <v>13647</v>
      </c>
      <c r="B13452" s="12">
        <v>262</v>
      </c>
      <c r="C13452" s="12">
        <v>53.334767800515309</v>
      </c>
      <c r="D13452" s="12">
        <v>0.90295997500000003</v>
      </c>
      <c r="E13452" s="12" t="s">
        <v>196</v>
      </c>
    </row>
    <row r="13453" spans="1:5" x14ac:dyDescent="0.2">
      <c r="A13453" s="12" t="s">
        <v>13648</v>
      </c>
      <c r="B13453" s="12">
        <v>487</v>
      </c>
      <c r="C13453" s="12">
        <v>0.44952052556566047</v>
      </c>
      <c r="D13453" s="12">
        <v>6.5697800000000001E-2</v>
      </c>
      <c r="E13453" s="12" t="s">
        <v>199</v>
      </c>
    </row>
    <row r="13454" spans="1:5" x14ac:dyDescent="0.2">
      <c r="A13454" s="12" t="s">
        <v>13649</v>
      </c>
      <c r="B13454" s="12">
        <v>669</v>
      </c>
      <c r="C13454" s="12">
        <v>0.38634429440424262</v>
      </c>
      <c r="D13454" s="12">
        <v>0.17224436300000001</v>
      </c>
      <c r="E13454" s="12" t="s">
        <v>199</v>
      </c>
    </row>
    <row r="13455" spans="1:5" x14ac:dyDescent="0.2">
      <c r="A13455" s="12" t="s">
        <v>13650</v>
      </c>
      <c r="B13455" s="12">
        <v>563</v>
      </c>
      <c r="C13455" s="12">
        <v>0.58409995179903773</v>
      </c>
      <c r="D13455" s="12">
        <v>0.16348650100000001</v>
      </c>
      <c r="E13455" s="12" t="s">
        <v>199</v>
      </c>
    </row>
    <row r="13456" spans="1:5" x14ac:dyDescent="0.2">
      <c r="A13456" s="12" t="s">
        <v>13651</v>
      </c>
      <c r="B13456" s="12">
        <v>934</v>
      </c>
      <c r="C13456" s="12">
        <v>0.76338148326480093</v>
      </c>
      <c r="D13456" s="12">
        <v>0.137570308</v>
      </c>
      <c r="E13456" s="12" t="s">
        <v>199</v>
      </c>
    </row>
    <row r="13457" spans="1:5" x14ac:dyDescent="0.2">
      <c r="A13457" s="12" t="s">
        <v>13652</v>
      </c>
      <c r="B13457" s="12">
        <v>759</v>
      </c>
      <c r="C13457" s="12">
        <v>0.68373735891154075</v>
      </c>
      <c r="D13457" s="12">
        <v>8.0322124999999994E-2</v>
      </c>
      <c r="E13457" s="12" t="s">
        <v>199</v>
      </c>
    </row>
    <row r="13458" spans="1:5" x14ac:dyDescent="0.2">
      <c r="A13458" s="12" t="s">
        <v>13653</v>
      </c>
      <c r="B13458" s="12">
        <v>359</v>
      </c>
      <c r="C13458" s="12">
        <v>37.836818329304926</v>
      </c>
      <c r="D13458" s="12">
        <v>0.63086332099999998</v>
      </c>
      <c r="E13458" s="12" t="s">
        <v>196</v>
      </c>
    </row>
    <row r="13459" spans="1:5" x14ac:dyDescent="0.2">
      <c r="A13459" s="12" t="s">
        <v>13654</v>
      </c>
      <c r="B13459" s="12">
        <v>965</v>
      </c>
      <c r="C13459" s="12">
        <v>0.39957137715691438</v>
      </c>
      <c r="D13459" s="12">
        <v>0.114717033</v>
      </c>
      <c r="E13459" s="12" t="s">
        <v>199</v>
      </c>
    </row>
    <row r="13460" spans="1:5" x14ac:dyDescent="0.2">
      <c r="A13460" s="12" t="s">
        <v>13655</v>
      </c>
      <c r="B13460" s="12">
        <v>554</v>
      </c>
      <c r="C13460" s="12">
        <v>2.2600288597364138</v>
      </c>
      <c r="D13460" s="12">
        <v>0.139975091</v>
      </c>
      <c r="E13460" s="12" t="s">
        <v>199</v>
      </c>
    </row>
    <row r="13461" spans="1:5" x14ac:dyDescent="0.2">
      <c r="A13461" s="12" t="s">
        <v>13656</v>
      </c>
      <c r="B13461" s="12">
        <v>932</v>
      </c>
      <c r="C13461" s="12">
        <v>0.38760882646555878</v>
      </c>
      <c r="D13461" s="12">
        <v>7.6986092000000006E-2</v>
      </c>
      <c r="E13461" s="12" t="s">
        <v>199</v>
      </c>
    </row>
    <row r="13462" spans="1:5" x14ac:dyDescent="0.2">
      <c r="A13462" s="12" t="s">
        <v>13657</v>
      </c>
      <c r="B13462" s="12">
        <v>873</v>
      </c>
      <c r="C13462" s="12">
        <v>19.159981089971623</v>
      </c>
      <c r="D13462" s="12">
        <v>0.52744839200000004</v>
      </c>
      <c r="E13462" s="12" t="s">
        <v>196</v>
      </c>
    </row>
    <row r="13463" spans="1:5" x14ac:dyDescent="0.2">
      <c r="A13463" s="12" t="s">
        <v>13658</v>
      </c>
      <c r="B13463" s="12">
        <v>735</v>
      </c>
      <c r="C13463" s="12">
        <v>61.356530373894401</v>
      </c>
      <c r="D13463" s="12">
        <v>0.85174729199999999</v>
      </c>
      <c r="E13463" s="12" t="s">
        <v>196</v>
      </c>
    </row>
    <row r="13464" spans="1:5" x14ac:dyDescent="0.2">
      <c r="A13464" s="12" t="s">
        <v>13659</v>
      </c>
      <c r="B13464" s="12">
        <v>206</v>
      </c>
      <c r="C13464" s="12">
        <v>53.69469009992001</v>
      </c>
      <c r="D13464" s="12">
        <v>0.90803824300000002</v>
      </c>
      <c r="E13464" s="12" t="s">
        <v>196</v>
      </c>
    </row>
    <row r="13465" spans="1:5" x14ac:dyDescent="0.2">
      <c r="A13465" s="12" t="s">
        <v>13660</v>
      </c>
      <c r="B13465" s="12">
        <v>256</v>
      </c>
      <c r="C13465" s="12">
        <v>58.106516398371561</v>
      </c>
      <c r="D13465" s="12">
        <v>0.93732511299999999</v>
      </c>
      <c r="E13465" s="12" t="s">
        <v>196</v>
      </c>
    </row>
    <row r="13466" spans="1:5" x14ac:dyDescent="0.2">
      <c r="A13466" s="12" t="s">
        <v>13661</v>
      </c>
      <c r="B13466" s="12">
        <v>873</v>
      </c>
      <c r="C13466" s="12">
        <v>1.86225835319128</v>
      </c>
      <c r="D13466" s="12">
        <v>0.10873261300000001</v>
      </c>
      <c r="E13466" s="12" t="s">
        <v>199</v>
      </c>
    </row>
    <row r="13467" spans="1:5" x14ac:dyDescent="0.2">
      <c r="A13467" s="12" t="s">
        <v>13662</v>
      </c>
      <c r="B13467" s="12">
        <v>271</v>
      </c>
      <c r="C13467" s="12">
        <v>0.418785681151705</v>
      </c>
      <c r="D13467" s="12">
        <v>0.11071318400000001</v>
      </c>
      <c r="E13467" s="12" t="s">
        <v>199</v>
      </c>
    </row>
    <row r="13468" spans="1:5" x14ac:dyDescent="0.2">
      <c r="A13468" s="12" t="s">
        <v>13663</v>
      </c>
      <c r="B13468" s="12">
        <v>358</v>
      </c>
      <c r="C13468" s="12">
        <v>59.423691497189296</v>
      </c>
      <c r="D13468" s="12">
        <v>0.89322807800000004</v>
      </c>
      <c r="E13468" s="12" t="s">
        <v>196</v>
      </c>
    </row>
    <row r="13469" spans="1:5" x14ac:dyDescent="0.2">
      <c r="A13469" s="12" t="s">
        <v>13664</v>
      </c>
      <c r="B13469" s="12">
        <v>535</v>
      </c>
      <c r="C13469" s="12">
        <v>0.20067693822264238</v>
      </c>
      <c r="D13469" s="12">
        <v>4.8810264999999999E-2</v>
      </c>
      <c r="E13469" s="12" t="s">
        <v>199</v>
      </c>
    </row>
    <row r="13470" spans="1:5" x14ac:dyDescent="0.2">
      <c r="A13470" s="12" t="s">
        <v>13665</v>
      </c>
      <c r="B13470" s="12">
        <v>239</v>
      </c>
      <c r="C13470" s="12">
        <v>0.15667767747712874</v>
      </c>
      <c r="D13470" s="12">
        <v>6.2980839999999996E-2</v>
      </c>
      <c r="E13470" s="12" t="s">
        <v>199</v>
      </c>
    </row>
    <row r="13471" spans="1:5" x14ac:dyDescent="0.2">
      <c r="A13471" s="12" t="s">
        <v>13666</v>
      </c>
      <c r="B13471" s="12">
        <v>371</v>
      </c>
      <c r="C13471" s="12">
        <v>1.1996237125707916</v>
      </c>
      <c r="D13471" s="12">
        <v>0.17081324000000001</v>
      </c>
      <c r="E13471" s="12" t="s">
        <v>199</v>
      </c>
    </row>
    <row r="13472" spans="1:5" x14ac:dyDescent="0.2">
      <c r="A13472" s="12" t="s">
        <v>13667</v>
      </c>
      <c r="B13472" s="12">
        <v>761</v>
      </c>
      <c r="C13472" s="12">
        <v>13.081087644723437</v>
      </c>
      <c r="D13472" s="12">
        <v>0.20694225299999999</v>
      </c>
      <c r="E13472" s="12" t="s">
        <v>199</v>
      </c>
    </row>
    <row r="13473" spans="1:5" x14ac:dyDescent="0.2">
      <c r="A13473" s="12" t="s">
        <v>13668</v>
      </c>
      <c r="B13473" s="12">
        <v>541</v>
      </c>
      <c r="C13473" s="12">
        <v>1.1649975176320833</v>
      </c>
      <c r="D13473" s="12">
        <v>0.326256989</v>
      </c>
      <c r="E13473" s="12" t="s">
        <v>199</v>
      </c>
    </row>
    <row r="13474" spans="1:5" x14ac:dyDescent="0.2">
      <c r="A13474" s="12" t="s">
        <v>13669</v>
      </c>
      <c r="B13474" s="12">
        <v>698</v>
      </c>
      <c r="C13474" s="12">
        <v>1.2266096296433266</v>
      </c>
      <c r="D13474" s="12">
        <v>0.245931382</v>
      </c>
      <c r="E13474" s="12" t="s">
        <v>199</v>
      </c>
    </row>
    <row r="13475" spans="1:5" x14ac:dyDescent="0.2">
      <c r="A13475" s="12" t="s">
        <v>13670</v>
      </c>
      <c r="B13475" s="12">
        <v>508</v>
      </c>
      <c r="C13475" s="12">
        <v>11.427463533065392</v>
      </c>
      <c r="D13475" s="12">
        <v>0.47238550400000001</v>
      </c>
      <c r="E13475" s="12" t="s">
        <v>199</v>
      </c>
    </row>
    <row r="13476" spans="1:5" x14ac:dyDescent="0.2">
      <c r="A13476" s="12" t="s">
        <v>13671</v>
      </c>
      <c r="B13476" s="12">
        <v>393</v>
      </c>
      <c r="C13476" s="12">
        <v>92.685181067508751</v>
      </c>
      <c r="D13476" s="12">
        <v>0.86798572299999999</v>
      </c>
      <c r="E13476" s="12" t="s">
        <v>196</v>
      </c>
    </row>
    <row r="13477" spans="1:5" x14ac:dyDescent="0.2">
      <c r="A13477" s="12" t="s">
        <v>13672</v>
      </c>
      <c r="B13477" s="12">
        <v>341</v>
      </c>
      <c r="C13477" s="12">
        <v>73.319652610059464</v>
      </c>
      <c r="D13477" s="12">
        <v>0.71484249899999996</v>
      </c>
      <c r="E13477" s="12" t="s">
        <v>196</v>
      </c>
    </row>
    <row r="13478" spans="1:5" x14ac:dyDescent="0.2">
      <c r="A13478" s="12" t="s">
        <v>13673</v>
      </c>
      <c r="B13478" s="12">
        <v>352</v>
      </c>
      <c r="C13478" s="12">
        <v>17.285882697949798</v>
      </c>
      <c r="D13478" s="12">
        <v>0.35719780099999998</v>
      </c>
      <c r="E13478" s="12" t="s">
        <v>199</v>
      </c>
    </row>
    <row r="13479" spans="1:5" x14ac:dyDescent="0.2">
      <c r="A13479" s="12" t="s">
        <v>13674</v>
      </c>
      <c r="B13479" s="12">
        <v>686</v>
      </c>
      <c r="C13479" s="12">
        <v>0.24153428757928563</v>
      </c>
      <c r="D13479" s="12">
        <v>8.9349519000000002E-2</v>
      </c>
      <c r="E13479" s="12" t="s">
        <v>199</v>
      </c>
    </row>
    <row r="13480" spans="1:5" x14ac:dyDescent="0.2">
      <c r="A13480" s="12" t="s">
        <v>13675</v>
      </c>
      <c r="B13480" s="12">
        <v>625</v>
      </c>
      <c r="C13480" s="12">
        <v>0.34751986715009214</v>
      </c>
      <c r="D13480" s="12">
        <v>0.10504313699999999</v>
      </c>
      <c r="E13480" s="12" t="s">
        <v>199</v>
      </c>
    </row>
    <row r="13481" spans="1:5" x14ac:dyDescent="0.2">
      <c r="A13481" s="12" t="s">
        <v>13676</v>
      </c>
      <c r="B13481" s="12">
        <v>482</v>
      </c>
      <c r="C13481" s="12">
        <v>0.37337954666277978</v>
      </c>
      <c r="D13481" s="12">
        <v>0.243588474</v>
      </c>
      <c r="E13481" s="12" t="s">
        <v>199</v>
      </c>
    </row>
    <row r="13482" spans="1:5" x14ac:dyDescent="0.2">
      <c r="A13482" s="12" t="s">
        <v>13677</v>
      </c>
      <c r="B13482" s="12">
        <v>932</v>
      </c>
      <c r="C13482" s="12">
        <v>52.499565198876461</v>
      </c>
      <c r="D13482" s="12">
        <v>0.81763664000000003</v>
      </c>
      <c r="E13482" s="12" t="s">
        <v>196</v>
      </c>
    </row>
    <row r="13483" spans="1:5" x14ac:dyDescent="0.2">
      <c r="A13483" s="12" t="s">
        <v>13678</v>
      </c>
      <c r="B13483" s="12">
        <v>208</v>
      </c>
      <c r="C13483" s="12">
        <v>40.515083460211827</v>
      </c>
      <c r="D13483" s="12">
        <v>0.89797305299999997</v>
      </c>
      <c r="E13483" s="12" t="s">
        <v>196</v>
      </c>
    </row>
    <row r="13484" spans="1:5" x14ac:dyDescent="0.2">
      <c r="A13484" s="12" t="s">
        <v>13679</v>
      </c>
      <c r="B13484" s="12">
        <v>274</v>
      </c>
      <c r="C13484" s="12">
        <v>2.2381831572331383</v>
      </c>
      <c r="D13484" s="12">
        <v>0.46272603800000001</v>
      </c>
      <c r="E13484" s="12" t="s">
        <v>199</v>
      </c>
    </row>
    <row r="13485" spans="1:5" x14ac:dyDescent="0.2">
      <c r="A13485" s="12" t="s">
        <v>13680</v>
      </c>
      <c r="B13485" s="12">
        <v>664</v>
      </c>
      <c r="C13485" s="12">
        <v>71.239543879016381</v>
      </c>
      <c r="D13485" s="12">
        <v>0.92436865400000001</v>
      </c>
      <c r="E13485" s="12" t="s">
        <v>196</v>
      </c>
    </row>
    <row r="13486" spans="1:5" x14ac:dyDescent="0.2">
      <c r="A13486" s="12" t="s">
        <v>13681</v>
      </c>
      <c r="B13486" s="12">
        <v>934</v>
      </c>
      <c r="C13486" s="12">
        <v>12.814164951408662</v>
      </c>
      <c r="D13486" s="12">
        <v>0.51711185299999995</v>
      </c>
      <c r="E13486" s="12" t="s">
        <v>196</v>
      </c>
    </row>
    <row r="13487" spans="1:5" x14ac:dyDescent="0.2">
      <c r="A13487" s="12" t="s">
        <v>13682</v>
      </c>
      <c r="B13487" s="12">
        <v>520</v>
      </c>
      <c r="C13487" s="12">
        <v>0.17141776970040673</v>
      </c>
      <c r="D13487" s="12">
        <v>9.3251227000000006E-2</v>
      </c>
      <c r="E13487" s="12" t="s">
        <v>199</v>
      </c>
    </row>
    <row r="13488" spans="1:5" x14ac:dyDescent="0.2">
      <c r="A13488" s="12" t="s">
        <v>13683</v>
      </c>
      <c r="B13488" s="12">
        <v>416</v>
      </c>
      <c r="C13488" s="12">
        <v>38.523430011464804</v>
      </c>
      <c r="D13488" s="12">
        <v>0.66522507099999995</v>
      </c>
      <c r="E13488" s="12" t="s">
        <v>196</v>
      </c>
    </row>
    <row r="13489" spans="1:5" x14ac:dyDescent="0.2">
      <c r="A13489" s="12" t="s">
        <v>13684</v>
      </c>
      <c r="B13489" s="12">
        <v>324</v>
      </c>
      <c r="C13489" s="12">
        <v>55.764916618981623</v>
      </c>
      <c r="D13489" s="12">
        <v>0.925542054</v>
      </c>
      <c r="E13489" s="12" t="s">
        <v>196</v>
      </c>
    </row>
    <row r="13490" spans="1:5" x14ac:dyDescent="0.2">
      <c r="A13490" s="12" t="s">
        <v>13685</v>
      </c>
      <c r="B13490" s="12">
        <v>957</v>
      </c>
      <c r="C13490" s="12">
        <v>0.36628053251174814</v>
      </c>
      <c r="D13490" s="12">
        <v>4.7733931E-2</v>
      </c>
      <c r="E13490" s="12" t="s">
        <v>199</v>
      </c>
    </row>
    <row r="13491" spans="1:5" x14ac:dyDescent="0.2">
      <c r="A13491" s="12" t="s">
        <v>13686</v>
      </c>
      <c r="B13491" s="12">
        <v>221</v>
      </c>
      <c r="C13491" s="12">
        <v>113.149805657786</v>
      </c>
      <c r="D13491" s="12">
        <v>0.86133981400000004</v>
      </c>
      <c r="E13491" s="12" t="s">
        <v>196</v>
      </c>
    </row>
    <row r="13492" spans="1:5" x14ac:dyDescent="0.2">
      <c r="A13492" s="12" t="s">
        <v>13687</v>
      </c>
      <c r="B13492" s="12">
        <v>228</v>
      </c>
      <c r="C13492" s="12">
        <v>36.203501990929475</v>
      </c>
      <c r="D13492" s="12">
        <v>0.76784646000000001</v>
      </c>
      <c r="E13492" s="12" t="s">
        <v>196</v>
      </c>
    </row>
    <row r="13493" spans="1:5" x14ac:dyDescent="0.2">
      <c r="A13493" s="12" t="s">
        <v>13688</v>
      </c>
      <c r="B13493" s="12">
        <v>234</v>
      </c>
      <c r="C13493" s="12">
        <v>43.863043931931031</v>
      </c>
      <c r="D13493" s="12">
        <v>0.73340956300000004</v>
      </c>
      <c r="E13493" s="12" t="s">
        <v>196</v>
      </c>
    </row>
    <row r="13494" spans="1:5" x14ac:dyDescent="0.2">
      <c r="A13494" s="12" t="s">
        <v>13689</v>
      </c>
      <c r="B13494" s="12">
        <v>437</v>
      </c>
      <c r="C13494" s="12">
        <v>48.90799925670791</v>
      </c>
      <c r="D13494" s="12">
        <v>0.53711747899999995</v>
      </c>
      <c r="E13494" s="12" t="s">
        <v>196</v>
      </c>
    </row>
    <row r="13495" spans="1:5" x14ac:dyDescent="0.2">
      <c r="A13495" s="12" t="s">
        <v>13690</v>
      </c>
      <c r="B13495" s="12">
        <v>222</v>
      </c>
      <c r="C13495" s="12">
        <v>122.62474535428801</v>
      </c>
      <c r="D13495" s="12">
        <v>0.89415653799999995</v>
      </c>
      <c r="E13495" s="12" t="s">
        <v>196</v>
      </c>
    </row>
    <row r="13496" spans="1:5" x14ac:dyDescent="0.2">
      <c r="A13496" s="12" t="s">
        <v>13691</v>
      </c>
      <c r="B13496" s="12">
        <v>209</v>
      </c>
      <c r="C13496" s="12">
        <v>113.09827557234961</v>
      </c>
      <c r="D13496" s="12">
        <v>0.91751022400000004</v>
      </c>
      <c r="E13496" s="12" t="s">
        <v>196</v>
      </c>
    </row>
    <row r="13497" spans="1:5" x14ac:dyDescent="0.2">
      <c r="A13497" s="12" t="s">
        <v>13692</v>
      </c>
      <c r="B13497" s="12">
        <v>392</v>
      </c>
      <c r="C13497" s="12">
        <v>108.36279288561516</v>
      </c>
      <c r="D13497" s="12">
        <v>0.90439557100000001</v>
      </c>
      <c r="E13497" s="12" t="s">
        <v>196</v>
      </c>
    </row>
    <row r="13498" spans="1:5" x14ac:dyDescent="0.2">
      <c r="A13498" s="12" t="s">
        <v>13693</v>
      </c>
      <c r="B13498" s="12">
        <v>300</v>
      </c>
      <c r="C13498" s="12">
        <v>98.47558907934858</v>
      </c>
      <c r="D13498" s="12">
        <v>0.85918027299999999</v>
      </c>
      <c r="E13498" s="12" t="s">
        <v>196</v>
      </c>
    </row>
    <row r="13499" spans="1:5" x14ac:dyDescent="0.2">
      <c r="A13499" s="12" t="s">
        <v>13694</v>
      </c>
      <c r="B13499" s="12">
        <v>613</v>
      </c>
      <c r="C13499" s="12">
        <v>111.40835352043425</v>
      </c>
      <c r="D13499" s="12">
        <v>0.85596712500000005</v>
      </c>
      <c r="E13499" s="12" t="s">
        <v>196</v>
      </c>
    </row>
    <row r="13500" spans="1:5" x14ac:dyDescent="0.2">
      <c r="A13500" s="12" t="s">
        <v>13695</v>
      </c>
      <c r="B13500" s="12">
        <v>409</v>
      </c>
      <c r="C13500" s="12">
        <v>42.853948311621984</v>
      </c>
      <c r="D13500" s="12">
        <v>0.92704339400000002</v>
      </c>
      <c r="E13500" s="12" t="s">
        <v>196</v>
      </c>
    </row>
    <row r="13501" spans="1:5" x14ac:dyDescent="0.2">
      <c r="A13501" s="12" t="s">
        <v>13696</v>
      </c>
      <c r="B13501" s="12">
        <v>298</v>
      </c>
      <c r="C13501" s="12">
        <v>99.7550732297656</v>
      </c>
      <c r="D13501" s="12">
        <v>0.89911707699999999</v>
      </c>
      <c r="E13501" s="12" t="s">
        <v>196</v>
      </c>
    </row>
    <row r="13502" spans="1:5" x14ac:dyDescent="0.2">
      <c r="A13502" s="12" t="s">
        <v>13697</v>
      </c>
      <c r="B13502" s="12">
        <v>201</v>
      </c>
      <c r="C13502" s="12">
        <v>24.791983408776428</v>
      </c>
      <c r="D13502" s="12">
        <v>0.87417394699999995</v>
      </c>
      <c r="E13502" s="12" t="s">
        <v>196</v>
      </c>
    </row>
    <row r="13503" spans="1:5" x14ac:dyDescent="0.2">
      <c r="A13503" s="12" t="s">
        <v>13698</v>
      </c>
      <c r="B13503" s="12">
        <v>457</v>
      </c>
      <c r="C13503" s="12">
        <v>54.220915209684961</v>
      </c>
      <c r="D13503" s="12">
        <v>0.86196620300000004</v>
      </c>
      <c r="E13503" s="12" t="s">
        <v>196</v>
      </c>
    </row>
    <row r="13504" spans="1:5" x14ac:dyDescent="0.2">
      <c r="A13504" s="12" t="s">
        <v>13699</v>
      </c>
      <c r="B13504" s="12">
        <v>543</v>
      </c>
      <c r="C13504" s="12">
        <v>60.755821095519622</v>
      </c>
      <c r="D13504" s="12">
        <v>0.665113646</v>
      </c>
      <c r="E13504" s="12" t="s">
        <v>196</v>
      </c>
    </row>
    <row r="13505" spans="1:5" x14ac:dyDescent="0.2">
      <c r="A13505" s="12" t="s">
        <v>13700</v>
      </c>
      <c r="B13505" s="12">
        <v>242</v>
      </c>
      <c r="C13505" s="12">
        <v>54.59861848843633</v>
      </c>
      <c r="D13505" s="12">
        <v>0.94267431599999996</v>
      </c>
      <c r="E13505" s="12" t="s">
        <v>196</v>
      </c>
    </row>
    <row r="13506" spans="1:5" x14ac:dyDescent="0.2">
      <c r="A13506" s="12" t="s">
        <v>13701</v>
      </c>
      <c r="B13506" s="12">
        <v>243</v>
      </c>
      <c r="C13506" s="12">
        <v>67.812804282192616</v>
      </c>
      <c r="D13506" s="12">
        <v>0.90003151400000003</v>
      </c>
      <c r="E13506" s="12" t="s">
        <v>196</v>
      </c>
    </row>
    <row r="13507" spans="1:5" x14ac:dyDescent="0.2">
      <c r="A13507" s="12" t="s">
        <v>13702</v>
      </c>
      <c r="B13507" s="12">
        <v>276</v>
      </c>
      <c r="C13507" s="12">
        <v>75.720714424501395</v>
      </c>
      <c r="D13507" s="12">
        <v>0.82280980299999995</v>
      </c>
      <c r="E13507" s="12" t="s">
        <v>196</v>
      </c>
    </row>
    <row r="13508" spans="1:5" x14ac:dyDescent="0.2">
      <c r="A13508" s="12" t="s">
        <v>13703</v>
      </c>
      <c r="B13508" s="12">
        <v>220</v>
      </c>
      <c r="C13508" s="12">
        <v>65.586231557124819</v>
      </c>
      <c r="D13508" s="12">
        <v>0.94609015500000004</v>
      </c>
      <c r="E13508" s="12" t="s">
        <v>196</v>
      </c>
    </row>
    <row r="13509" spans="1:5" x14ac:dyDescent="0.2">
      <c r="A13509" s="12" t="s">
        <v>13704</v>
      </c>
      <c r="B13509" s="12">
        <v>294</v>
      </c>
      <c r="C13509" s="12">
        <v>16.661768202610936</v>
      </c>
      <c r="D13509" s="12">
        <v>0.62124271600000003</v>
      </c>
      <c r="E13509" s="12" t="s">
        <v>196</v>
      </c>
    </row>
    <row r="13510" spans="1:5" x14ac:dyDescent="0.2">
      <c r="A13510" s="12" t="s">
        <v>13705</v>
      </c>
      <c r="B13510" s="12">
        <v>412</v>
      </c>
      <c r="C13510" s="12">
        <v>90.135443519512506</v>
      </c>
      <c r="D13510" s="12">
        <v>0.96431850399999997</v>
      </c>
      <c r="E13510" s="12" t="s">
        <v>196</v>
      </c>
    </row>
    <row r="13511" spans="1:5" x14ac:dyDescent="0.2">
      <c r="A13511" s="12" t="s">
        <v>13706</v>
      </c>
      <c r="B13511" s="12">
        <v>912</v>
      </c>
      <c r="C13511" s="12">
        <v>0.39769763364568739</v>
      </c>
      <c r="D13511" s="12">
        <v>8.4434755E-2</v>
      </c>
      <c r="E13511" s="12" t="s">
        <v>199</v>
      </c>
    </row>
    <row r="13512" spans="1:5" x14ac:dyDescent="0.2">
      <c r="A13512" s="12" t="s">
        <v>13707</v>
      </c>
      <c r="B13512" s="12">
        <v>222</v>
      </c>
      <c r="C13512" s="12">
        <v>69.561521455567302</v>
      </c>
      <c r="D13512" s="12">
        <v>0.95195865899999998</v>
      </c>
      <c r="E13512" s="12" t="s">
        <v>196</v>
      </c>
    </row>
    <row r="13513" spans="1:5" x14ac:dyDescent="0.2">
      <c r="A13513" s="12" t="s">
        <v>13708</v>
      </c>
      <c r="B13513" s="12">
        <v>230</v>
      </c>
      <c r="C13513" s="12">
        <v>75.434694021003111</v>
      </c>
      <c r="D13513" s="12">
        <v>0.87448028499999997</v>
      </c>
      <c r="E13513" s="12" t="s">
        <v>196</v>
      </c>
    </row>
    <row r="13514" spans="1:5" x14ac:dyDescent="0.2">
      <c r="A13514" s="12" t="s">
        <v>13709</v>
      </c>
      <c r="B13514" s="12">
        <v>260</v>
      </c>
      <c r="C13514" s="12">
        <v>64.618855741904298</v>
      </c>
      <c r="D13514" s="12">
        <v>0.90221756200000003</v>
      </c>
      <c r="E13514" s="12" t="s">
        <v>196</v>
      </c>
    </row>
    <row r="13515" spans="1:5" x14ac:dyDescent="0.2">
      <c r="A13515" s="12" t="s">
        <v>13710</v>
      </c>
      <c r="B13515" s="12">
        <v>260</v>
      </c>
      <c r="C13515" s="12">
        <v>34.787668018782043</v>
      </c>
      <c r="D13515" s="12">
        <v>0.91452161899999995</v>
      </c>
      <c r="E13515" s="12" t="s">
        <v>196</v>
      </c>
    </row>
    <row r="13516" spans="1:5" x14ac:dyDescent="0.2">
      <c r="A13516" s="12" t="s">
        <v>13711</v>
      </c>
      <c r="B13516" s="12">
        <v>382</v>
      </c>
      <c r="C13516" s="12">
        <v>48.126024552901747</v>
      </c>
      <c r="D13516" s="12">
        <v>0.93561336799999995</v>
      </c>
      <c r="E13516" s="12" t="s">
        <v>196</v>
      </c>
    </row>
    <row r="13517" spans="1:5" x14ac:dyDescent="0.2">
      <c r="A13517" s="12" t="s">
        <v>13712</v>
      </c>
      <c r="B13517" s="12">
        <v>240</v>
      </c>
      <c r="C13517" s="12">
        <v>30.961816020968435</v>
      </c>
      <c r="D13517" s="12">
        <v>0.89014453000000004</v>
      </c>
      <c r="E13517" s="12" t="s">
        <v>196</v>
      </c>
    </row>
    <row r="13518" spans="1:5" x14ac:dyDescent="0.2">
      <c r="A13518" s="12" t="s">
        <v>13713</v>
      </c>
      <c r="B13518" s="12">
        <v>626</v>
      </c>
      <c r="C13518" s="12">
        <v>56.542415882248562</v>
      </c>
      <c r="D13518" s="12">
        <v>0.89791599200000005</v>
      </c>
      <c r="E13518" s="12" t="s">
        <v>196</v>
      </c>
    </row>
    <row r="13519" spans="1:5" x14ac:dyDescent="0.2">
      <c r="A13519" s="12" t="s">
        <v>13714</v>
      </c>
      <c r="B13519" s="12">
        <v>241</v>
      </c>
      <c r="C13519" s="12">
        <v>77.227832956477698</v>
      </c>
      <c r="D13519" s="12">
        <v>0.93694769200000005</v>
      </c>
      <c r="E13519" s="12" t="s">
        <v>196</v>
      </c>
    </row>
    <row r="13520" spans="1:5" x14ac:dyDescent="0.2">
      <c r="A13520" s="12" t="s">
        <v>13715</v>
      </c>
      <c r="B13520" s="12">
        <v>349</v>
      </c>
      <c r="C13520" s="12">
        <v>48.404214476784304</v>
      </c>
      <c r="D13520" s="12">
        <v>0.72264609499999999</v>
      </c>
      <c r="E13520" s="12" t="s">
        <v>196</v>
      </c>
    </row>
    <row r="13521" spans="1:5" x14ac:dyDescent="0.2">
      <c r="A13521" s="12" t="s">
        <v>13716</v>
      </c>
      <c r="B13521" s="12">
        <v>333</v>
      </c>
      <c r="C13521" s="12">
        <v>40.23664308272064</v>
      </c>
      <c r="D13521" s="12">
        <v>0.813797357</v>
      </c>
      <c r="E13521" s="12" t="s">
        <v>196</v>
      </c>
    </row>
    <row r="13522" spans="1:5" x14ac:dyDescent="0.2">
      <c r="A13522" s="12" t="s">
        <v>13717</v>
      </c>
      <c r="B13522" s="12">
        <v>215</v>
      </c>
      <c r="C13522" s="12">
        <v>35.430373008253511</v>
      </c>
      <c r="D13522" s="12">
        <v>0.73897784300000002</v>
      </c>
      <c r="E13522" s="12" t="s">
        <v>196</v>
      </c>
    </row>
    <row r="13523" spans="1:5" x14ac:dyDescent="0.2">
      <c r="A13523" s="12" t="s">
        <v>13718</v>
      </c>
      <c r="B13523" s="12">
        <v>215</v>
      </c>
      <c r="C13523" s="12">
        <v>42.065478806777222</v>
      </c>
      <c r="D13523" s="12">
        <v>0.88626204900000005</v>
      </c>
      <c r="E13523" s="12" t="s">
        <v>196</v>
      </c>
    </row>
    <row r="13524" spans="1:5" x14ac:dyDescent="0.2">
      <c r="A13524" s="12" t="s">
        <v>13719</v>
      </c>
      <c r="B13524" s="12">
        <v>206</v>
      </c>
      <c r="C13524" s="12">
        <v>51.171035270780244</v>
      </c>
      <c r="D13524" s="12">
        <v>0.85853443100000004</v>
      </c>
      <c r="E13524" s="12" t="s">
        <v>196</v>
      </c>
    </row>
    <row r="13525" spans="1:5" x14ac:dyDescent="0.2">
      <c r="A13525" s="12" t="s">
        <v>13720</v>
      </c>
      <c r="B13525" s="12">
        <v>399</v>
      </c>
      <c r="C13525" s="12">
        <v>116.66247320237875</v>
      </c>
      <c r="D13525" s="12">
        <v>0.881086276</v>
      </c>
      <c r="E13525" s="12" t="s">
        <v>196</v>
      </c>
    </row>
    <row r="13526" spans="1:5" x14ac:dyDescent="0.2">
      <c r="A13526" s="12" t="s">
        <v>13721</v>
      </c>
      <c r="B13526" s="12">
        <v>260</v>
      </c>
      <c r="C13526" s="12">
        <v>99.091069137983808</v>
      </c>
      <c r="D13526" s="12">
        <v>0.92112220700000003</v>
      </c>
      <c r="E13526" s="12" t="s">
        <v>196</v>
      </c>
    </row>
    <row r="13527" spans="1:5" x14ac:dyDescent="0.2">
      <c r="A13527" s="12" t="s">
        <v>13722</v>
      </c>
      <c r="B13527" s="12">
        <v>361</v>
      </c>
      <c r="C13527" s="12">
        <v>22.719400788401298</v>
      </c>
      <c r="D13527" s="12">
        <v>0.91425360099999997</v>
      </c>
      <c r="E13527" s="12" t="s">
        <v>196</v>
      </c>
    </row>
    <row r="13528" spans="1:5" x14ac:dyDescent="0.2">
      <c r="A13528" s="12" t="s">
        <v>13723</v>
      </c>
      <c r="B13528" s="12">
        <v>203</v>
      </c>
      <c r="C13528" s="12">
        <v>48.450745698311849</v>
      </c>
      <c r="D13528" s="12">
        <v>0.90525621700000003</v>
      </c>
      <c r="E13528" s="12" t="s">
        <v>196</v>
      </c>
    </row>
    <row r="13529" spans="1:5" x14ac:dyDescent="0.2">
      <c r="A13529" s="12" t="s">
        <v>13724</v>
      </c>
      <c r="B13529" s="12">
        <v>270</v>
      </c>
      <c r="C13529" s="12">
        <v>85.868545911082862</v>
      </c>
      <c r="D13529" s="12">
        <v>0.87777109499999995</v>
      </c>
      <c r="E13529" s="12" t="s">
        <v>196</v>
      </c>
    </row>
    <row r="13530" spans="1:5" x14ac:dyDescent="0.2">
      <c r="A13530" s="12" t="s">
        <v>13725</v>
      </c>
      <c r="B13530" s="12">
        <v>311</v>
      </c>
      <c r="C13530" s="12">
        <v>59.386734823808709</v>
      </c>
      <c r="D13530" s="12">
        <v>0.84141410100000003</v>
      </c>
      <c r="E13530" s="12" t="s">
        <v>196</v>
      </c>
    </row>
    <row r="13531" spans="1:5" x14ac:dyDescent="0.2">
      <c r="A13531" s="12" t="s">
        <v>13726</v>
      </c>
      <c r="B13531" s="12">
        <v>224</v>
      </c>
      <c r="C13531" s="12">
        <v>57.514105730520122</v>
      </c>
      <c r="D13531" s="12">
        <v>0.96293133600000003</v>
      </c>
      <c r="E13531" s="12" t="s">
        <v>196</v>
      </c>
    </row>
    <row r="13532" spans="1:5" x14ac:dyDescent="0.2">
      <c r="A13532" s="12" t="s">
        <v>13727</v>
      </c>
      <c r="B13532" s="12">
        <v>264</v>
      </c>
      <c r="C13532" s="12">
        <v>44.486819049170741</v>
      </c>
      <c r="D13532" s="12">
        <v>0.90612177500000002</v>
      </c>
      <c r="E13532" s="12" t="s">
        <v>196</v>
      </c>
    </row>
    <row r="13533" spans="1:5" x14ac:dyDescent="0.2">
      <c r="A13533" s="12" t="s">
        <v>13728</v>
      </c>
      <c r="B13533" s="12">
        <v>943</v>
      </c>
      <c r="C13533" s="12">
        <v>55.113607734002962</v>
      </c>
      <c r="D13533" s="12">
        <v>0.65136474899999997</v>
      </c>
      <c r="E13533" s="12" t="s">
        <v>196</v>
      </c>
    </row>
    <row r="13534" spans="1:5" x14ac:dyDescent="0.2">
      <c r="A13534" s="12" t="s">
        <v>13729</v>
      </c>
      <c r="B13534" s="12">
        <v>207</v>
      </c>
      <c r="C13534" s="12">
        <v>26.850791135162616</v>
      </c>
      <c r="D13534" s="12">
        <v>0.76173434100000004</v>
      </c>
      <c r="E13534" s="12" t="s">
        <v>196</v>
      </c>
    </row>
    <row r="13535" spans="1:5" x14ac:dyDescent="0.2">
      <c r="A13535" s="12" t="s">
        <v>13730</v>
      </c>
      <c r="B13535" s="12">
        <v>214</v>
      </c>
      <c r="C13535" s="12">
        <v>72.800037911537189</v>
      </c>
      <c r="D13535" s="12">
        <v>0.841768776</v>
      </c>
      <c r="E13535" s="12" t="s">
        <v>196</v>
      </c>
    </row>
    <row r="13536" spans="1:5" x14ac:dyDescent="0.2">
      <c r="A13536" s="12" t="s">
        <v>13731</v>
      </c>
      <c r="B13536" s="12">
        <v>561</v>
      </c>
      <c r="C13536" s="12">
        <v>53.456207233884456</v>
      </c>
      <c r="D13536" s="12">
        <v>0.84891910400000004</v>
      </c>
      <c r="E13536" s="12" t="s">
        <v>196</v>
      </c>
    </row>
    <row r="13537" spans="1:5" x14ac:dyDescent="0.2">
      <c r="A13537" s="12" t="s">
        <v>13732</v>
      </c>
      <c r="B13537" s="12">
        <v>257</v>
      </c>
      <c r="C13537" s="12">
        <v>49.381030604787625</v>
      </c>
      <c r="D13537" s="12">
        <v>0.61922323199999996</v>
      </c>
      <c r="E13537" s="12" t="s">
        <v>196</v>
      </c>
    </row>
    <row r="13538" spans="1:5" x14ac:dyDescent="0.2">
      <c r="A13538" s="12" t="s">
        <v>13733</v>
      </c>
      <c r="B13538" s="12">
        <v>345</v>
      </c>
      <c r="C13538" s="12">
        <v>43.005856078125362</v>
      </c>
      <c r="D13538" s="12">
        <v>0.93042187799999998</v>
      </c>
      <c r="E13538" s="12" t="s">
        <v>196</v>
      </c>
    </row>
    <row r="13539" spans="1:5" x14ac:dyDescent="0.2">
      <c r="A13539" s="12" t="s">
        <v>13734</v>
      </c>
      <c r="B13539" s="12">
        <v>282</v>
      </c>
      <c r="C13539" s="12">
        <v>58.257530362914451</v>
      </c>
      <c r="D13539" s="12">
        <v>0.97961271000000005</v>
      </c>
      <c r="E13539" s="12" t="s">
        <v>196</v>
      </c>
    </row>
    <row r="13540" spans="1:5" x14ac:dyDescent="0.2">
      <c r="A13540" s="12" t="s">
        <v>13735</v>
      </c>
      <c r="B13540" s="12">
        <v>380</v>
      </c>
      <c r="C13540" s="12">
        <v>85.671427463489906</v>
      </c>
      <c r="D13540" s="12">
        <v>0.81783461000000002</v>
      </c>
      <c r="E13540" s="12" t="s">
        <v>196</v>
      </c>
    </row>
    <row r="13541" spans="1:5" x14ac:dyDescent="0.2">
      <c r="A13541" s="12" t="s">
        <v>13736</v>
      </c>
      <c r="B13541" s="12">
        <v>415</v>
      </c>
      <c r="C13541" s="12">
        <v>45.076448336149262</v>
      </c>
      <c r="D13541" s="12">
        <v>0.77857912200000001</v>
      </c>
      <c r="E13541" s="12" t="s">
        <v>196</v>
      </c>
    </row>
    <row r="13542" spans="1:5" x14ac:dyDescent="0.2">
      <c r="A13542" s="12" t="s">
        <v>13737</v>
      </c>
      <c r="B13542" s="12">
        <v>276</v>
      </c>
      <c r="C13542" s="12">
        <v>38.758093896885548</v>
      </c>
      <c r="D13542" s="12">
        <v>0.49475654899999999</v>
      </c>
      <c r="E13542" s="12" t="s">
        <v>199</v>
      </c>
    </row>
    <row r="13543" spans="1:5" x14ac:dyDescent="0.2">
      <c r="A13543" s="12" t="s">
        <v>13738</v>
      </c>
      <c r="B13543" s="12">
        <v>213</v>
      </c>
      <c r="C13543" s="12">
        <v>24.007031848567649</v>
      </c>
      <c r="D13543" s="12">
        <v>0.77590345299999997</v>
      </c>
      <c r="E13543" s="12" t="s">
        <v>196</v>
      </c>
    </row>
    <row r="13544" spans="1:5" x14ac:dyDescent="0.2">
      <c r="A13544" s="12" t="s">
        <v>13739</v>
      </c>
      <c r="B13544" s="12">
        <v>470</v>
      </c>
      <c r="C13544" s="12">
        <v>51.203502156135315</v>
      </c>
      <c r="D13544" s="12">
        <v>0.88499367799999995</v>
      </c>
      <c r="E13544" s="12" t="s">
        <v>196</v>
      </c>
    </row>
    <row r="13545" spans="1:5" x14ac:dyDescent="0.2">
      <c r="A13545" s="12" t="s">
        <v>13740</v>
      </c>
      <c r="B13545" s="12">
        <v>229</v>
      </c>
      <c r="C13545" s="12">
        <v>15.638803619625126</v>
      </c>
      <c r="D13545" s="12">
        <v>0.42051411100000002</v>
      </c>
      <c r="E13545" s="12" t="s">
        <v>199</v>
      </c>
    </row>
    <row r="13546" spans="1:5" x14ac:dyDescent="0.2">
      <c r="A13546" s="12" t="s">
        <v>13741</v>
      </c>
      <c r="B13546" s="12">
        <v>316</v>
      </c>
      <c r="C13546" s="12">
        <v>61.805792622834971</v>
      </c>
      <c r="D13546" s="12">
        <v>0.84866278399999995</v>
      </c>
      <c r="E13546" s="12" t="s">
        <v>196</v>
      </c>
    </row>
    <row r="13547" spans="1:5" x14ac:dyDescent="0.2">
      <c r="A13547" s="12" t="s">
        <v>13742</v>
      </c>
      <c r="B13547" s="12">
        <v>718</v>
      </c>
      <c r="C13547" s="12">
        <v>100.80447372639128</v>
      </c>
      <c r="D13547" s="12">
        <v>0.90944432600000003</v>
      </c>
      <c r="E13547" s="12" t="s">
        <v>196</v>
      </c>
    </row>
    <row r="13548" spans="1:5" x14ac:dyDescent="0.2">
      <c r="A13548" s="12" t="s">
        <v>13743</v>
      </c>
      <c r="B13548" s="12">
        <v>753</v>
      </c>
      <c r="C13548" s="12">
        <v>104.14834920518913</v>
      </c>
      <c r="D13548" s="12">
        <v>0.93913397200000004</v>
      </c>
      <c r="E13548" s="12" t="s">
        <v>196</v>
      </c>
    </row>
    <row r="13549" spans="1:5" x14ac:dyDescent="0.2">
      <c r="A13549" s="12" t="s">
        <v>13744</v>
      </c>
      <c r="B13549" s="12">
        <v>328</v>
      </c>
      <c r="C13549" s="12">
        <v>0.65847549684364193</v>
      </c>
      <c r="D13549" s="12">
        <v>0.178917672</v>
      </c>
      <c r="E13549" s="12" t="s">
        <v>199</v>
      </c>
    </row>
    <row r="13550" spans="1:5" x14ac:dyDescent="0.2">
      <c r="A13550" s="12" t="s">
        <v>13745</v>
      </c>
      <c r="B13550" s="12">
        <v>249</v>
      </c>
      <c r="C13550" s="12">
        <v>15.767273062017301</v>
      </c>
      <c r="D13550" s="12">
        <v>0.39419274799999998</v>
      </c>
      <c r="E13550" s="12" t="s">
        <v>199</v>
      </c>
    </row>
    <row r="13551" spans="1:5" x14ac:dyDescent="0.2">
      <c r="A13551" s="12" t="s">
        <v>13746</v>
      </c>
      <c r="B13551" s="12">
        <v>726</v>
      </c>
      <c r="C13551" s="12">
        <v>10.486542491001616</v>
      </c>
      <c r="D13551" s="12">
        <v>0.232825858</v>
      </c>
      <c r="E13551" s="12" t="s">
        <v>199</v>
      </c>
    </row>
    <row r="13552" spans="1:5" x14ac:dyDescent="0.2">
      <c r="A13552" s="12" t="s">
        <v>13747</v>
      </c>
      <c r="B13552" s="12">
        <v>204</v>
      </c>
      <c r="C13552" s="12">
        <v>54.68342167204284</v>
      </c>
      <c r="D13552" s="12">
        <v>0.87788933999999996</v>
      </c>
      <c r="E13552" s="12" t="s">
        <v>196</v>
      </c>
    </row>
    <row r="13553" spans="1:5" x14ac:dyDescent="0.2">
      <c r="A13553" s="12" t="s">
        <v>13748</v>
      </c>
      <c r="B13553" s="12">
        <v>277</v>
      </c>
      <c r="C13553" s="12">
        <v>98.603435709036759</v>
      </c>
      <c r="D13553" s="12">
        <v>0.88029332199999999</v>
      </c>
      <c r="E13553" s="12" t="s">
        <v>196</v>
      </c>
    </row>
    <row r="13554" spans="1:5" x14ac:dyDescent="0.2">
      <c r="A13554" s="12" t="s">
        <v>13749</v>
      </c>
      <c r="B13554" s="12">
        <v>648</v>
      </c>
      <c r="C13554" s="12">
        <v>55.437969191952924</v>
      </c>
      <c r="D13554" s="12">
        <v>0.74026512</v>
      </c>
      <c r="E13554" s="12" t="s">
        <v>196</v>
      </c>
    </row>
    <row r="13555" spans="1:5" x14ac:dyDescent="0.2">
      <c r="A13555" s="12" t="s">
        <v>13750</v>
      </c>
      <c r="B13555" s="12">
        <v>251</v>
      </c>
      <c r="C13555" s="12">
        <v>67.031249047951306</v>
      </c>
      <c r="D13555" s="12">
        <v>0.96048210599999995</v>
      </c>
      <c r="E13555" s="12" t="s">
        <v>196</v>
      </c>
    </row>
    <row r="13556" spans="1:5" x14ac:dyDescent="0.2">
      <c r="A13556" s="12" t="s">
        <v>13751</v>
      </c>
      <c r="B13556" s="12">
        <v>281</v>
      </c>
      <c r="C13556" s="12">
        <v>77.305948908529615</v>
      </c>
      <c r="D13556" s="12">
        <v>0.88432787899999998</v>
      </c>
      <c r="E13556" s="12" t="s">
        <v>196</v>
      </c>
    </row>
    <row r="13557" spans="1:5" x14ac:dyDescent="0.2">
      <c r="A13557" s="12" t="s">
        <v>13752</v>
      </c>
      <c r="B13557" s="12">
        <v>500</v>
      </c>
      <c r="C13557" s="12">
        <v>61.768028118369884</v>
      </c>
      <c r="D13557" s="12">
        <v>0.89915393300000002</v>
      </c>
      <c r="E13557" s="12" t="s">
        <v>196</v>
      </c>
    </row>
    <row r="13558" spans="1:5" x14ac:dyDescent="0.2">
      <c r="A13558" s="12" t="s">
        <v>13753</v>
      </c>
      <c r="B13558" s="12">
        <v>562</v>
      </c>
      <c r="C13558" s="12">
        <v>51.370565931935673</v>
      </c>
      <c r="D13558" s="12">
        <v>0.94560866799999999</v>
      </c>
      <c r="E13558" s="12" t="s">
        <v>196</v>
      </c>
    </row>
    <row r="13559" spans="1:5" x14ac:dyDescent="0.2">
      <c r="A13559" s="12" t="s">
        <v>13754</v>
      </c>
      <c r="B13559" s="12">
        <v>505</v>
      </c>
      <c r="C13559" s="12">
        <v>90.065551495669496</v>
      </c>
      <c r="D13559" s="12">
        <v>0.91620078299999996</v>
      </c>
      <c r="E13559" s="12" t="s">
        <v>196</v>
      </c>
    </row>
    <row r="13560" spans="1:5" x14ac:dyDescent="0.2">
      <c r="A13560" s="12" t="s">
        <v>13755</v>
      </c>
      <c r="B13560" s="12">
        <v>703</v>
      </c>
      <c r="C13560" s="12">
        <v>0.67966272418807616</v>
      </c>
      <c r="D13560" s="12">
        <v>3.0117407999999998E-2</v>
      </c>
      <c r="E13560" s="12" t="s">
        <v>199</v>
      </c>
    </row>
    <row r="13561" spans="1:5" x14ac:dyDescent="0.2">
      <c r="A13561" s="12" t="s">
        <v>13756</v>
      </c>
      <c r="B13561" s="12">
        <v>352</v>
      </c>
      <c r="C13561" s="12">
        <v>29.458518005867877</v>
      </c>
      <c r="D13561" s="12">
        <v>0.85304494799999997</v>
      </c>
      <c r="E13561" s="12" t="s">
        <v>196</v>
      </c>
    </row>
    <row r="13562" spans="1:5" x14ac:dyDescent="0.2">
      <c r="A13562" s="12" t="s">
        <v>13757</v>
      </c>
      <c r="B13562" s="12">
        <v>807</v>
      </c>
      <c r="C13562" s="12">
        <v>92.785079247525218</v>
      </c>
      <c r="D13562" s="12">
        <v>0.926820635</v>
      </c>
      <c r="E13562" s="12" t="s">
        <v>196</v>
      </c>
    </row>
    <row r="13563" spans="1:5" x14ac:dyDescent="0.2">
      <c r="A13563" s="12" t="s">
        <v>13758</v>
      </c>
      <c r="B13563" s="12">
        <v>227</v>
      </c>
      <c r="C13563" s="12">
        <v>93.473730086005958</v>
      </c>
      <c r="D13563" s="12">
        <v>0.95888774899999996</v>
      </c>
      <c r="E13563" s="12" t="s">
        <v>196</v>
      </c>
    </row>
    <row r="13564" spans="1:5" x14ac:dyDescent="0.2">
      <c r="A13564" s="12" t="s">
        <v>13759</v>
      </c>
      <c r="B13564" s="12">
        <v>880</v>
      </c>
      <c r="C13564" s="12">
        <v>4.9832650159674747</v>
      </c>
      <c r="D13564" s="12">
        <v>0.248497421</v>
      </c>
      <c r="E13564" s="12" t="s">
        <v>199</v>
      </c>
    </row>
    <row r="13565" spans="1:5" x14ac:dyDescent="0.2">
      <c r="A13565" s="12" t="s">
        <v>13760</v>
      </c>
      <c r="B13565" s="12">
        <v>484</v>
      </c>
      <c r="C13565" s="12">
        <v>0.213144881595037</v>
      </c>
      <c r="D13565" s="12">
        <v>0.222414687</v>
      </c>
      <c r="E13565" s="12" t="s">
        <v>199</v>
      </c>
    </row>
    <row r="13566" spans="1:5" x14ac:dyDescent="0.2">
      <c r="A13566" s="12" t="s">
        <v>13761</v>
      </c>
      <c r="B13566" s="12">
        <v>323</v>
      </c>
      <c r="C13566" s="12">
        <v>0.33402107923800461</v>
      </c>
      <c r="D13566" s="12">
        <v>7.2387601999999995E-2</v>
      </c>
      <c r="E13566" s="12" t="s">
        <v>199</v>
      </c>
    </row>
    <row r="13567" spans="1:5" x14ac:dyDescent="0.2">
      <c r="A13567" s="12" t="s">
        <v>13762</v>
      </c>
      <c r="B13567" s="12">
        <v>518</v>
      </c>
      <c r="C13567" s="12">
        <v>6.8964740874156725</v>
      </c>
      <c r="D13567" s="12">
        <v>0.38535908099999999</v>
      </c>
      <c r="E13567" s="12" t="s">
        <v>199</v>
      </c>
    </row>
    <row r="13568" spans="1:5" x14ac:dyDescent="0.2">
      <c r="A13568" s="12" t="s">
        <v>13763</v>
      </c>
      <c r="B13568" s="12">
        <v>953</v>
      </c>
      <c r="C13568" s="12">
        <v>16.774907395381273</v>
      </c>
      <c r="D13568" s="12">
        <v>0.49645852200000001</v>
      </c>
      <c r="E13568" s="12" t="s">
        <v>199</v>
      </c>
    </row>
    <row r="13569" spans="1:5" x14ac:dyDescent="0.2">
      <c r="A13569" s="12" t="s">
        <v>13764</v>
      </c>
      <c r="B13569" s="12">
        <v>200</v>
      </c>
      <c r="C13569" s="12">
        <v>31.902610130967101</v>
      </c>
      <c r="D13569" s="12">
        <v>0.91972332999999995</v>
      </c>
      <c r="E13569" s="12" t="s">
        <v>196</v>
      </c>
    </row>
    <row r="13570" spans="1:5" x14ac:dyDescent="0.2">
      <c r="A13570" s="12" t="s">
        <v>13765</v>
      </c>
      <c r="B13570" s="12">
        <v>898</v>
      </c>
      <c r="C13570" s="12">
        <v>1.6978666284682387</v>
      </c>
      <c r="D13570" s="12">
        <v>0.153715726</v>
      </c>
      <c r="E13570" s="12" t="s">
        <v>199</v>
      </c>
    </row>
    <row r="13571" spans="1:5" x14ac:dyDescent="0.2">
      <c r="A13571" s="12" t="s">
        <v>13766</v>
      </c>
      <c r="B13571" s="12">
        <v>553</v>
      </c>
      <c r="C13571" s="12">
        <v>52.530966329016515</v>
      </c>
      <c r="D13571" s="12">
        <v>0.84634413399999997</v>
      </c>
      <c r="E13571" s="12" t="s">
        <v>196</v>
      </c>
    </row>
    <row r="13572" spans="1:5" x14ac:dyDescent="0.2">
      <c r="A13572" s="12" t="s">
        <v>13767</v>
      </c>
      <c r="B13572" s="12">
        <v>228</v>
      </c>
      <c r="C13572" s="12">
        <v>13.40149223912807</v>
      </c>
      <c r="D13572" s="12">
        <v>0.13445024899999999</v>
      </c>
      <c r="E13572" s="12" t="s">
        <v>199</v>
      </c>
    </row>
    <row r="13573" spans="1:5" x14ac:dyDescent="0.2">
      <c r="A13573" s="12" t="s">
        <v>13768</v>
      </c>
      <c r="B13573" s="12">
        <v>951</v>
      </c>
      <c r="C13573" s="12">
        <v>4.3993095656988377</v>
      </c>
      <c r="D13573" s="12">
        <v>0.44728522999999998</v>
      </c>
      <c r="E13573" s="12" t="s">
        <v>199</v>
      </c>
    </row>
    <row r="13574" spans="1:5" x14ac:dyDescent="0.2">
      <c r="A13574" s="12" t="s">
        <v>13769</v>
      </c>
      <c r="B13574" s="12">
        <v>332</v>
      </c>
      <c r="C13574" s="12">
        <v>39.803789072246083</v>
      </c>
      <c r="D13574" s="12">
        <v>0.85095037399999995</v>
      </c>
      <c r="E13574" s="12" t="s">
        <v>196</v>
      </c>
    </row>
    <row r="13575" spans="1:5" x14ac:dyDescent="0.2">
      <c r="A13575" s="12" t="s">
        <v>13770</v>
      </c>
      <c r="B13575" s="12">
        <v>883</v>
      </c>
      <c r="C13575" s="12">
        <v>71.728390301202708</v>
      </c>
      <c r="D13575" s="12">
        <v>0.68301446099999996</v>
      </c>
      <c r="E13575" s="12" t="s">
        <v>196</v>
      </c>
    </row>
    <row r="13576" spans="1:5" x14ac:dyDescent="0.2">
      <c r="A13576" s="12" t="s">
        <v>13771</v>
      </c>
      <c r="B13576" s="12">
        <v>236</v>
      </c>
      <c r="C13576" s="12">
        <v>51.618946052322897</v>
      </c>
      <c r="D13576" s="12">
        <v>0.90341629800000001</v>
      </c>
      <c r="E13576" s="12" t="s">
        <v>196</v>
      </c>
    </row>
    <row r="13577" spans="1:5" x14ac:dyDescent="0.2">
      <c r="A13577" s="12" t="s">
        <v>13772</v>
      </c>
      <c r="B13577" s="12">
        <v>706</v>
      </c>
      <c r="C13577" s="12">
        <v>56.675066004729977</v>
      </c>
      <c r="D13577" s="12">
        <v>0.84857199699999997</v>
      </c>
      <c r="E13577" s="12" t="s">
        <v>196</v>
      </c>
    </row>
    <row r="13578" spans="1:5" x14ac:dyDescent="0.2">
      <c r="A13578" s="12" t="s">
        <v>13773</v>
      </c>
      <c r="B13578" s="12">
        <v>216</v>
      </c>
      <c r="C13578" s="12">
        <v>2.3310892465972897</v>
      </c>
      <c r="D13578" s="12">
        <v>0.210293112</v>
      </c>
      <c r="E13578" s="12" t="s">
        <v>199</v>
      </c>
    </row>
    <row r="13579" spans="1:5" x14ac:dyDescent="0.2">
      <c r="A13579" s="12" t="s">
        <v>13774</v>
      </c>
      <c r="B13579" s="12">
        <v>452</v>
      </c>
      <c r="C13579" s="12">
        <v>8.3008041047485631E-2</v>
      </c>
      <c r="D13579" s="12">
        <v>7.3428627999999996E-2</v>
      </c>
      <c r="E13579" s="12" t="s">
        <v>199</v>
      </c>
    </row>
    <row r="13580" spans="1:5" x14ac:dyDescent="0.2">
      <c r="A13580" s="12" t="s">
        <v>13775</v>
      </c>
      <c r="B13580" s="12">
        <v>445</v>
      </c>
      <c r="C13580" s="12">
        <v>11.098405580723066</v>
      </c>
      <c r="D13580" s="12">
        <v>0.36722902400000001</v>
      </c>
      <c r="E13580" s="12" t="s">
        <v>199</v>
      </c>
    </row>
    <row r="13581" spans="1:5" x14ac:dyDescent="0.2">
      <c r="A13581" s="12" t="s">
        <v>13776</v>
      </c>
      <c r="B13581" s="12">
        <v>299</v>
      </c>
      <c r="C13581" s="12">
        <v>2.3537691205753282</v>
      </c>
      <c r="D13581" s="12">
        <v>9.2336449000000001E-2</v>
      </c>
      <c r="E13581" s="12" t="s">
        <v>199</v>
      </c>
    </row>
    <row r="13582" spans="1:5" x14ac:dyDescent="0.2">
      <c r="A13582" s="12" t="s">
        <v>13777</v>
      </c>
      <c r="B13582" s="12">
        <v>333</v>
      </c>
      <c r="C13582" s="12">
        <v>81.812838122143148</v>
      </c>
      <c r="D13582" s="12">
        <v>0.88011852999999995</v>
      </c>
      <c r="E13582" s="12" t="s">
        <v>196</v>
      </c>
    </row>
    <row r="13583" spans="1:5" x14ac:dyDescent="0.2">
      <c r="A13583" s="12" t="s">
        <v>13778</v>
      </c>
      <c r="B13583" s="12">
        <v>691</v>
      </c>
      <c r="C13583" s="12">
        <v>61.259805862231246</v>
      </c>
      <c r="D13583" s="12">
        <v>0.79345486600000004</v>
      </c>
      <c r="E13583" s="12" t="s">
        <v>196</v>
      </c>
    </row>
    <row r="13584" spans="1:5" x14ac:dyDescent="0.2">
      <c r="A13584" s="12" t="s">
        <v>13779</v>
      </c>
      <c r="B13584" s="12">
        <v>263</v>
      </c>
      <c r="C13584" s="12">
        <v>69.704984720986175</v>
      </c>
      <c r="D13584" s="12">
        <v>0.909816972</v>
      </c>
      <c r="E13584" s="12" t="s">
        <v>196</v>
      </c>
    </row>
    <row r="13585" spans="1:5" x14ac:dyDescent="0.2">
      <c r="A13585" s="12" t="s">
        <v>13780</v>
      </c>
      <c r="B13585" s="12">
        <v>665</v>
      </c>
      <c r="C13585" s="12">
        <v>70.053946420343635</v>
      </c>
      <c r="D13585" s="12">
        <v>0.91986030600000002</v>
      </c>
      <c r="E13585" s="12" t="s">
        <v>196</v>
      </c>
    </row>
    <row r="13586" spans="1:5" x14ac:dyDescent="0.2">
      <c r="A13586" s="12" t="s">
        <v>13781</v>
      </c>
      <c r="B13586" s="12">
        <v>511</v>
      </c>
      <c r="C13586" s="12">
        <v>35.871491224532839</v>
      </c>
      <c r="D13586" s="12">
        <v>0.85557137599999999</v>
      </c>
      <c r="E13586" s="12" t="s">
        <v>196</v>
      </c>
    </row>
    <row r="13587" spans="1:5" x14ac:dyDescent="0.2">
      <c r="A13587" s="12" t="s">
        <v>13782</v>
      </c>
      <c r="B13587" s="12">
        <v>456</v>
      </c>
      <c r="C13587" s="12">
        <v>37.321198749298155</v>
      </c>
      <c r="D13587" s="12">
        <v>0.78677533899999996</v>
      </c>
      <c r="E13587" s="12" t="s">
        <v>196</v>
      </c>
    </row>
    <row r="13588" spans="1:5" x14ac:dyDescent="0.2">
      <c r="A13588" s="12" t="s">
        <v>13783</v>
      </c>
      <c r="B13588" s="12">
        <v>406</v>
      </c>
      <c r="C13588" s="12">
        <v>92.894377428495915</v>
      </c>
      <c r="D13588" s="12">
        <v>0.89237019200000001</v>
      </c>
      <c r="E13588" s="12" t="s">
        <v>196</v>
      </c>
    </row>
    <row r="13589" spans="1:5" x14ac:dyDescent="0.2">
      <c r="A13589" s="12" t="s">
        <v>13784</v>
      </c>
      <c r="B13589" s="12">
        <v>779</v>
      </c>
      <c r="C13589" s="12">
        <v>0.49270746336797666</v>
      </c>
      <c r="D13589" s="12">
        <v>9.1220554999999995E-2</v>
      </c>
      <c r="E13589" s="12" t="s">
        <v>199</v>
      </c>
    </row>
    <row r="13590" spans="1:5" x14ac:dyDescent="0.2">
      <c r="A13590" s="12" t="s">
        <v>13785</v>
      </c>
      <c r="B13590" s="12">
        <v>888</v>
      </c>
      <c r="C13590" s="12">
        <v>0.41259284013493469</v>
      </c>
      <c r="D13590" s="12">
        <v>7.4149307999999997E-2</v>
      </c>
      <c r="E13590" s="12" t="s">
        <v>199</v>
      </c>
    </row>
    <row r="13591" spans="1:5" x14ac:dyDescent="0.2">
      <c r="A13591" s="12" t="s">
        <v>13786</v>
      </c>
      <c r="B13591" s="12">
        <v>234</v>
      </c>
      <c r="C13591" s="12">
        <v>34.07428308801466</v>
      </c>
      <c r="D13591" s="12">
        <v>0.95083582300000002</v>
      </c>
      <c r="E13591" s="12" t="s">
        <v>196</v>
      </c>
    </row>
    <row r="13592" spans="1:5" x14ac:dyDescent="0.2">
      <c r="A13592" s="12" t="s">
        <v>13787</v>
      </c>
      <c r="B13592" s="12">
        <v>637</v>
      </c>
      <c r="C13592" s="12">
        <v>26.550485765254166</v>
      </c>
      <c r="D13592" s="12">
        <v>0.84879969499999997</v>
      </c>
      <c r="E13592" s="12" t="s">
        <v>196</v>
      </c>
    </row>
    <row r="13593" spans="1:5" x14ac:dyDescent="0.2">
      <c r="A13593" s="12" t="s">
        <v>13788</v>
      </c>
      <c r="B13593" s="12">
        <v>564</v>
      </c>
      <c r="C13593" s="12">
        <v>59.777838531365937</v>
      </c>
      <c r="D13593" s="12">
        <v>0.90817603000000002</v>
      </c>
      <c r="E13593" s="12" t="s">
        <v>196</v>
      </c>
    </row>
    <row r="13594" spans="1:5" x14ac:dyDescent="0.2">
      <c r="A13594" s="12" t="s">
        <v>13789</v>
      </c>
      <c r="B13594" s="12">
        <v>348</v>
      </c>
      <c r="C13594" s="12">
        <v>74.40643126416299</v>
      </c>
      <c r="D13594" s="12">
        <v>0.91673286600000004</v>
      </c>
      <c r="E13594" s="12" t="s">
        <v>196</v>
      </c>
    </row>
    <row r="13595" spans="1:5" x14ac:dyDescent="0.2">
      <c r="A13595" s="12" t="s">
        <v>13790</v>
      </c>
      <c r="B13595" s="12">
        <v>411</v>
      </c>
      <c r="C13595" s="12">
        <v>109.75823940485016</v>
      </c>
      <c r="D13595" s="12">
        <v>0.92595036200000003</v>
      </c>
      <c r="E13595" s="12" t="s">
        <v>196</v>
      </c>
    </row>
    <row r="13596" spans="1:5" x14ac:dyDescent="0.2">
      <c r="A13596" s="12" t="s">
        <v>13791</v>
      </c>
      <c r="B13596" s="12">
        <v>818</v>
      </c>
      <c r="C13596" s="12">
        <v>0.29948894119403474</v>
      </c>
      <c r="D13596" s="12">
        <v>6.1511797999999999E-2</v>
      </c>
      <c r="E13596" s="12" t="s">
        <v>199</v>
      </c>
    </row>
    <row r="13597" spans="1:5" x14ac:dyDescent="0.2">
      <c r="A13597" s="12" t="s">
        <v>13792</v>
      </c>
      <c r="B13597" s="12">
        <v>278</v>
      </c>
      <c r="C13597" s="12">
        <v>43.196771479348484</v>
      </c>
      <c r="D13597" s="12">
        <v>0.94533864000000001</v>
      </c>
      <c r="E13597" s="12" t="s">
        <v>196</v>
      </c>
    </row>
    <row r="13598" spans="1:5" x14ac:dyDescent="0.2">
      <c r="A13598" s="12" t="s">
        <v>13793</v>
      </c>
      <c r="B13598" s="12">
        <v>210</v>
      </c>
      <c r="C13598" s="12">
        <v>63.728198267146965</v>
      </c>
      <c r="D13598" s="12">
        <v>0.90085222099999995</v>
      </c>
      <c r="E13598" s="12" t="s">
        <v>196</v>
      </c>
    </row>
    <row r="13599" spans="1:5" x14ac:dyDescent="0.2">
      <c r="A13599" s="12" t="s">
        <v>13794</v>
      </c>
      <c r="B13599" s="12">
        <v>228</v>
      </c>
      <c r="C13599" s="12">
        <v>50.730599097869785</v>
      </c>
      <c r="D13599" s="12">
        <v>0.89027390699999998</v>
      </c>
      <c r="E13599" s="12" t="s">
        <v>196</v>
      </c>
    </row>
    <row r="13600" spans="1:5" x14ac:dyDescent="0.2">
      <c r="A13600" s="12" t="s">
        <v>13795</v>
      </c>
      <c r="B13600" s="12">
        <v>319</v>
      </c>
      <c r="C13600" s="12">
        <v>84.094862364220532</v>
      </c>
      <c r="D13600" s="12">
        <v>0.92841038600000003</v>
      </c>
      <c r="E13600" s="12" t="s">
        <v>196</v>
      </c>
    </row>
    <row r="13601" spans="1:5" x14ac:dyDescent="0.2">
      <c r="A13601" s="12" t="s">
        <v>13796</v>
      </c>
      <c r="B13601" s="12">
        <v>254</v>
      </c>
      <c r="C13601" s="12">
        <v>62.090849116867815</v>
      </c>
      <c r="D13601" s="12">
        <v>0.90873002999999997</v>
      </c>
      <c r="E13601" s="12" t="s">
        <v>196</v>
      </c>
    </row>
    <row r="13602" spans="1:5" x14ac:dyDescent="0.2">
      <c r="A13602" s="12" t="s">
        <v>13797</v>
      </c>
      <c r="B13602" s="12">
        <v>252</v>
      </c>
      <c r="C13602" s="12">
        <v>97.623376384748752</v>
      </c>
      <c r="D13602" s="12">
        <v>0.87551873000000002</v>
      </c>
      <c r="E13602" s="12" t="s">
        <v>196</v>
      </c>
    </row>
    <row r="13603" spans="1:5" x14ac:dyDescent="0.2">
      <c r="A13603" s="12" t="s">
        <v>13798</v>
      </c>
      <c r="B13603" s="12">
        <v>205</v>
      </c>
      <c r="C13603" s="12">
        <v>42.68661255820551</v>
      </c>
      <c r="D13603" s="12">
        <v>0.81637528699999995</v>
      </c>
      <c r="E13603" s="12" t="s">
        <v>196</v>
      </c>
    </row>
    <row r="13604" spans="1:5" x14ac:dyDescent="0.2">
      <c r="A13604" s="12" t="s">
        <v>13799</v>
      </c>
      <c r="B13604" s="12">
        <v>339</v>
      </c>
      <c r="C13604" s="12">
        <v>53.642028455008898</v>
      </c>
      <c r="D13604" s="12">
        <v>0.83056645100000004</v>
      </c>
      <c r="E13604" s="12" t="s">
        <v>196</v>
      </c>
    </row>
    <row r="13605" spans="1:5" x14ac:dyDescent="0.2">
      <c r="A13605" s="12" t="s">
        <v>13800</v>
      </c>
      <c r="B13605" s="12">
        <v>287</v>
      </c>
      <c r="C13605" s="12">
        <v>82.093915943772075</v>
      </c>
      <c r="D13605" s="12">
        <v>0.94070549299999995</v>
      </c>
      <c r="E13605" s="12" t="s">
        <v>196</v>
      </c>
    </row>
    <row r="13606" spans="1:5" x14ac:dyDescent="0.2">
      <c r="A13606" s="12" t="s">
        <v>13801</v>
      </c>
      <c r="B13606" s="12">
        <v>317</v>
      </c>
      <c r="C13606" s="12">
        <v>94.64185842625848</v>
      </c>
      <c r="D13606" s="12">
        <v>0.93201951199999999</v>
      </c>
      <c r="E13606" s="12" t="s">
        <v>196</v>
      </c>
    </row>
    <row r="13607" spans="1:5" x14ac:dyDescent="0.2">
      <c r="A13607" s="12" t="s">
        <v>13802</v>
      </c>
      <c r="B13607" s="12">
        <v>302</v>
      </c>
      <c r="C13607" s="12">
        <v>72.458419746057032</v>
      </c>
      <c r="D13607" s="12">
        <v>0.85295851499999997</v>
      </c>
      <c r="E13607" s="12" t="s">
        <v>196</v>
      </c>
    </row>
    <row r="13608" spans="1:5" x14ac:dyDescent="0.2">
      <c r="A13608" s="12" t="s">
        <v>13803</v>
      </c>
      <c r="B13608" s="12">
        <v>922</v>
      </c>
      <c r="C13608" s="12">
        <v>0.92500916737173633</v>
      </c>
      <c r="D13608" s="12">
        <v>0.109530329</v>
      </c>
      <c r="E13608" s="12" t="s">
        <v>199</v>
      </c>
    </row>
    <row r="13609" spans="1:5" x14ac:dyDescent="0.2">
      <c r="A13609" s="12" t="s">
        <v>13804</v>
      </c>
      <c r="B13609" s="12">
        <v>251</v>
      </c>
      <c r="C13609" s="12">
        <v>46.709259943454583</v>
      </c>
      <c r="D13609" s="12">
        <v>0.91131307800000005</v>
      </c>
      <c r="E13609" s="12" t="s">
        <v>196</v>
      </c>
    </row>
    <row r="13610" spans="1:5" x14ac:dyDescent="0.2">
      <c r="A13610" s="12" t="s">
        <v>13805</v>
      </c>
      <c r="B13610" s="12">
        <v>261</v>
      </c>
      <c r="C13610" s="12">
        <v>0.1377533196263025</v>
      </c>
      <c r="D13610" s="12">
        <v>3.2650439000000003E-2</v>
      </c>
      <c r="E13610" s="12" t="s">
        <v>199</v>
      </c>
    </row>
    <row r="13611" spans="1:5" x14ac:dyDescent="0.2">
      <c r="A13611" s="12" t="s">
        <v>13806</v>
      </c>
      <c r="B13611" s="12">
        <v>656</v>
      </c>
      <c r="C13611" s="12">
        <v>0.15490231893577713</v>
      </c>
      <c r="D13611" s="12">
        <v>6.7152368000000004E-2</v>
      </c>
      <c r="E13611" s="12" t="s">
        <v>199</v>
      </c>
    </row>
    <row r="13612" spans="1:5" x14ac:dyDescent="0.2">
      <c r="A13612" s="12" t="s">
        <v>13807</v>
      </c>
      <c r="B13612" s="12">
        <v>423</v>
      </c>
      <c r="C13612" s="12">
        <v>1.1648150380459219</v>
      </c>
      <c r="D13612" s="12">
        <v>9.0364931999999995E-2</v>
      </c>
      <c r="E13612" s="12" t="s">
        <v>199</v>
      </c>
    </row>
    <row r="13613" spans="1:5" x14ac:dyDescent="0.2">
      <c r="A13613" s="12" t="s">
        <v>13808</v>
      </c>
      <c r="B13613" s="12">
        <v>315</v>
      </c>
      <c r="C13613" s="12">
        <v>0.45038353988730301</v>
      </c>
      <c r="D13613" s="12">
        <v>6.5789486999999994E-2</v>
      </c>
      <c r="E13613" s="12" t="s">
        <v>199</v>
      </c>
    </row>
    <row r="13614" spans="1:5" x14ac:dyDescent="0.2">
      <c r="A13614" s="12" t="s">
        <v>13809</v>
      </c>
      <c r="B13614" s="12">
        <v>766</v>
      </c>
      <c r="C13614" s="12">
        <v>27.818939761474386</v>
      </c>
      <c r="D13614" s="12">
        <v>0.68704954200000001</v>
      </c>
      <c r="E13614" s="12" t="s">
        <v>196</v>
      </c>
    </row>
    <row r="13615" spans="1:5" x14ac:dyDescent="0.2">
      <c r="A13615" s="12" t="s">
        <v>13810</v>
      </c>
      <c r="B13615" s="12">
        <v>308</v>
      </c>
      <c r="C13615" s="12">
        <v>36.082014726984823</v>
      </c>
      <c r="D13615" s="12">
        <v>0.67311863299999997</v>
      </c>
      <c r="E13615" s="12" t="s">
        <v>196</v>
      </c>
    </row>
    <row r="13616" spans="1:5" x14ac:dyDescent="0.2">
      <c r="A13616" s="12" t="s">
        <v>13811</v>
      </c>
      <c r="B13616" s="12">
        <v>943</v>
      </c>
      <c r="C13616" s="12">
        <v>0.3853352144807457</v>
      </c>
      <c r="D13616" s="12">
        <v>7.1296444E-2</v>
      </c>
      <c r="E13616" s="12" t="s">
        <v>199</v>
      </c>
    </row>
    <row r="13617" spans="1:5" x14ac:dyDescent="0.2">
      <c r="A13617" s="12" t="s">
        <v>13812</v>
      </c>
      <c r="B13617" s="12">
        <v>447</v>
      </c>
      <c r="C13617" s="12">
        <v>35.085838479709452</v>
      </c>
      <c r="D13617" s="12">
        <v>0.88870381099999995</v>
      </c>
      <c r="E13617" s="12" t="s">
        <v>196</v>
      </c>
    </row>
    <row r="13618" spans="1:5" x14ac:dyDescent="0.2">
      <c r="A13618" s="12" t="s">
        <v>13813</v>
      </c>
      <c r="B13618" s="12">
        <v>505</v>
      </c>
      <c r="C13618" s="12">
        <v>40.06606549578354</v>
      </c>
      <c r="D13618" s="12">
        <v>0.85120370099999998</v>
      </c>
      <c r="E13618" s="12" t="s">
        <v>196</v>
      </c>
    </row>
    <row r="13619" spans="1:5" x14ac:dyDescent="0.2">
      <c r="A13619" s="12" t="s">
        <v>13814</v>
      </c>
      <c r="B13619" s="12">
        <v>991</v>
      </c>
      <c r="C13619" s="12">
        <v>71.639667339566017</v>
      </c>
      <c r="D13619" s="12">
        <v>0.862899525</v>
      </c>
      <c r="E13619" s="12" t="s">
        <v>196</v>
      </c>
    </row>
    <row r="13620" spans="1:5" x14ac:dyDescent="0.2">
      <c r="A13620" s="12" t="s">
        <v>13815</v>
      </c>
      <c r="B13620" s="12">
        <v>544</v>
      </c>
      <c r="C13620" s="12">
        <v>0.39023972466691342</v>
      </c>
      <c r="D13620" s="12">
        <v>6.0932710000000001E-2</v>
      </c>
      <c r="E13620" s="12" t="s">
        <v>199</v>
      </c>
    </row>
    <row r="13621" spans="1:5" x14ac:dyDescent="0.2">
      <c r="A13621" s="12" t="s">
        <v>13816</v>
      </c>
      <c r="B13621" s="12">
        <v>232</v>
      </c>
      <c r="C13621" s="12">
        <v>4.5873778840891326</v>
      </c>
      <c r="D13621" s="12">
        <v>0.48132530000000001</v>
      </c>
      <c r="E13621" s="12" t="s">
        <v>199</v>
      </c>
    </row>
    <row r="13622" spans="1:5" x14ac:dyDescent="0.2">
      <c r="A13622" s="12" t="s">
        <v>13817</v>
      </c>
      <c r="B13622" s="12">
        <v>906</v>
      </c>
      <c r="C13622" s="12">
        <v>0.44913792190534363</v>
      </c>
      <c r="D13622" s="12">
        <v>9.3538656999999997E-2</v>
      </c>
      <c r="E13622" s="12" t="s">
        <v>199</v>
      </c>
    </row>
    <row r="13623" spans="1:5" x14ac:dyDescent="0.2">
      <c r="A13623" s="12" t="s">
        <v>13818</v>
      </c>
      <c r="B13623" s="12">
        <v>533</v>
      </c>
      <c r="C13623" s="12">
        <v>0.35674133691186372</v>
      </c>
      <c r="D13623" s="12">
        <v>6.7491485000000004E-2</v>
      </c>
      <c r="E13623" s="12" t="s">
        <v>199</v>
      </c>
    </row>
    <row r="13624" spans="1:5" x14ac:dyDescent="0.2">
      <c r="A13624" s="12" t="s">
        <v>13819</v>
      </c>
      <c r="B13624" s="12">
        <v>336</v>
      </c>
      <c r="C13624" s="12">
        <v>0.3042254762817509</v>
      </c>
      <c r="D13624" s="12">
        <v>4.6618517999999998E-2</v>
      </c>
      <c r="E13624" s="12" t="s">
        <v>199</v>
      </c>
    </row>
    <row r="13625" spans="1:5" x14ac:dyDescent="0.2">
      <c r="A13625" s="12" t="s">
        <v>13820</v>
      </c>
      <c r="B13625" s="12">
        <v>355</v>
      </c>
      <c r="C13625" s="12">
        <v>0.31205591924092252</v>
      </c>
      <c r="D13625" s="12">
        <v>5.2681193000000001E-2</v>
      </c>
      <c r="E13625" s="12" t="s">
        <v>199</v>
      </c>
    </row>
    <row r="13626" spans="1:5" x14ac:dyDescent="0.2">
      <c r="A13626" s="12" t="s">
        <v>13821</v>
      </c>
      <c r="B13626" s="12">
        <v>954</v>
      </c>
      <c r="C13626" s="12">
        <v>0.30826614632260613</v>
      </c>
      <c r="D13626" s="12">
        <v>5.9430064999999997E-2</v>
      </c>
      <c r="E13626" s="12" t="s">
        <v>199</v>
      </c>
    </row>
    <row r="13627" spans="1:5" x14ac:dyDescent="0.2">
      <c r="A13627" s="12" t="s">
        <v>13822</v>
      </c>
      <c r="B13627" s="12">
        <v>574</v>
      </c>
      <c r="C13627" s="12">
        <v>0.55404857109189687</v>
      </c>
      <c r="D13627" s="12">
        <v>8.6485122999999997E-2</v>
      </c>
      <c r="E13627" s="12" t="s">
        <v>199</v>
      </c>
    </row>
    <row r="13628" spans="1:5" x14ac:dyDescent="0.2">
      <c r="A13628" s="12" t="s">
        <v>13823</v>
      </c>
      <c r="B13628" s="12">
        <v>206</v>
      </c>
      <c r="C13628" s="12">
        <v>55.833562171777103</v>
      </c>
      <c r="D13628" s="12">
        <v>0.92210035700000004</v>
      </c>
      <c r="E13628" s="12" t="s">
        <v>196</v>
      </c>
    </row>
    <row r="13629" spans="1:5" x14ac:dyDescent="0.2">
      <c r="A13629" s="12" t="s">
        <v>13824</v>
      </c>
      <c r="B13629" s="12">
        <v>493</v>
      </c>
      <c r="C13629" s="12">
        <v>0.51039660867819736</v>
      </c>
      <c r="D13629" s="12">
        <v>6.5950623E-2</v>
      </c>
      <c r="E13629" s="12" t="s">
        <v>199</v>
      </c>
    </row>
    <row r="13630" spans="1:5" x14ac:dyDescent="0.2">
      <c r="A13630" s="12" t="s">
        <v>13825</v>
      </c>
      <c r="B13630" s="12">
        <v>397</v>
      </c>
      <c r="C13630" s="12">
        <v>0.37150481147234382</v>
      </c>
      <c r="D13630" s="12">
        <v>0.121265462</v>
      </c>
      <c r="E13630" s="12" t="s">
        <v>199</v>
      </c>
    </row>
    <row r="13631" spans="1:5" x14ac:dyDescent="0.2">
      <c r="A13631" s="12" t="s">
        <v>13826</v>
      </c>
      <c r="B13631" s="12">
        <v>428</v>
      </c>
      <c r="C13631" s="12">
        <v>1.0858649431999068</v>
      </c>
      <c r="D13631" s="12">
        <v>0.234970654</v>
      </c>
      <c r="E13631" s="12" t="s">
        <v>199</v>
      </c>
    </row>
    <row r="13632" spans="1:5" x14ac:dyDescent="0.2">
      <c r="A13632" s="12" t="s">
        <v>13827</v>
      </c>
      <c r="B13632" s="12">
        <v>701</v>
      </c>
      <c r="C13632" s="12">
        <v>0.49586337200225294</v>
      </c>
      <c r="D13632" s="12">
        <v>8.5235037E-2</v>
      </c>
      <c r="E13632" s="12" t="s">
        <v>199</v>
      </c>
    </row>
    <row r="13633" spans="1:5" x14ac:dyDescent="0.2">
      <c r="A13633" s="12" t="s">
        <v>13828</v>
      </c>
      <c r="B13633" s="12">
        <v>692</v>
      </c>
      <c r="C13633" s="12">
        <v>0.75167083607374319</v>
      </c>
      <c r="D13633" s="12">
        <v>0.22033630900000001</v>
      </c>
      <c r="E13633" s="12" t="s">
        <v>199</v>
      </c>
    </row>
    <row r="13634" spans="1:5" x14ac:dyDescent="0.2">
      <c r="A13634" s="12" t="s">
        <v>13829</v>
      </c>
      <c r="B13634" s="12">
        <v>507</v>
      </c>
      <c r="C13634" s="12">
        <v>0.43912687236896136</v>
      </c>
      <c r="D13634" s="12">
        <v>0.20443922</v>
      </c>
      <c r="E13634" s="12" t="s">
        <v>199</v>
      </c>
    </row>
    <row r="13635" spans="1:5" x14ac:dyDescent="0.2">
      <c r="A13635" s="12" t="s">
        <v>13830</v>
      </c>
      <c r="B13635" s="12">
        <v>377</v>
      </c>
      <c r="C13635" s="12">
        <v>0.28187486975279441</v>
      </c>
      <c r="D13635" s="12">
        <v>5.8959822000000002E-2</v>
      </c>
      <c r="E13635" s="12" t="s">
        <v>199</v>
      </c>
    </row>
    <row r="13636" spans="1:5" x14ac:dyDescent="0.2">
      <c r="A13636" s="12" t="s">
        <v>13831</v>
      </c>
      <c r="B13636" s="12">
        <v>405</v>
      </c>
      <c r="C13636" s="12">
        <v>0.2632760100078495</v>
      </c>
      <c r="D13636" s="12">
        <v>5.6251405999999997E-2</v>
      </c>
      <c r="E13636" s="12" t="s">
        <v>199</v>
      </c>
    </row>
    <row r="13637" spans="1:5" x14ac:dyDescent="0.2">
      <c r="A13637" s="12" t="s">
        <v>13832</v>
      </c>
      <c r="B13637" s="12">
        <v>454</v>
      </c>
      <c r="C13637" s="12">
        <v>109.09813082742875</v>
      </c>
      <c r="D13637" s="12">
        <v>0.93773642000000001</v>
      </c>
      <c r="E13637" s="12" t="s">
        <v>196</v>
      </c>
    </row>
    <row r="13638" spans="1:5" x14ac:dyDescent="0.2">
      <c r="A13638" s="12" t="s">
        <v>13833</v>
      </c>
      <c r="B13638" s="12">
        <v>261</v>
      </c>
      <c r="C13638" s="12">
        <v>64.822542706964825</v>
      </c>
      <c r="D13638" s="12">
        <v>0.89216694900000004</v>
      </c>
      <c r="E13638" s="12" t="s">
        <v>196</v>
      </c>
    </row>
    <row r="13639" spans="1:5" x14ac:dyDescent="0.2">
      <c r="A13639" s="12" t="s">
        <v>13834</v>
      </c>
      <c r="B13639" s="12">
        <v>497</v>
      </c>
      <c r="C13639" s="12">
        <v>4.9122214868374714</v>
      </c>
      <c r="D13639" s="12">
        <v>0.40780504400000001</v>
      </c>
      <c r="E13639" s="12" t="s">
        <v>199</v>
      </c>
    </row>
    <row r="13640" spans="1:5" x14ac:dyDescent="0.2">
      <c r="A13640" s="12" t="s">
        <v>13835</v>
      </c>
      <c r="B13640" s="12">
        <v>254</v>
      </c>
      <c r="C13640" s="12">
        <v>0.72957319687955124</v>
      </c>
      <c r="D13640" s="12">
        <v>6.0526979000000002E-2</v>
      </c>
      <c r="E13640" s="12" t="s">
        <v>199</v>
      </c>
    </row>
    <row r="13641" spans="1:5" x14ac:dyDescent="0.2">
      <c r="A13641" s="12" t="s">
        <v>13836</v>
      </c>
      <c r="B13641" s="12">
        <v>259</v>
      </c>
      <c r="C13641" s="12">
        <v>1.2258629879236289</v>
      </c>
      <c r="D13641" s="12">
        <v>0.41196872800000001</v>
      </c>
      <c r="E13641" s="12" t="s">
        <v>199</v>
      </c>
    </row>
    <row r="13642" spans="1:5" x14ac:dyDescent="0.2">
      <c r="A13642" s="12" t="s">
        <v>13837</v>
      </c>
      <c r="B13642" s="12">
        <v>347</v>
      </c>
      <c r="C13642" s="12">
        <v>1.0709397098505575</v>
      </c>
      <c r="D13642" s="12">
        <v>0.19761134599999999</v>
      </c>
      <c r="E13642" s="12" t="s">
        <v>199</v>
      </c>
    </row>
    <row r="13643" spans="1:5" x14ac:dyDescent="0.2">
      <c r="A13643" s="12" t="s">
        <v>13838</v>
      </c>
      <c r="B13643" s="12">
        <v>307</v>
      </c>
      <c r="C13643" s="12">
        <v>2.0204330395402774</v>
      </c>
      <c r="D13643" s="12">
        <v>0.26263724199999999</v>
      </c>
      <c r="E13643" s="12" t="s">
        <v>199</v>
      </c>
    </row>
    <row r="13644" spans="1:5" x14ac:dyDescent="0.2">
      <c r="A13644" s="12" t="s">
        <v>13839</v>
      </c>
      <c r="B13644" s="12">
        <v>451</v>
      </c>
      <c r="C13644" s="12">
        <v>0.39108708196567038</v>
      </c>
      <c r="D13644" s="12">
        <v>6.6774200000000006E-2</v>
      </c>
      <c r="E13644" s="12" t="s">
        <v>199</v>
      </c>
    </row>
    <row r="13645" spans="1:5" x14ac:dyDescent="0.2">
      <c r="A13645" s="12" t="s">
        <v>13840</v>
      </c>
      <c r="B13645" s="12">
        <v>844</v>
      </c>
      <c r="C13645" s="12">
        <v>0.21650488440100762</v>
      </c>
      <c r="D13645" s="12">
        <v>6.8386686000000002E-2</v>
      </c>
      <c r="E13645" s="12" t="s">
        <v>199</v>
      </c>
    </row>
    <row r="13646" spans="1:5" x14ac:dyDescent="0.2">
      <c r="A13646" s="12" t="s">
        <v>13841</v>
      </c>
      <c r="B13646" s="12">
        <v>887</v>
      </c>
      <c r="C13646" s="12">
        <v>0.42772478834973565</v>
      </c>
      <c r="D13646" s="12">
        <v>0.117358776</v>
      </c>
      <c r="E13646" s="12" t="s">
        <v>199</v>
      </c>
    </row>
    <row r="13647" spans="1:5" x14ac:dyDescent="0.2">
      <c r="A13647" s="12" t="s">
        <v>13842</v>
      </c>
      <c r="B13647" s="12">
        <v>269</v>
      </c>
      <c r="C13647" s="12">
        <v>0.118162216401287</v>
      </c>
      <c r="D13647" s="12">
        <v>0.102996402</v>
      </c>
      <c r="E13647" s="12" t="s">
        <v>199</v>
      </c>
    </row>
    <row r="13648" spans="1:5" x14ac:dyDescent="0.2">
      <c r="A13648" s="12" t="s">
        <v>13843</v>
      </c>
      <c r="B13648" s="12">
        <v>992</v>
      </c>
      <c r="C13648" s="12">
        <v>0.23864531104186637</v>
      </c>
      <c r="D13648" s="12">
        <v>8.3255023999999997E-2</v>
      </c>
      <c r="E13648" s="12" t="s">
        <v>199</v>
      </c>
    </row>
    <row r="13649" spans="1:5" x14ac:dyDescent="0.2">
      <c r="A13649" s="12" t="s">
        <v>13844</v>
      </c>
      <c r="B13649" s="12">
        <v>694</v>
      </c>
      <c r="C13649" s="12">
        <v>0.34961151703457299</v>
      </c>
      <c r="D13649" s="12">
        <v>6.5720799999999996E-2</v>
      </c>
      <c r="E13649" s="12" t="s">
        <v>199</v>
      </c>
    </row>
    <row r="13650" spans="1:5" x14ac:dyDescent="0.2">
      <c r="A13650" s="12" t="s">
        <v>13845</v>
      </c>
      <c r="B13650" s="12">
        <v>267</v>
      </c>
      <c r="C13650" s="12">
        <v>0.78754451506657752</v>
      </c>
      <c r="D13650" s="12">
        <v>5.1667354999999998E-2</v>
      </c>
      <c r="E13650" s="12" t="s">
        <v>199</v>
      </c>
    </row>
    <row r="13651" spans="1:5" x14ac:dyDescent="0.2">
      <c r="A13651" s="12" t="s">
        <v>13846</v>
      </c>
      <c r="B13651" s="12">
        <v>479</v>
      </c>
      <c r="C13651" s="12">
        <v>1.4512516232678312</v>
      </c>
      <c r="D13651" s="12">
        <v>0.13671649799999999</v>
      </c>
      <c r="E13651" s="12" t="s">
        <v>199</v>
      </c>
    </row>
    <row r="13652" spans="1:5" x14ac:dyDescent="0.2">
      <c r="A13652" s="12" t="s">
        <v>13847</v>
      </c>
      <c r="B13652" s="12">
        <v>559</v>
      </c>
      <c r="C13652" s="12">
        <v>0.37462304559388315</v>
      </c>
      <c r="D13652" s="12">
        <v>7.7393077000000005E-2</v>
      </c>
      <c r="E13652" s="12" t="s">
        <v>199</v>
      </c>
    </row>
    <row r="13653" spans="1:5" x14ac:dyDescent="0.2">
      <c r="A13653" s="12" t="s">
        <v>13848</v>
      </c>
      <c r="B13653" s="12">
        <v>841</v>
      </c>
      <c r="C13653" s="12">
        <v>0.61186899603257339</v>
      </c>
      <c r="D13653" s="12">
        <v>9.9443561999999999E-2</v>
      </c>
      <c r="E13653" s="12" t="s">
        <v>199</v>
      </c>
    </row>
    <row r="13654" spans="1:5" x14ac:dyDescent="0.2">
      <c r="A13654" s="12" t="s">
        <v>13849</v>
      </c>
      <c r="B13654" s="12">
        <v>405</v>
      </c>
      <c r="C13654" s="12">
        <v>0.43315852875389999</v>
      </c>
      <c r="D13654" s="12">
        <v>5.4333175999999997E-2</v>
      </c>
      <c r="E13654" s="12" t="s">
        <v>199</v>
      </c>
    </row>
    <row r="13655" spans="1:5" x14ac:dyDescent="0.2">
      <c r="A13655" s="12" t="s">
        <v>13850</v>
      </c>
      <c r="B13655" s="12">
        <v>481</v>
      </c>
      <c r="C13655" s="12">
        <v>0.79110720084232211</v>
      </c>
      <c r="D13655" s="12">
        <v>0.12693364200000001</v>
      </c>
      <c r="E13655" s="12" t="s">
        <v>199</v>
      </c>
    </row>
    <row r="13656" spans="1:5" x14ac:dyDescent="0.2">
      <c r="A13656" s="12" t="s">
        <v>13851</v>
      </c>
      <c r="B13656" s="12">
        <v>366</v>
      </c>
      <c r="C13656" s="12">
        <v>0.58654980170142801</v>
      </c>
      <c r="D13656" s="12">
        <v>4.3003051E-2</v>
      </c>
      <c r="E13656" s="12" t="s">
        <v>199</v>
      </c>
    </row>
    <row r="13657" spans="1:5" x14ac:dyDescent="0.2">
      <c r="A13657" s="12" t="s">
        <v>13852</v>
      </c>
      <c r="B13657" s="12">
        <v>315</v>
      </c>
      <c r="C13657" s="12">
        <v>79.387905585250465</v>
      </c>
      <c r="D13657" s="12">
        <v>0.90178467600000001</v>
      </c>
      <c r="E13657" s="12" t="s">
        <v>196</v>
      </c>
    </row>
    <row r="13658" spans="1:5" x14ac:dyDescent="0.2">
      <c r="A13658" s="12" t="s">
        <v>13853</v>
      </c>
      <c r="B13658" s="12">
        <v>482</v>
      </c>
      <c r="C13658" s="12">
        <v>0.27942426987010205</v>
      </c>
      <c r="D13658" s="12">
        <v>6.1675807999999999E-2</v>
      </c>
      <c r="E13658" s="12" t="s">
        <v>199</v>
      </c>
    </row>
    <row r="13659" spans="1:5" x14ac:dyDescent="0.2">
      <c r="A13659" s="12" t="s">
        <v>13854</v>
      </c>
      <c r="B13659" s="12">
        <v>635</v>
      </c>
      <c r="C13659" s="12">
        <v>0.90285603853116192</v>
      </c>
      <c r="D13659" s="12">
        <v>6.1082980000000002E-2</v>
      </c>
      <c r="E13659" s="12" t="s">
        <v>199</v>
      </c>
    </row>
    <row r="13660" spans="1:5" x14ac:dyDescent="0.2">
      <c r="A13660" s="12" t="s">
        <v>13855</v>
      </c>
      <c r="B13660" s="12">
        <v>574</v>
      </c>
      <c r="C13660" s="12">
        <v>0.34673417612184776</v>
      </c>
      <c r="D13660" s="12">
        <v>6.7656842999999994E-2</v>
      </c>
      <c r="E13660" s="12" t="s">
        <v>199</v>
      </c>
    </row>
    <row r="13661" spans="1:5" x14ac:dyDescent="0.2">
      <c r="A13661" s="12" t="s">
        <v>13856</v>
      </c>
      <c r="B13661" s="12">
        <v>389</v>
      </c>
      <c r="C13661" s="12">
        <v>48.523289757483269</v>
      </c>
      <c r="D13661" s="12">
        <v>0.94379640300000001</v>
      </c>
      <c r="E13661" s="12" t="s">
        <v>196</v>
      </c>
    </row>
    <row r="13662" spans="1:5" x14ac:dyDescent="0.2">
      <c r="A13662" s="12" t="s">
        <v>13857</v>
      </c>
      <c r="B13662" s="12">
        <v>512</v>
      </c>
      <c r="C13662" s="12">
        <v>0.13471523240971287</v>
      </c>
      <c r="D13662" s="12">
        <v>5.9610613E-2</v>
      </c>
      <c r="E13662" s="12" t="s">
        <v>199</v>
      </c>
    </row>
    <row r="13663" spans="1:5" x14ac:dyDescent="0.2">
      <c r="A13663" s="12" t="s">
        <v>13858</v>
      </c>
      <c r="B13663" s="12">
        <v>222</v>
      </c>
      <c r="C13663" s="12">
        <v>0.80371558288061995</v>
      </c>
      <c r="D13663" s="12">
        <v>7.1695121000000001E-2</v>
      </c>
      <c r="E13663" s="12" t="s">
        <v>199</v>
      </c>
    </row>
    <row r="13664" spans="1:5" x14ac:dyDescent="0.2">
      <c r="A13664" s="12" t="s">
        <v>13859</v>
      </c>
      <c r="B13664" s="12">
        <v>434</v>
      </c>
      <c r="C13664" s="12">
        <v>0.56108689046488414</v>
      </c>
      <c r="D13664" s="12">
        <v>6.1465011999999999E-2</v>
      </c>
      <c r="E13664" s="12" t="s">
        <v>199</v>
      </c>
    </row>
    <row r="13665" spans="1:5" x14ac:dyDescent="0.2">
      <c r="A13665" s="12" t="s">
        <v>13860</v>
      </c>
      <c r="B13665" s="12">
        <v>367</v>
      </c>
      <c r="C13665" s="12">
        <v>9.291687736553655</v>
      </c>
      <c r="D13665" s="12">
        <v>0.61712975800000003</v>
      </c>
      <c r="E13665" s="12" t="s">
        <v>196</v>
      </c>
    </row>
    <row r="13666" spans="1:5" x14ac:dyDescent="0.2">
      <c r="A13666" s="12" t="s">
        <v>13861</v>
      </c>
      <c r="B13666" s="12">
        <v>204</v>
      </c>
      <c r="C13666" s="12">
        <v>79.651016119558022</v>
      </c>
      <c r="D13666" s="12">
        <v>0.90427424700000003</v>
      </c>
      <c r="E13666" s="12" t="s">
        <v>196</v>
      </c>
    </row>
    <row r="13667" spans="1:5" x14ac:dyDescent="0.2">
      <c r="A13667" s="12" t="s">
        <v>13862</v>
      </c>
      <c r="B13667" s="12">
        <v>210</v>
      </c>
      <c r="C13667" s="12">
        <v>0.51146196235452623</v>
      </c>
      <c r="D13667" s="12">
        <v>8.8270215999999999E-2</v>
      </c>
      <c r="E13667" s="12" t="s">
        <v>199</v>
      </c>
    </row>
    <row r="13668" spans="1:5" x14ac:dyDescent="0.2">
      <c r="A13668" s="12" t="s">
        <v>13863</v>
      </c>
      <c r="B13668" s="12">
        <v>759</v>
      </c>
      <c r="C13668" s="12">
        <v>1.4917832439310468</v>
      </c>
      <c r="D13668" s="12">
        <v>0.20388163100000001</v>
      </c>
      <c r="E13668" s="12" t="s">
        <v>199</v>
      </c>
    </row>
    <row r="13669" spans="1:5" x14ac:dyDescent="0.2">
      <c r="A13669" s="12" t="s">
        <v>13864</v>
      </c>
      <c r="B13669" s="12">
        <v>937</v>
      </c>
      <c r="C13669" s="12">
        <v>0.71022570203387914</v>
      </c>
      <c r="D13669" s="12">
        <v>0.161007914</v>
      </c>
      <c r="E13669" s="12" t="s">
        <v>199</v>
      </c>
    </row>
    <row r="13670" spans="1:5" x14ac:dyDescent="0.2">
      <c r="A13670" s="12" t="s">
        <v>13865</v>
      </c>
      <c r="B13670" s="12">
        <v>232</v>
      </c>
      <c r="C13670" s="12">
        <v>73.484607104836414</v>
      </c>
      <c r="D13670" s="12">
        <v>0.88899014399999998</v>
      </c>
      <c r="E13670" s="12" t="s">
        <v>196</v>
      </c>
    </row>
    <row r="13671" spans="1:5" x14ac:dyDescent="0.2">
      <c r="A13671" s="12" t="s">
        <v>13866</v>
      </c>
      <c r="B13671" s="12">
        <v>650</v>
      </c>
      <c r="C13671" s="12">
        <v>0.3038983932339735</v>
      </c>
      <c r="D13671" s="12">
        <v>0.107417654</v>
      </c>
      <c r="E13671" s="12" t="s">
        <v>199</v>
      </c>
    </row>
    <row r="13672" spans="1:5" x14ac:dyDescent="0.2">
      <c r="A13672" s="12" t="s">
        <v>13867</v>
      </c>
      <c r="B13672" s="12">
        <v>247</v>
      </c>
      <c r="C13672" s="12">
        <v>0.57925084124769122</v>
      </c>
      <c r="D13672" s="12">
        <v>6.6053692999999997E-2</v>
      </c>
      <c r="E13672" s="12" t="s">
        <v>199</v>
      </c>
    </row>
    <row r="13673" spans="1:5" x14ac:dyDescent="0.2">
      <c r="A13673" s="12" t="s">
        <v>13868</v>
      </c>
      <c r="B13673" s="12">
        <v>335</v>
      </c>
      <c r="C13673" s="12">
        <v>104.34683461541641</v>
      </c>
      <c r="D13673" s="12">
        <v>0.68168094199999996</v>
      </c>
      <c r="E13673" s="12" t="s">
        <v>196</v>
      </c>
    </row>
    <row r="13674" spans="1:5" x14ac:dyDescent="0.2">
      <c r="A13674" s="12" t="s">
        <v>13869</v>
      </c>
      <c r="B13674" s="12">
        <v>232</v>
      </c>
      <c r="C13674" s="12">
        <v>94.82081510816991</v>
      </c>
      <c r="D13674" s="12">
        <v>0.91419588100000004</v>
      </c>
      <c r="E13674" s="12" t="s">
        <v>196</v>
      </c>
    </row>
    <row r="13675" spans="1:5" x14ac:dyDescent="0.2">
      <c r="A13675" s="12" t="s">
        <v>13870</v>
      </c>
      <c r="B13675" s="12">
        <v>737</v>
      </c>
      <c r="C13675" s="12">
        <v>0.40839488406606961</v>
      </c>
      <c r="D13675" s="12">
        <v>0.100232821</v>
      </c>
      <c r="E13675" s="12" t="s">
        <v>199</v>
      </c>
    </row>
    <row r="13676" spans="1:5" x14ac:dyDescent="0.2">
      <c r="A13676" s="12" t="s">
        <v>13871</v>
      </c>
      <c r="B13676" s="12">
        <v>246</v>
      </c>
      <c r="C13676" s="12">
        <v>48.735049182548394</v>
      </c>
      <c r="D13676" s="12">
        <v>0.78566013899999998</v>
      </c>
      <c r="E13676" s="12" t="s">
        <v>196</v>
      </c>
    </row>
    <row r="13677" spans="1:5" x14ac:dyDescent="0.2">
      <c r="A13677" s="12" t="s">
        <v>13872</v>
      </c>
      <c r="B13677" s="12">
        <v>738</v>
      </c>
      <c r="C13677" s="12">
        <v>0.83586894068684747</v>
      </c>
      <c r="D13677" s="12">
        <v>4.8618993999999999E-2</v>
      </c>
      <c r="E13677" s="12" t="s">
        <v>199</v>
      </c>
    </row>
    <row r="13678" spans="1:5" x14ac:dyDescent="0.2">
      <c r="A13678" s="12" t="s">
        <v>13873</v>
      </c>
      <c r="B13678" s="12">
        <v>974</v>
      </c>
      <c r="C13678" s="12">
        <v>0.22108891906270389</v>
      </c>
      <c r="D13678" s="12">
        <v>0.131926617</v>
      </c>
      <c r="E13678" s="12" t="s">
        <v>199</v>
      </c>
    </row>
    <row r="13679" spans="1:5" x14ac:dyDescent="0.2">
      <c r="A13679" s="12" t="s">
        <v>13874</v>
      </c>
      <c r="B13679" s="12">
        <v>348</v>
      </c>
      <c r="C13679" s="12">
        <v>5.0216534931113044</v>
      </c>
      <c r="D13679" s="12">
        <v>0.42194232700000001</v>
      </c>
      <c r="E13679" s="12" t="s">
        <v>199</v>
      </c>
    </row>
    <row r="13680" spans="1:5" x14ac:dyDescent="0.2">
      <c r="A13680" s="12" t="s">
        <v>13875</v>
      </c>
      <c r="B13680" s="12">
        <v>232</v>
      </c>
      <c r="C13680" s="12">
        <v>0.48174911988291746</v>
      </c>
      <c r="D13680" s="12">
        <v>7.1221041999999998E-2</v>
      </c>
      <c r="E13680" s="12" t="s">
        <v>199</v>
      </c>
    </row>
    <row r="13681" spans="1:5" x14ac:dyDescent="0.2">
      <c r="A13681" s="12" t="s">
        <v>13876</v>
      </c>
      <c r="B13681" s="12">
        <v>905</v>
      </c>
      <c r="C13681" s="12">
        <v>0.56413849305769803</v>
      </c>
      <c r="D13681" s="12">
        <v>7.6567173000000002E-2</v>
      </c>
      <c r="E13681" s="12" t="s">
        <v>199</v>
      </c>
    </row>
    <row r="13682" spans="1:5" x14ac:dyDescent="0.2">
      <c r="A13682" s="12" t="s">
        <v>13877</v>
      </c>
      <c r="B13682" s="12">
        <v>596</v>
      </c>
      <c r="C13682" s="12">
        <v>0.35533037798771849</v>
      </c>
      <c r="D13682" s="12">
        <v>7.7106199E-2</v>
      </c>
      <c r="E13682" s="12" t="s">
        <v>199</v>
      </c>
    </row>
    <row r="13683" spans="1:5" x14ac:dyDescent="0.2">
      <c r="A13683" s="12" t="s">
        <v>13878</v>
      </c>
      <c r="B13683" s="12">
        <v>659</v>
      </c>
      <c r="C13683" s="12">
        <v>0.33731542703568396</v>
      </c>
      <c r="D13683" s="12">
        <v>0.11290252100000001</v>
      </c>
      <c r="E13683" s="12" t="s">
        <v>199</v>
      </c>
    </row>
    <row r="13684" spans="1:5" x14ac:dyDescent="0.2">
      <c r="A13684" s="12" t="s">
        <v>13879</v>
      </c>
      <c r="B13684" s="12">
        <v>827</v>
      </c>
      <c r="C13684" s="12">
        <v>0.43222571822527101</v>
      </c>
      <c r="D13684" s="12">
        <v>4.5775569000000002E-2</v>
      </c>
      <c r="E13684" s="12" t="s">
        <v>199</v>
      </c>
    </row>
    <row r="13685" spans="1:5" x14ac:dyDescent="0.2">
      <c r="A13685" s="12" t="s">
        <v>13880</v>
      </c>
      <c r="B13685" s="12">
        <v>366</v>
      </c>
      <c r="C13685" s="12">
        <v>0.48745039865088913</v>
      </c>
      <c r="D13685" s="12">
        <v>6.7575583999999994E-2</v>
      </c>
      <c r="E13685" s="12" t="s">
        <v>199</v>
      </c>
    </row>
    <row r="13686" spans="1:5" x14ac:dyDescent="0.2">
      <c r="A13686" s="12" t="s">
        <v>13881</v>
      </c>
      <c r="B13686" s="12">
        <v>310</v>
      </c>
      <c r="C13686" s="12">
        <v>0.95456614609324231</v>
      </c>
      <c r="D13686" s="12">
        <v>0.89440520300000004</v>
      </c>
      <c r="E13686" s="12" t="s">
        <v>196</v>
      </c>
    </row>
    <row r="13687" spans="1:5" x14ac:dyDescent="0.2">
      <c r="A13687" s="12" t="s">
        <v>13882</v>
      </c>
      <c r="B13687" s="12">
        <v>306</v>
      </c>
      <c r="C13687" s="12">
        <v>0.45907497896057503</v>
      </c>
      <c r="D13687" s="12">
        <v>0.17265730300000001</v>
      </c>
      <c r="E13687" s="12" t="s">
        <v>199</v>
      </c>
    </row>
    <row r="13688" spans="1:5" x14ac:dyDescent="0.2">
      <c r="A13688" s="12" t="s">
        <v>13883</v>
      </c>
      <c r="B13688" s="12">
        <v>213</v>
      </c>
      <c r="C13688" s="12">
        <v>66.163140883122068</v>
      </c>
      <c r="D13688" s="12">
        <v>0.91779876199999999</v>
      </c>
      <c r="E13688" s="12" t="s">
        <v>196</v>
      </c>
    </row>
    <row r="13689" spans="1:5" x14ac:dyDescent="0.2">
      <c r="A13689" s="12" t="s">
        <v>13884</v>
      </c>
      <c r="B13689" s="12">
        <v>538</v>
      </c>
      <c r="C13689" s="12">
        <v>0.46664453271442052</v>
      </c>
      <c r="D13689" s="12">
        <v>0.106317311</v>
      </c>
      <c r="E13689" s="12" t="s">
        <v>199</v>
      </c>
    </row>
    <row r="13690" spans="1:5" x14ac:dyDescent="0.2">
      <c r="A13690" s="12" t="s">
        <v>13885</v>
      </c>
      <c r="B13690" s="12">
        <v>624</v>
      </c>
      <c r="C13690" s="12">
        <v>6.0347935129273527</v>
      </c>
      <c r="D13690" s="12">
        <v>0.42658870500000001</v>
      </c>
      <c r="E13690" s="12" t="s">
        <v>199</v>
      </c>
    </row>
    <row r="13691" spans="1:5" x14ac:dyDescent="0.2">
      <c r="A13691" s="12" t="s">
        <v>13886</v>
      </c>
      <c r="B13691" s="12">
        <v>380</v>
      </c>
      <c r="C13691" s="12">
        <v>66.358963638709099</v>
      </c>
      <c r="D13691" s="12">
        <v>0.90730013300000001</v>
      </c>
      <c r="E13691" s="12" t="s">
        <v>196</v>
      </c>
    </row>
    <row r="13692" spans="1:5" x14ac:dyDescent="0.2">
      <c r="A13692" s="12" t="s">
        <v>13887</v>
      </c>
      <c r="B13692" s="12">
        <v>325</v>
      </c>
      <c r="C13692" s="12">
        <v>62.607735958654828</v>
      </c>
      <c r="D13692" s="12">
        <v>0.94065869999999996</v>
      </c>
      <c r="E13692" s="12" t="s">
        <v>196</v>
      </c>
    </row>
    <row r="13693" spans="1:5" x14ac:dyDescent="0.2">
      <c r="A13693" s="12" t="s">
        <v>13888</v>
      </c>
      <c r="B13693" s="12">
        <v>561</v>
      </c>
      <c r="C13693" s="12">
        <v>0.33198452600755746</v>
      </c>
      <c r="D13693" s="12">
        <v>0.11677359</v>
      </c>
      <c r="E13693" s="12" t="s">
        <v>199</v>
      </c>
    </row>
    <row r="13694" spans="1:5" x14ac:dyDescent="0.2">
      <c r="A13694" s="12" t="s">
        <v>13889</v>
      </c>
      <c r="B13694" s="12">
        <v>617</v>
      </c>
      <c r="C13694" s="12">
        <v>18.145676531544225</v>
      </c>
      <c r="D13694" s="12">
        <v>0.140552698</v>
      </c>
      <c r="E13694" s="12" t="s">
        <v>199</v>
      </c>
    </row>
    <row r="13695" spans="1:5" x14ac:dyDescent="0.2">
      <c r="A13695" s="12" t="s">
        <v>13890</v>
      </c>
      <c r="B13695" s="12">
        <v>519</v>
      </c>
      <c r="C13695" s="12">
        <v>23.36890422198951</v>
      </c>
      <c r="D13695" s="12">
        <v>0.35048087100000003</v>
      </c>
      <c r="E13695" s="12" t="s">
        <v>199</v>
      </c>
    </row>
    <row r="13696" spans="1:5" x14ac:dyDescent="0.2">
      <c r="A13696" s="12" t="s">
        <v>13891</v>
      </c>
      <c r="B13696" s="12">
        <v>406</v>
      </c>
      <c r="C13696" s="12">
        <v>2.4194137540969662</v>
      </c>
      <c r="D13696" s="12">
        <v>0.104766914</v>
      </c>
      <c r="E13696" s="12" t="s">
        <v>199</v>
      </c>
    </row>
    <row r="13697" spans="1:5" x14ac:dyDescent="0.2">
      <c r="A13697" s="12" t="s">
        <v>13892</v>
      </c>
      <c r="B13697" s="12">
        <v>755</v>
      </c>
      <c r="C13697" s="12">
        <v>0.51194445967665669</v>
      </c>
      <c r="D13697" s="12">
        <v>7.2977120000000006E-2</v>
      </c>
      <c r="E13697" s="12" t="s">
        <v>199</v>
      </c>
    </row>
    <row r="13698" spans="1:5" x14ac:dyDescent="0.2">
      <c r="A13698" s="12" t="s">
        <v>13893</v>
      </c>
      <c r="B13698" s="12">
        <v>593</v>
      </c>
      <c r="C13698" s="12">
        <v>1.1048406652415377</v>
      </c>
      <c r="D13698" s="12">
        <v>0.23633738700000001</v>
      </c>
      <c r="E13698" s="12" t="s">
        <v>199</v>
      </c>
    </row>
    <row r="13699" spans="1:5" x14ac:dyDescent="0.2">
      <c r="A13699" s="12" t="s">
        <v>13894</v>
      </c>
      <c r="B13699" s="12">
        <v>511</v>
      </c>
      <c r="C13699" s="12">
        <v>67.950822217749433</v>
      </c>
      <c r="D13699" s="12">
        <v>0.90920906599999995</v>
      </c>
      <c r="E13699" s="12" t="s">
        <v>196</v>
      </c>
    </row>
    <row r="13700" spans="1:5" x14ac:dyDescent="0.2">
      <c r="A13700" s="12" t="s">
        <v>13895</v>
      </c>
      <c r="B13700" s="12">
        <v>268</v>
      </c>
      <c r="C13700" s="12">
        <v>49.060375575480577</v>
      </c>
      <c r="D13700" s="12">
        <v>0.88365595699999999</v>
      </c>
      <c r="E13700" s="12" t="s">
        <v>196</v>
      </c>
    </row>
    <row r="13701" spans="1:5" x14ac:dyDescent="0.2">
      <c r="A13701" s="12" t="s">
        <v>13896</v>
      </c>
      <c r="B13701" s="12">
        <v>499</v>
      </c>
      <c r="C13701" s="12">
        <v>0.59503264675578504</v>
      </c>
      <c r="D13701" s="12">
        <v>0.294811039</v>
      </c>
      <c r="E13701" s="12" t="s">
        <v>199</v>
      </c>
    </row>
    <row r="13702" spans="1:5" x14ac:dyDescent="0.2">
      <c r="A13702" s="12" t="s">
        <v>13897</v>
      </c>
      <c r="B13702" s="12">
        <v>447</v>
      </c>
      <c r="C13702" s="12">
        <v>69.610033864645033</v>
      </c>
      <c r="D13702" s="12">
        <v>0.86731042999999997</v>
      </c>
      <c r="E13702" s="12" t="s">
        <v>196</v>
      </c>
    </row>
    <row r="13703" spans="1:5" x14ac:dyDescent="0.2">
      <c r="A13703" s="12" t="s">
        <v>13898</v>
      </c>
      <c r="B13703" s="12">
        <v>313</v>
      </c>
      <c r="C13703" s="12">
        <v>62.9606273611668</v>
      </c>
      <c r="D13703" s="12">
        <v>0.87674750199999996</v>
      </c>
      <c r="E13703" s="12" t="s">
        <v>196</v>
      </c>
    </row>
    <row r="13704" spans="1:5" x14ac:dyDescent="0.2">
      <c r="A13704" s="12" t="s">
        <v>13899</v>
      </c>
      <c r="B13704" s="12">
        <v>344</v>
      </c>
      <c r="C13704" s="12">
        <v>4.3753323834610942</v>
      </c>
      <c r="D13704" s="12">
        <v>0.64773383799999995</v>
      </c>
      <c r="E13704" s="12" t="s">
        <v>196</v>
      </c>
    </row>
    <row r="13705" spans="1:5" x14ac:dyDescent="0.2">
      <c r="A13705" s="12" t="s">
        <v>13900</v>
      </c>
      <c r="B13705" s="12">
        <v>405</v>
      </c>
      <c r="C13705" s="12">
        <v>0.64357097458754553</v>
      </c>
      <c r="D13705" s="12">
        <v>7.5270721999999998E-2</v>
      </c>
      <c r="E13705" s="12" t="s">
        <v>199</v>
      </c>
    </row>
    <row r="13706" spans="1:5" x14ac:dyDescent="0.2">
      <c r="A13706" s="12" t="s">
        <v>13901</v>
      </c>
      <c r="B13706" s="12">
        <v>466</v>
      </c>
      <c r="C13706" s="12">
        <v>12.192116286469561</v>
      </c>
      <c r="D13706" s="12">
        <v>0.255577096</v>
      </c>
      <c r="E13706" s="12" t="s">
        <v>199</v>
      </c>
    </row>
    <row r="13707" spans="1:5" x14ac:dyDescent="0.2">
      <c r="A13707" s="12" t="s">
        <v>13902</v>
      </c>
      <c r="B13707" s="12">
        <v>692</v>
      </c>
      <c r="C13707" s="12">
        <v>0.35468658349570437</v>
      </c>
      <c r="D13707" s="12">
        <v>5.5079467999999999E-2</v>
      </c>
      <c r="E13707" s="12" t="s">
        <v>199</v>
      </c>
    </row>
    <row r="13708" spans="1:5" x14ac:dyDescent="0.2">
      <c r="A13708" s="12" t="s">
        <v>13903</v>
      </c>
      <c r="B13708" s="12">
        <v>324</v>
      </c>
      <c r="C13708" s="12">
        <v>53.715720725019956</v>
      </c>
      <c r="D13708" s="12">
        <v>0.56248562099999999</v>
      </c>
      <c r="E13708" s="12" t="s">
        <v>196</v>
      </c>
    </row>
    <row r="13709" spans="1:5" x14ac:dyDescent="0.2">
      <c r="A13709" s="12" t="s">
        <v>13904</v>
      </c>
      <c r="B13709" s="12">
        <v>947</v>
      </c>
      <c r="C13709" s="12">
        <v>0.64053709878725229</v>
      </c>
      <c r="D13709" s="12">
        <v>0.142584772</v>
      </c>
      <c r="E13709" s="12" t="s">
        <v>199</v>
      </c>
    </row>
    <row r="13710" spans="1:5" x14ac:dyDescent="0.2">
      <c r="A13710" s="12" t="s">
        <v>13905</v>
      </c>
      <c r="B13710" s="12">
        <v>250</v>
      </c>
      <c r="C13710" s="12">
        <v>2.3009227636496687</v>
      </c>
      <c r="D13710" s="12">
        <v>0.488024715</v>
      </c>
      <c r="E13710" s="12" t="s">
        <v>199</v>
      </c>
    </row>
    <row r="13711" spans="1:5" x14ac:dyDescent="0.2">
      <c r="A13711" s="12" t="s">
        <v>13906</v>
      </c>
      <c r="B13711" s="12">
        <v>590</v>
      </c>
      <c r="C13711" s="12">
        <v>75.713145420886065</v>
      </c>
      <c r="D13711" s="12">
        <v>0.73762933600000002</v>
      </c>
      <c r="E13711" s="12" t="s">
        <v>196</v>
      </c>
    </row>
    <row r="13712" spans="1:5" x14ac:dyDescent="0.2">
      <c r="A13712" s="12" t="s">
        <v>13907</v>
      </c>
      <c r="B13712" s="12">
        <v>497</v>
      </c>
      <c r="C13712" s="12">
        <v>0.29631832914798711</v>
      </c>
      <c r="D13712" s="12">
        <v>7.8691839999999999E-2</v>
      </c>
      <c r="E13712" s="12" t="s">
        <v>199</v>
      </c>
    </row>
    <row r="13713" spans="1:5" x14ac:dyDescent="0.2">
      <c r="A13713" s="12" t="s">
        <v>13908</v>
      </c>
      <c r="B13713" s="12">
        <v>423</v>
      </c>
      <c r="C13713" s="12">
        <v>0.26417286930558515</v>
      </c>
      <c r="D13713" s="12">
        <v>4.5081441E-2</v>
      </c>
      <c r="E13713" s="12" t="s">
        <v>199</v>
      </c>
    </row>
    <row r="13714" spans="1:5" x14ac:dyDescent="0.2">
      <c r="A13714" s="12" t="s">
        <v>13909</v>
      </c>
      <c r="B13714" s="12">
        <v>497</v>
      </c>
      <c r="C13714" s="12">
        <v>0</v>
      </c>
      <c r="D13714" s="12">
        <v>0.100660244</v>
      </c>
      <c r="E13714" s="12" t="s">
        <v>199</v>
      </c>
    </row>
    <row r="13715" spans="1:5" x14ac:dyDescent="0.2">
      <c r="A13715" s="12" t="s">
        <v>13910</v>
      </c>
      <c r="B13715" s="12">
        <v>511</v>
      </c>
      <c r="C13715" s="12">
        <v>0.67823402898523555</v>
      </c>
      <c r="D13715" s="12">
        <v>6.4000125000000005E-2</v>
      </c>
      <c r="E13715" s="12" t="s">
        <v>199</v>
      </c>
    </row>
    <row r="13716" spans="1:5" x14ac:dyDescent="0.2">
      <c r="A13716" s="12" t="s">
        <v>13911</v>
      </c>
      <c r="B13716" s="12">
        <v>215</v>
      </c>
      <c r="C13716" s="12">
        <v>34.658210255810623</v>
      </c>
      <c r="D13716" s="12">
        <v>0.89902737099999996</v>
      </c>
      <c r="E13716" s="12" t="s">
        <v>196</v>
      </c>
    </row>
    <row r="13717" spans="1:5" x14ac:dyDescent="0.2">
      <c r="A13717" s="12" t="s">
        <v>13912</v>
      </c>
      <c r="B13717" s="12">
        <v>854</v>
      </c>
      <c r="C13717" s="12">
        <v>0.38859334240431376</v>
      </c>
      <c r="D13717" s="12">
        <v>4.9813269E-2</v>
      </c>
      <c r="E13717" s="12" t="s">
        <v>199</v>
      </c>
    </row>
    <row r="13718" spans="1:5" x14ac:dyDescent="0.2">
      <c r="A13718" s="12" t="s">
        <v>13913</v>
      </c>
      <c r="B13718" s="12">
        <v>873</v>
      </c>
      <c r="C13718" s="12">
        <v>0.45111758660628115</v>
      </c>
      <c r="D13718" s="12">
        <v>8.7370143999999997E-2</v>
      </c>
      <c r="E13718" s="12" t="s">
        <v>199</v>
      </c>
    </row>
    <row r="13719" spans="1:5" x14ac:dyDescent="0.2">
      <c r="A13719" s="12" t="s">
        <v>13914</v>
      </c>
      <c r="B13719" s="12">
        <v>894</v>
      </c>
      <c r="C13719" s="12">
        <v>0.35118812741287347</v>
      </c>
      <c r="D13719" s="12">
        <v>0.106288992</v>
      </c>
      <c r="E13719" s="12" t="s">
        <v>199</v>
      </c>
    </row>
    <row r="13720" spans="1:5" x14ac:dyDescent="0.2">
      <c r="A13720" s="12" t="s">
        <v>13915</v>
      </c>
      <c r="B13720" s="12">
        <v>499</v>
      </c>
      <c r="C13720" s="12">
        <v>6.3807596856695001E-2</v>
      </c>
      <c r="D13720" s="12">
        <v>6.5899850999999995E-2</v>
      </c>
      <c r="E13720" s="12" t="s">
        <v>199</v>
      </c>
    </row>
    <row r="13721" spans="1:5" x14ac:dyDescent="0.2">
      <c r="A13721" s="12" t="s">
        <v>13916</v>
      </c>
      <c r="B13721" s="12">
        <v>810</v>
      </c>
      <c r="C13721" s="12">
        <v>0.14243355397792337</v>
      </c>
      <c r="D13721" s="12">
        <v>5.7439641999999999E-2</v>
      </c>
      <c r="E13721" s="12" t="s">
        <v>199</v>
      </c>
    </row>
    <row r="13722" spans="1:5" x14ac:dyDescent="0.2">
      <c r="A13722" s="12" t="s">
        <v>13917</v>
      </c>
      <c r="B13722" s="12">
        <v>202</v>
      </c>
      <c r="C13722" s="12">
        <v>66.748256281559975</v>
      </c>
      <c r="D13722" s="12">
        <v>0.75565691599999996</v>
      </c>
      <c r="E13722" s="12" t="s">
        <v>196</v>
      </c>
    </row>
    <row r="13723" spans="1:5" x14ac:dyDescent="0.2">
      <c r="A13723" s="12" t="s">
        <v>13918</v>
      </c>
      <c r="B13723" s="12">
        <v>849</v>
      </c>
      <c r="C13723" s="12">
        <v>0.50491277716855998</v>
      </c>
      <c r="D13723" s="12">
        <v>4.9015641999999998E-2</v>
      </c>
      <c r="E13723" s="12" t="s">
        <v>199</v>
      </c>
    </row>
    <row r="13724" spans="1:5" x14ac:dyDescent="0.2">
      <c r="A13724" s="12" t="s">
        <v>13919</v>
      </c>
      <c r="B13724" s="12">
        <v>310</v>
      </c>
      <c r="C13724" s="12">
        <v>49.637146833850188</v>
      </c>
      <c r="D13724" s="12">
        <v>0.93031004500000003</v>
      </c>
      <c r="E13724" s="12" t="s">
        <v>196</v>
      </c>
    </row>
    <row r="13725" spans="1:5" x14ac:dyDescent="0.2">
      <c r="A13725" s="12" t="s">
        <v>13920</v>
      </c>
      <c r="B13725" s="12">
        <v>726</v>
      </c>
      <c r="C13725" s="12">
        <v>88.248651619603066</v>
      </c>
      <c r="D13725" s="12">
        <v>0.925423573</v>
      </c>
      <c r="E13725" s="12" t="s">
        <v>196</v>
      </c>
    </row>
    <row r="13726" spans="1:5" x14ac:dyDescent="0.2">
      <c r="A13726" s="12" t="s">
        <v>13921</v>
      </c>
      <c r="B13726" s="12">
        <v>808</v>
      </c>
      <c r="C13726" s="12">
        <v>0.35450516250817876</v>
      </c>
      <c r="D13726" s="12">
        <v>6.7677665999999997E-2</v>
      </c>
      <c r="E13726" s="12" t="s">
        <v>199</v>
      </c>
    </row>
    <row r="13727" spans="1:5" x14ac:dyDescent="0.2">
      <c r="A13727" s="12" t="s">
        <v>13922</v>
      </c>
      <c r="B13727" s="12">
        <v>305</v>
      </c>
      <c r="C13727" s="12">
        <v>0.351512545383452</v>
      </c>
      <c r="D13727" s="12">
        <v>2.5164387999999999E-2</v>
      </c>
      <c r="E13727" s="12" t="s">
        <v>199</v>
      </c>
    </row>
    <row r="13728" spans="1:5" x14ac:dyDescent="0.2">
      <c r="A13728" s="12" t="s">
        <v>13923</v>
      </c>
      <c r="B13728" s="12">
        <v>223</v>
      </c>
      <c r="C13728" s="12">
        <v>0.32978801597810375</v>
      </c>
      <c r="D13728" s="12">
        <v>0.12215252</v>
      </c>
      <c r="E13728" s="12" t="s">
        <v>199</v>
      </c>
    </row>
    <row r="13729" spans="1:5" x14ac:dyDescent="0.2">
      <c r="A13729" s="12" t="s">
        <v>13924</v>
      </c>
      <c r="B13729" s="12">
        <v>525</v>
      </c>
      <c r="C13729" s="12">
        <v>0.73505826943546082</v>
      </c>
      <c r="D13729" s="12">
        <v>6.0256668999999999E-2</v>
      </c>
      <c r="E13729" s="12" t="s">
        <v>199</v>
      </c>
    </row>
    <row r="13730" spans="1:5" x14ac:dyDescent="0.2">
      <c r="A13730" s="12" t="s">
        <v>13925</v>
      </c>
      <c r="B13730" s="12">
        <v>411</v>
      </c>
      <c r="C13730" s="12">
        <v>0.87653189592052438</v>
      </c>
      <c r="D13730" s="12">
        <v>8.4501069999999998E-2</v>
      </c>
      <c r="E13730" s="12" t="s">
        <v>199</v>
      </c>
    </row>
    <row r="13731" spans="1:5" x14ac:dyDescent="0.2">
      <c r="A13731" s="12" t="s">
        <v>13926</v>
      </c>
      <c r="B13731" s="12">
        <v>987</v>
      </c>
      <c r="C13731" s="12">
        <v>0.22370322762209838</v>
      </c>
      <c r="D13731" s="12">
        <v>7.4793286E-2</v>
      </c>
      <c r="E13731" s="12" t="s">
        <v>199</v>
      </c>
    </row>
    <row r="13732" spans="1:5" x14ac:dyDescent="0.2">
      <c r="A13732" s="12" t="s">
        <v>13927</v>
      </c>
      <c r="B13732" s="12">
        <v>967</v>
      </c>
      <c r="C13732" s="12">
        <v>0.14610862941377714</v>
      </c>
      <c r="D13732" s="12">
        <v>3.9537080000000002E-2</v>
      </c>
      <c r="E13732" s="12" t="s">
        <v>199</v>
      </c>
    </row>
    <row r="13733" spans="1:5" x14ac:dyDescent="0.2">
      <c r="A13733" s="12" t="s">
        <v>13928</v>
      </c>
      <c r="B13733" s="12">
        <v>666</v>
      </c>
      <c r="C13733" s="12">
        <v>5.7176583218100124E-2</v>
      </c>
      <c r="D13733" s="12">
        <v>6.4096252000000006E-2</v>
      </c>
      <c r="E13733" s="12" t="s">
        <v>199</v>
      </c>
    </row>
    <row r="13734" spans="1:5" x14ac:dyDescent="0.2">
      <c r="A13734" s="12" t="s">
        <v>13929</v>
      </c>
      <c r="B13734" s="12">
        <v>872</v>
      </c>
      <c r="C13734" s="12">
        <v>0.52667870479780365</v>
      </c>
      <c r="D13734" s="12">
        <v>0.14230157299999999</v>
      </c>
      <c r="E13734" s="12" t="s">
        <v>199</v>
      </c>
    </row>
    <row r="13735" spans="1:5" x14ac:dyDescent="0.2">
      <c r="A13735" s="12" t="s">
        <v>13930</v>
      </c>
      <c r="B13735" s="12">
        <v>761</v>
      </c>
      <c r="C13735" s="12">
        <v>0.38706078575243485</v>
      </c>
      <c r="D13735" s="12">
        <v>0.12392114899999999</v>
      </c>
      <c r="E13735" s="12" t="s">
        <v>199</v>
      </c>
    </row>
    <row r="13736" spans="1:5" x14ac:dyDescent="0.2">
      <c r="A13736" s="12" t="s">
        <v>13931</v>
      </c>
      <c r="B13736" s="12">
        <v>520</v>
      </c>
      <c r="C13736" s="12">
        <v>0.417863177131443</v>
      </c>
      <c r="D13736" s="12">
        <v>6.2349931999999997E-2</v>
      </c>
      <c r="E13736" s="12" t="s">
        <v>199</v>
      </c>
    </row>
    <row r="13737" spans="1:5" x14ac:dyDescent="0.2">
      <c r="A13737" s="12" t="s">
        <v>13932</v>
      </c>
      <c r="B13737" s="12">
        <v>712</v>
      </c>
      <c r="C13737" s="12">
        <v>0.2080489686883745</v>
      </c>
      <c r="D13737" s="12">
        <v>7.4127039000000006E-2</v>
      </c>
      <c r="E13737" s="12" t="s">
        <v>199</v>
      </c>
    </row>
    <row r="13738" spans="1:5" x14ac:dyDescent="0.2">
      <c r="A13738" s="12" t="s">
        <v>13933</v>
      </c>
      <c r="B13738" s="12">
        <v>694</v>
      </c>
      <c r="C13738" s="12">
        <v>0.47394391110417999</v>
      </c>
      <c r="D13738" s="12">
        <v>0.13736839200000001</v>
      </c>
      <c r="E13738" s="12" t="s">
        <v>199</v>
      </c>
    </row>
    <row r="13739" spans="1:5" x14ac:dyDescent="0.2">
      <c r="A13739" s="12" t="s">
        <v>13934</v>
      </c>
      <c r="B13739" s="12">
        <v>691</v>
      </c>
      <c r="C13739" s="12">
        <v>0.31664505809673071</v>
      </c>
      <c r="D13739" s="12">
        <v>0.154609736</v>
      </c>
      <c r="E13739" s="12" t="s">
        <v>199</v>
      </c>
    </row>
    <row r="13740" spans="1:5" x14ac:dyDescent="0.2">
      <c r="A13740" s="12" t="s">
        <v>13935</v>
      </c>
      <c r="B13740" s="12">
        <v>213</v>
      </c>
      <c r="C13740" s="12">
        <v>1.3196778665450462</v>
      </c>
      <c r="D13740" s="12">
        <v>0.146126217</v>
      </c>
      <c r="E13740" s="12" t="s">
        <v>199</v>
      </c>
    </row>
    <row r="13741" spans="1:5" x14ac:dyDescent="0.2">
      <c r="A13741" s="12" t="s">
        <v>13936</v>
      </c>
      <c r="B13741" s="12">
        <v>453</v>
      </c>
      <c r="C13741" s="12">
        <v>0.78742727773196486</v>
      </c>
      <c r="D13741" s="12">
        <v>8.5645326999999993E-2</v>
      </c>
      <c r="E13741" s="12" t="s">
        <v>199</v>
      </c>
    </row>
    <row r="13742" spans="1:5" x14ac:dyDescent="0.2">
      <c r="A13742" s="12" t="s">
        <v>13937</v>
      </c>
      <c r="B13742" s="12">
        <v>429</v>
      </c>
      <c r="C13742" s="12">
        <v>0.12024654748697874</v>
      </c>
      <c r="D13742" s="12">
        <v>0.22489325800000001</v>
      </c>
      <c r="E13742" s="12" t="s">
        <v>199</v>
      </c>
    </row>
    <row r="13743" spans="1:5" x14ac:dyDescent="0.2">
      <c r="A13743" s="12" t="s">
        <v>13938</v>
      </c>
      <c r="B13743" s="12">
        <v>401</v>
      </c>
      <c r="C13743" s="12">
        <v>0.65309950691500407</v>
      </c>
      <c r="D13743" s="12">
        <v>8.8984213000000006E-2</v>
      </c>
      <c r="E13743" s="12" t="s">
        <v>199</v>
      </c>
    </row>
    <row r="13744" spans="1:5" x14ac:dyDescent="0.2">
      <c r="A13744" s="12" t="s">
        <v>13939</v>
      </c>
      <c r="B13744" s="12">
        <v>209</v>
      </c>
      <c r="C13744" s="12">
        <v>0.53620561953423129</v>
      </c>
      <c r="D13744" s="12">
        <v>0.18965257799999999</v>
      </c>
      <c r="E13744" s="12" t="s">
        <v>199</v>
      </c>
    </row>
    <row r="13745" spans="1:5" x14ac:dyDescent="0.2">
      <c r="A13745" s="12" t="s">
        <v>13940</v>
      </c>
      <c r="B13745" s="12">
        <v>280</v>
      </c>
      <c r="C13745" s="12">
        <v>1.1372750448799562</v>
      </c>
      <c r="D13745" s="12">
        <v>0.13724625300000001</v>
      </c>
      <c r="E13745" s="12" t="s">
        <v>199</v>
      </c>
    </row>
    <row r="13746" spans="1:5" x14ac:dyDescent="0.2">
      <c r="A13746" s="12" t="s">
        <v>13941</v>
      </c>
      <c r="B13746" s="12">
        <v>478</v>
      </c>
      <c r="C13746" s="12">
        <v>1.1127510283649684</v>
      </c>
      <c r="D13746" s="12">
        <v>0.173745651</v>
      </c>
      <c r="E13746" s="12" t="s">
        <v>199</v>
      </c>
    </row>
    <row r="13747" spans="1:5" x14ac:dyDescent="0.2">
      <c r="A13747" s="12" t="s">
        <v>13942</v>
      </c>
      <c r="B13747" s="12">
        <v>303</v>
      </c>
      <c r="C13747" s="12">
        <v>0.56573999111180251</v>
      </c>
      <c r="D13747" s="12">
        <v>0.113618809</v>
      </c>
      <c r="E13747" s="12" t="s">
        <v>199</v>
      </c>
    </row>
    <row r="13748" spans="1:5" x14ac:dyDescent="0.2">
      <c r="A13748" s="12" t="s">
        <v>13943</v>
      </c>
      <c r="B13748" s="12">
        <v>630</v>
      </c>
      <c r="C13748" s="12">
        <v>0.70894933680602767</v>
      </c>
      <c r="D13748" s="12">
        <v>9.0394748999999996E-2</v>
      </c>
      <c r="E13748" s="12" t="s">
        <v>199</v>
      </c>
    </row>
    <row r="13749" spans="1:5" x14ac:dyDescent="0.2">
      <c r="A13749" s="12" t="s">
        <v>13944</v>
      </c>
      <c r="B13749" s="12">
        <v>879</v>
      </c>
      <c r="C13749" s="12">
        <v>0.32150679211321898</v>
      </c>
      <c r="D13749" s="12">
        <v>5.4446195000000003E-2</v>
      </c>
      <c r="E13749" s="12" t="s">
        <v>199</v>
      </c>
    </row>
    <row r="13750" spans="1:5" x14ac:dyDescent="0.2">
      <c r="A13750" s="12" t="s">
        <v>13945</v>
      </c>
      <c r="B13750" s="12">
        <v>893</v>
      </c>
      <c r="C13750" s="12">
        <v>0.19093697642044963</v>
      </c>
      <c r="D13750" s="12">
        <v>8.8683060999999994E-2</v>
      </c>
      <c r="E13750" s="12" t="s">
        <v>199</v>
      </c>
    </row>
    <row r="13751" spans="1:5" x14ac:dyDescent="0.2">
      <c r="A13751" s="12" t="s">
        <v>13946</v>
      </c>
      <c r="B13751" s="12">
        <v>217</v>
      </c>
      <c r="C13751" s="12">
        <v>8.1649306731469942</v>
      </c>
      <c r="D13751" s="12">
        <v>7.7862766999999999E-2</v>
      </c>
      <c r="E13751" s="12" t="s">
        <v>199</v>
      </c>
    </row>
    <row r="13752" spans="1:5" x14ac:dyDescent="0.2">
      <c r="A13752" s="12" t="s">
        <v>13947</v>
      </c>
      <c r="B13752" s="12">
        <v>302</v>
      </c>
      <c r="C13752" s="12">
        <v>0.4664473443484235</v>
      </c>
      <c r="D13752" s="12">
        <v>5.661472E-2</v>
      </c>
      <c r="E13752" s="12" t="s">
        <v>199</v>
      </c>
    </row>
    <row r="13753" spans="1:5" x14ac:dyDescent="0.2">
      <c r="A13753" s="12" t="s">
        <v>13948</v>
      </c>
      <c r="B13753" s="12">
        <v>259</v>
      </c>
      <c r="C13753" s="12">
        <v>1.9401423566731537</v>
      </c>
      <c r="D13753" s="12">
        <v>0.140725399</v>
      </c>
      <c r="E13753" s="12" t="s">
        <v>199</v>
      </c>
    </row>
    <row r="13754" spans="1:5" x14ac:dyDescent="0.2">
      <c r="A13754" s="12" t="s">
        <v>13949</v>
      </c>
      <c r="B13754" s="12">
        <v>306</v>
      </c>
      <c r="C13754" s="12">
        <v>0.60236944348059351</v>
      </c>
      <c r="D13754" s="12">
        <v>3.9875069999999999E-2</v>
      </c>
      <c r="E13754" s="12" t="s">
        <v>199</v>
      </c>
    </row>
    <row r="13755" spans="1:5" x14ac:dyDescent="0.2">
      <c r="A13755" s="12" t="s">
        <v>13950</v>
      </c>
      <c r="B13755" s="12">
        <v>631</v>
      </c>
      <c r="C13755" s="12">
        <v>0.22623643956531325</v>
      </c>
      <c r="D13755" s="12">
        <v>7.0753803000000004E-2</v>
      </c>
      <c r="E13755" s="12" t="s">
        <v>199</v>
      </c>
    </row>
    <row r="13756" spans="1:5" x14ac:dyDescent="0.2">
      <c r="A13756" s="12" t="s">
        <v>13951</v>
      </c>
      <c r="B13756" s="12">
        <v>853</v>
      </c>
      <c r="C13756" s="12">
        <v>0.46331465772510377</v>
      </c>
      <c r="D13756" s="12">
        <v>6.6164165999999996E-2</v>
      </c>
      <c r="E13756" s="12" t="s">
        <v>199</v>
      </c>
    </row>
    <row r="13757" spans="1:5" x14ac:dyDescent="0.2">
      <c r="A13757" s="12" t="s">
        <v>13952</v>
      </c>
      <c r="B13757" s="12">
        <v>287</v>
      </c>
      <c r="C13757" s="12">
        <v>50.272156127270065</v>
      </c>
      <c r="D13757" s="12">
        <v>0.93042770299999999</v>
      </c>
      <c r="E13757" s="12" t="s">
        <v>196</v>
      </c>
    </row>
    <row r="13758" spans="1:5" x14ac:dyDescent="0.2">
      <c r="A13758" s="12" t="s">
        <v>13953</v>
      </c>
      <c r="B13758" s="12">
        <v>240</v>
      </c>
      <c r="C13758" s="12">
        <v>46.351877398527449</v>
      </c>
      <c r="D13758" s="12">
        <v>0.77630621499999997</v>
      </c>
      <c r="E13758" s="12" t="s">
        <v>196</v>
      </c>
    </row>
    <row r="13759" spans="1:5" x14ac:dyDescent="0.2">
      <c r="A13759" s="12" t="s">
        <v>13954</v>
      </c>
      <c r="B13759" s="12">
        <v>685</v>
      </c>
      <c r="C13759" s="12">
        <v>0.36437797337217914</v>
      </c>
      <c r="D13759" s="12">
        <v>6.4209750999999995E-2</v>
      </c>
      <c r="E13759" s="12" t="s">
        <v>199</v>
      </c>
    </row>
    <row r="13760" spans="1:5" x14ac:dyDescent="0.2">
      <c r="A13760" s="12" t="s">
        <v>13955</v>
      </c>
      <c r="B13760" s="12">
        <v>826</v>
      </c>
      <c r="C13760" s="12">
        <v>0.12883760673102326</v>
      </c>
      <c r="D13760" s="12">
        <v>7.7037928000000006E-2</v>
      </c>
      <c r="E13760" s="12" t="s">
        <v>199</v>
      </c>
    </row>
    <row r="13761" spans="1:5" x14ac:dyDescent="0.2">
      <c r="A13761" s="12" t="s">
        <v>13956</v>
      </c>
      <c r="B13761" s="12">
        <v>843</v>
      </c>
      <c r="C13761" s="12">
        <v>0.68127288295618227</v>
      </c>
      <c r="D13761" s="12">
        <v>0.14636986799999999</v>
      </c>
      <c r="E13761" s="12" t="s">
        <v>199</v>
      </c>
    </row>
    <row r="13762" spans="1:5" x14ac:dyDescent="0.2">
      <c r="A13762" s="12" t="s">
        <v>13957</v>
      </c>
      <c r="B13762" s="12">
        <v>490</v>
      </c>
      <c r="C13762" s="12">
        <v>0.4467013933019095</v>
      </c>
      <c r="D13762" s="12">
        <v>7.7837405999999998E-2</v>
      </c>
      <c r="E13762" s="12" t="s">
        <v>199</v>
      </c>
    </row>
    <row r="13763" spans="1:5" x14ac:dyDescent="0.2">
      <c r="A13763" s="12" t="s">
        <v>13958</v>
      </c>
      <c r="B13763" s="12">
        <v>263</v>
      </c>
      <c r="C13763" s="12">
        <v>1.5391654589944275</v>
      </c>
      <c r="D13763" s="12">
        <v>8.1903777999999997E-2</v>
      </c>
      <c r="E13763" s="12" t="s">
        <v>199</v>
      </c>
    </row>
    <row r="13764" spans="1:5" x14ac:dyDescent="0.2">
      <c r="A13764" s="12" t="s">
        <v>13959</v>
      </c>
      <c r="B13764" s="12">
        <v>704</v>
      </c>
      <c r="C13764" s="12">
        <v>0.7029737699179025</v>
      </c>
      <c r="D13764" s="12">
        <v>4.8935234000000001E-2</v>
      </c>
      <c r="E13764" s="12" t="s">
        <v>199</v>
      </c>
    </row>
    <row r="13765" spans="1:5" x14ac:dyDescent="0.2">
      <c r="A13765" s="12" t="s">
        <v>13960</v>
      </c>
      <c r="B13765" s="12">
        <v>674</v>
      </c>
      <c r="C13765" s="12">
        <v>0.41727096514740086</v>
      </c>
      <c r="D13765" s="12">
        <v>9.9537640999999996E-2</v>
      </c>
      <c r="E13765" s="12" t="s">
        <v>199</v>
      </c>
    </row>
    <row r="13766" spans="1:5" x14ac:dyDescent="0.2">
      <c r="A13766" s="12" t="s">
        <v>13961</v>
      </c>
      <c r="B13766" s="12">
        <v>507</v>
      </c>
      <c r="C13766" s="12">
        <v>0.48900863093718588</v>
      </c>
      <c r="D13766" s="12">
        <v>0.12873527700000001</v>
      </c>
      <c r="E13766" s="12" t="s">
        <v>199</v>
      </c>
    </row>
    <row r="13767" spans="1:5" x14ac:dyDescent="0.2">
      <c r="A13767" s="12" t="s">
        <v>13962</v>
      </c>
      <c r="B13767" s="12">
        <v>264</v>
      </c>
      <c r="C13767" s="12">
        <v>0.8248461954376447</v>
      </c>
      <c r="D13767" s="12">
        <v>0.47570278100000002</v>
      </c>
      <c r="E13767" s="12" t="s">
        <v>199</v>
      </c>
    </row>
    <row r="13768" spans="1:5" x14ac:dyDescent="0.2">
      <c r="A13768" s="12" t="s">
        <v>13963</v>
      </c>
      <c r="B13768" s="12">
        <v>722</v>
      </c>
      <c r="C13768" s="12">
        <v>0.30525609599099102</v>
      </c>
      <c r="D13768" s="12">
        <v>6.8092788000000001E-2</v>
      </c>
      <c r="E13768" s="12" t="s">
        <v>199</v>
      </c>
    </row>
    <row r="13769" spans="1:5" x14ac:dyDescent="0.2">
      <c r="A13769" s="12" t="s">
        <v>13964</v>
      </c>
      <c r="B13769" s="12">
        <v>298</v>
      </c>
      <c r="C13769" s="12">
        <v>2.2681468331864756</v>
      </c>
      <c r="D13769" s="12">
        <v>0.119776806</v>
      </c>
      <c r="E13769" s="12" t="s">
        <v>199</v>
      </c>
    </row>
    <row r="13770" spans="1:5" x14ac:dyDescent="0.2">
      <c r="A13770" s="12" t="s">
        <v>13965</v>
      </c>
      <c r="B13770" s="12">
        <v>245</v>
      </c>
      <c r="C13770" s="12">
        <v>0.79125590938980128</v>
      </c>
      <c r="D13770" s="12">
        <v>0.14069205100000001</v>
      </c>
      <c r="E13770" s="12" t="s">
        <v>199</v>
      </c>
    </row>
    <row r="13771" spans="1:5" x14ac:dyDescent="0.2">
      <c r="A13771" s="12" t="s">
        <v>13966</v>
      </c>
      <c r="B13771" s="12">
        <v>558</v>
      </c>
      <c r="C13771" s="12">
        <v>0.61718269564357842</v>
      </c>
      <c r="D13771" s="12">
        <v>8.2226973999999994E-2</v>
      </c>
      <c r="E13771" s="12" t="s">
        <v>199</v>
      </c>
    </row>
    <row r="13772" spans="1:5" x14ac:dyDescent="0.2">
      <c r="A13772" s="12" t="s">
        <v>13967</v>
      </c>
      <c r="B13772" s="12">
        <v>747</v>
      </c>
      <c r="C13772" s="12">
        <v>0.60199297178497269</v>
      </c>
      <c r="D13772" s="12">
        <v>7.2363356000000004E-2</v>
      </c>
      <c r="E13772" s="12" t="s">
        <v>199</v>
      </c>
    </row>
    <row r="13773" spans="1:5" x14ac:dyDescent="0.2">
      <c r="A13773" s="12" t="s">
        <v>13968</v>
      </c>
      <c r="B13773" s="12">
        <v>831</v>
      </c>
      <c r="C13773" s="12">
        <v>0.35889287989742064</v>
      </c>
      <c r="D13773" s="12">
        <v>7.6185909999999996E-2</v>
      </c>
      <c r="E13773" s="12" t="s">
        <v>199</v>
      </c>
    </row>
    <row r="13774" spans="1:5" x14ac:dyDescent="0.2">
      <c r="A13774" s="12" t="s">
        <v>13969</v>
      </c>
      <c r="B13774" s="12">
        <v>646</v>
      </c>
      <c r="C13774" s="12">
        <v>0.23445262922761625</v>
      </c>
      <c r="D13774" s="12">
        <v>8.4835908000000002E-2</v>
      </c>
      <c r="E13774" s="12" t="s">
        <v>199</v>
      </c>
    </row>
    <row r="13775" spans="1:5" x14ac:dyDescent="0.2">
      <c r="A13775" s="12" t="s">
        <v>13970</v>
      </c>
      <c r="B13775" s="12">
        <v>388</v>
      </c>
      <c r="C13775" s="12">
        <v>0.90166475811750402</v>
      </c>
      <c r="D13775" s="12">
        <v>0.108310432</v>
      </c>
      <c r="E13775" s="12" t="s">
        <v>199</v>
      </c>
    </row>
    <row r="13776" spans="1:5" x14ac:dyDescent="0.2">
      <c r="A13776" s="12" t="s">
        <v>13971</v>
      </c>
      <c r="B13776" s="12">
        <v>555</v>
      </c>
      <c r="C13776" s="12">
        <v>0.85376929865001427</v>
      </c>
      <c r="D13776" s="12">
        <v>5.5175335999999998E-2</v>
      </c>
      <c r="E13776" s="12" t="s">
        <v>199</v>
      </c>
    </row>
    <row r="13777" spans="1:5" x14ac:dyDescent="0.2">
      <c r="A13777" s="12" t="s">
        <v>13972</v>
      </c>
      <c r="B13777" s="12">
        <v>205</v>
      </c>
      <c r="C13777" s="12">
        <v>42.948924719800424</v>
      </c>
      <c r="D13777" s="12">
        <v>0.92899162499999999</v>
      </c>
      <c r="E13777" s="12" t="s">
        <v>196</v>
      </c>
    </row>
    <row r="13778" spans="1:5" x14ac:dyDescent="0.2">
      <c r="A13778" s="12" t="s">
        <v>13973</v>
      </c>
      <c r="B13778" s="12">
        <v>389</v>
      </c>
      <c r="C13778" s="12">
        <v>0.69063099078402734</v>
      </c>
      <c r="D13778" s="12">
        <v>5.2848735000000001E-2</v>
      </c>
      <c r="E13778" s="12" t="s">
        <v>199</v>
      </c>
    </row>
    <row r="13779" spans="1:5" x14ac:dyDescent="0.2">
      <c r="A13779" s="12" t="s">
        <v>13974</v>
      </c>
      <c r="B13779" s="12">
        <v>753</v>
      </c>
      <c r="C13779" s="12">
        <v>0.5023064589519719</v>
      </c>
      <c r="D13779" s="12">
        <v>8.4880263999999997E-2</v>
      </c>
      <c r="E13779" s="12" t="s">
        <v>199</v>
      </c>
    </row>
    <row r="13780" spans="1:5" x14ac:dyDescent="0.2">
      <c r="A13780" s="12" t="s">
        <v>13975</v>
      </c>
      <c r="B13780" s="12">
        <v>451</v>
      </c>
      <c r="C13780" s="12">
        <v>16.6710040361964</v>
      </c>
      <c r="D13780" s="12">
        <v>0.38244758600000001</v>
      </c>
      <c r="E13780" s="12" t="s">
        <v>199</v>
      </c>
    </row>
    <row r="13781" spans="1:5" x14ac:dyDescent="0.2">
      <c r="A13781" s="12" t="s">
        <v>13976</v>
      </c>
      <c r="B13781" s="12">
        <v>794</v>
      </c>
      <c r="C13781" s="12">
        <v>0.72999993550882603</v>
      </c>
      <c r="D13781" s="12">
        <v>7.4825436999999995E-2</v>
      </c>
      <c r="E13781" s="12" t="s">
        <v>199</v>
      </c>
    </row>
    <row r="13782" spans="1:5" x14ac:dyDescent="0.2">
      <c r="A13782" s="12" t="s">
        <v>13977</v>
      </c>
      <c r="B13782" s="12">
        <v>974</v>
      </c>
      <c r="C13782" s="12">
        <v>0.24035874354503536</v>
      </c>
      <c r="D13782" s="12">
        <v>6.3765934999999996E-2</v>
      </c>
      <c r="E13782" s="12" t="s">
        <v>199</v>
      </c>
    </row>
    <row r="13783" spans="1:5" x14ac:dyDescent="0.2">
      <c r="A13783" s="12" t="s">
        <v>13978</v>
      </c>
      <c r="B13783" s="12">
        <v>363</v>
      </c>
      <c r="C13783" s="12">
        <v>1.3892174872456176</v>
      </c>
      <c r="D13783" s="12">
        <v>0.23779695300000001</v>
      </c>
      <c r="E13783" s="12" t="s">
        <v>199</v>
      </c>
    </row>
    <row r="13784" spans="1:5" x14ac:dyDescent="0.2">
      <c r="A13784" s="12" t="s">
        <v>13979</v>
      </c>
      <c r="B13784" s="12">
        <v>484</v>
      </c>
      <c r="C13784" s="12">
        <v>0.1561637600020285</v>
      </c>
      <c r="D13784" s="12">
        <v>6.4922553999999993E-2</v>
      </c>
      <c r="E13784" s="12" t="s">
        <v>199</v>
      </c>
    </row>
    <row r="13785" spans="1:5" x14ac:dyDescent="0.2">
      <c r="A13785" s="12" t="s">
        <v>13980</v>
      </c>
      <c r="B13785" s="12">
        <v>620</v>
      </c>
      <c r="C13785" s="12">
        <v>0.45816665555727065</v>
      </c>
      <c r="D13785" s="12">
        <v>6.2070220000000002E-2</v>
      </c>
      <c r="E13785" s="12" t="s">
        <v>199</v>
      </c>
    </row>
    <row r="13786" spans="1:5" x14ac:dyDescent="0.2">
      <c r="A13786" s="12" t="s">
        <v>13981</v>
      </c>
      <c r="B13786" s="12">
        <v>330</v>
      </c>
      <c r="C13786" s="12">
        <v>0</v>
      </c>
      <c r="D13786" s="12">
        <v>8.2976855000000002E-2</v>
      </c>
      <c r="E13786" s="12" t="s">
        <v>199</v>
      </c>
    </row>
    <row r="13787" spans="1:5" x14ac:dyDescent="0.2">
      <c r="A13787" s="12" t="s">
        <v>13982</v>
      </c>
      <c r="B13787" s="12">
        <v>236</v>
      </c>
      <c r="C13787" s="12">
        <v>0.28539887342181502</v>
      </c>
      <c r="D13787" s="12">
        <v>9.4827073999999997E-2</v>
      </c>
      <c r="E13787" s="12" t="s">
        <v>199</v>
      </c>
    </row>
    <row r="13788" spans="1:5" x14ac:dyDescent="0.2">
      <c r="A13788" s="12" t="s">
        <v>13983</v>
      </c>
      <c r="B13788" s="12">
        <v>559</v>
      </c>
      <c r="C13788" s="12">
        <v>0.3126861639068006</v>
      </c>
      <c r="D13788" s="12">
        <v>9.2139921999999999E-2</v>
      </c>
      <c r="E13788" s="12" t="s">
        <v>199</v>
      </c>
    </row>
    <row r="13789" spans="1:5" x14ac:dyDescent="0.2">
      <c r="A13789" s="12" t="s">
        <v>13984</v>
      </c>
      <c r="B13789" s="12">
        <v>235</v>
      </c>
      <c r="C13789" s="12">
        <v>1.7849246704548225</v>
      </c>
      <c r="D13789" s="12">
        <v>0.29020088100000002</v>
      </c>
      <c r="E13789" s="12" t="s">
        <v>199</v>
      </c>
    </row>
    <row r="13790" spans="1:5" x14ac:dyDescent="0.2">
      <c r="A13790" s="12" t="s">
        <v>13985</v>
      </c>
      <c r="B13790" s="12">
        <v>795</v>
      </c>
      <c r="C13790" s="12">
        <v>0.45691483933687538</v>
      </c>
      <c r="D13790" s="12">
        <v>5.4771933000000002E-2</v>
      </c>
      <c r="E13790" s="12" t="s">
        <v>199</v>
      </c>
    </row>
    <row r="13791" spans="1:5" x14ac:dyDescent="0.2">
      <c r="A13791" s="12" t="s">
        <v>13986</v>
      </c>
      <c r="B13791" s="12">
        <v>440</v>
      </c>
      <c r="C13791" s="12">
        <v>66.102325860989296</v>
      </c>
      <c r="D13791" s="12">
        <v>0.92008519700000002</v>
      </c>
      <c r="E13791" s="12" t="s">
        <v>196</v>
      </c>
    </row>
    <row r="13792" spans="1:5" x14ac:dyDescent="0.2">
      <c r="A13792" s="12" t="s">
        <v>13987</v>
      </c>
      <c r="B13792" s="12">
        <v>366</v>
      </c>
      <c r="C13792" s="12">
        <v>0.48441566825376647</v>
      </c>
      <c r="D13792" s="12">
        <v>8.4015574999999995E-2</v>
      </c>
      <c r="E13792" s="12" t="s">
        <v>199</v>
      </c>
    </row>
    <row r="13793" spans="1:5" x14ac:dyDescent="0.2">
      <c r="A13793" s="12" t="s">
        <v>13988</v>
      </c>
      <c r="B13793" s="12">
        <v>309</v>
      </c>
      <c r="C13793" s="12">
        <v>92.925475760867229</v>
      </c>
      <c r="D13793" s="12">
        <v>0.88239376599999997</v>
      </c>
      <c r="E13793" s="12" t="s">
        <v>196</v>
      </c>
    </row>
    <row r="13794" spans="1:5" x14ac:dyDescent="0.2">
      <c r="A13794" s="12" t="s">
        <v>13989</v>
      </c>
      <c r="B13794" s="12">
        <v>657</v>
      </c>
      <c r="C13794" s="12">
        <v>0.83238165748833848</v>
      </c>
      <c r="D13794" s="12">
        <v>5.5337028000000003E-2</v>
      </c>
      <c r="E13794" s="12" t="s">
        <v>199</v>
      </c>
    </row>
    <row r="13795" spans="1:5" x14ac:dyDescent="0.2">
      <c r="A13795" s="12" t="s">
        <v>13990</v>
      </c>
      <c r="B13795" s="12">
        <v>502</v>
      </c>
      <c r="C13795" s="12">
        <v>0.36855104258152788</v>
      </c>
      <c r="D13795" s="12">
        <v>5.3245965999999999E-2</v>
      </c>
      <c r="E13795" s="12" t="s">
        <v>199</v>
      </c>
    </row>
    <row r="13796" spans="1:5" x14ac:dyDescent="0.2">
      <c r="A13796" s="12" t="s">
        <v>13991</v>
      </c>
      <c r="B13796" s="12">
        <v>760</v>
      </c>
      <c r="C13796" s="12">
        <v>0.14379730211461875</v>
      </c>
      <c r="D13796" s="12">
        <v>8.3743531999999996E-2</v>
      </c>
      <c r="E13796" s="12" t="s">
        <v>199</v>
      </c>
    </row>
    <row r="13797" spans="1:5" x14ac:dyDescent="0.2">
      <c r="A13797" s="12" t="s">
        <v>13992</v>
      </c>
      <c r="B13797" s="12">
        <v>262</v>
      </c>
      <c r="C13797" s="12">
        <v>47.269849201280245</v>
      </c>
      <c r="D13797" s="12">
        <v>0.89691452299999996</v>
      </c>
      <c r="E13797" s="12" t="s">
        <v>196</v>
      </c>
    </row>
    <row r="13798" spans="1:5" x14ac:dyDescent="0.2">
      <c r="A13798" s="12" t="s">
        <v>13993</v>
      </c>
      <c r="B13798" s="12">
        <v>831</v>
      </c>
      <c r="C13798" s="12">
        <v>18.556304604310185</v>
      </c>
      <c r="D13798" s="12">
        <v>0.47661851599999999</v>
      </c>
      <c r="E13798" s="12" t="s">
        <v>199</v>
      </c>
    </row>
    <row r="13799" spans="1:5" x14ac:dyDescent="0.2">
      <c r="A13799" s="12" t="s">
        <v>13994</v>
      </c>
      <c r="B13799" s="12">
        <v>325</v>
      </c>
      <c r="C13799" s="12">
        <v>0.20256162260178875</v>
      </c>
      <c r="D13799" s="12">
        <v>7.3457000999999994E-2</v>
      </c>
      <c r="E13799" s="12" t="s">
        <v>199</v>
      </c>
    </row>
    <row r="13800" spans="1:5" x14ac:dyDescent="0.2">
      <c r="A13800" s="12" t="s">
        <v>13995</v>
      </c>
      <c r="B13800" s="12">
        <v>918</v>
      </c>
      <c r="C13800" s="12">
        <v>0.43903130501883703</v>
      </c>
      <c r="D13800" s="12">
        <v>9.4725561E-2</v>
      </c>
      <c r="E13800" s="12" t="s">
        <v>199</v>
      </c>
    </row>
    <row r="13801" spans="1:5" x14ac:dyDescent="0.2">
      <c r="A13801" s="12" t="s">
        <v>13996</v>
      </c>
      <c r="B13801" s="12">
        <v>652</v>
      </c>
      <c r="C13801" s="12">
        <v>0.55939895723432975</v>
      </c>
      <c r="D13801" s="12">
        <v>9.4903244999999997E-2</v>
      </c>
      <c r="E13801" s="12" t="s">
        <v>199</v>
      </c>
    </row>
    <row r="13802" spans="1:5" x14ac:dyDescent="0.2">
      <c r="A13802" s="12" t="s">
        <v>13997</v>
      </c>
      <c r="B13802" s="12">
        <v>689</v>
      </c>
      <c r="C13802" s="12">
        <v>0.24887836364275373</v>
      </c>
      <c r="D13802" s="12">
        <v>0.205136612</v>
      </c>
      <c r="E13802" s="12" t="s">
        <v>199</v>
      </c>
    </row>
    <row r="13803" spans="1:5" x14ac:dyDescent="0.2">
      <c r="A13803" s="12" t="s">
        <v>13998</v>
      </c>
      <c r="B13803" s="12">
        <v>259</v>
      </c>
      <c r="C13803" s="12">
        <v>42.976974127918282</v>
      </c>
      <c r="D13803" s="12">
        <v>0.76702102699999997</v>
      </c>
      <c r="E13803" s="12" t="s">
        <v>196</v>
      </c>
    </row>
    <row r="13804" spans="1:5" x14ac:dyDescent="0.2">
      <c r="A13804" s="12" t="s">
        <v>13999</v>
      </c>
      <c r="B13804" s="12">
        <v>651</v>
      </c>
      <c r="C13804" s="12">
        <v>0.63978004109782582</v>
      </c>
      <c r="D13804" s="12">
        <v>0.110203595</v>
      </c>
      <c r="E13804" s="12" t="s">
        <v>199</v>
      </c>
    </row>
    <row r="13805" spans="1:5" x14ac:dyDescent="0.2">
      <c r="A13805" s="12" t="s">
        <v>14000</v>
      </c>
      <c r="B13805" s="12">
        <v>247</v>
      </c>
      <c r="C13805" s="12">
        <v>98.392025998073947</v>
      </c>
      <c r="D13805" s="12">
        <v>0.95403258899999999</v>
      </c>
      <c r="E13805" s="12" t="s">
        <v>196</v>
      </c>
    </row>
    <row r="13806" spans="1:5" x14ac:dyDescent="0.2">
      <c r="A13806" s="12" t="s">
        <v>14001</v>
      </c>
      <c r="B13806" s="12">
        <v>528</v>
      </c>
      <c r="C13806" s="12">
        <v>6.2415017928339374E-2</v>
      </c>
      <c r="D13806" s="12">
        <v>9.3302941E-2</v>
      </c>
      <c r="E13806" s="12" t="s">
        <v>199</v>
      </c>
    </row>
    <row r="13807" spans="1:5" x14ac:dyDescent="0.2">
      <c r="A13807" s="12" t="s">
        <v>14002</v>
      </c>
      <c r="B13807" s="12">
        <v>611</v>
      </c>
      <c r="C13807" s="12">
        <v>0.17007604234073512</v>
      </c>
      <c r="D13807" s="12">
        <v>6.8996988999999995E-2</v>
      </c>
      <c r="E13807" s="12" t="s">
        <v>199</v>
      </c>
    </row>
    <row r="13808" spans="1:5" x14ac:dyDescent="0.2">
      <c r="A13808" s="12" t="s">
        <v>14003</v>
      </c>
      <c r="B13808" s="12">
        <v>205</v>
      </c>
      <c r="C13808" s="12">
        <v>99.77384470972234</v>
      </c>
      <c r="D13808" s="12">
        <v>0.94584683400000003</v>
      </c>
      <c r="E13808" s="12" t="s">
        <v>196</v>
      </c>
    </row>
    <row r="13809" spans="1:5" x14ac:dyDescent="0.2">
      <c r="A13809" s="12" t="s">
        <v>14004</v>
      </c>
      <c r="B13809" s="12">
        <v>314</v>
      </c>
      <c r="C13809" s="12">
        <v>0.34002883688053803</v>
      </c>
      <c r="D13809" s="12">
        <v>9.0564913999999996E-2</v>
      </c>
      <c r="E13809" s="12" t="s">
        <v>199</v>
      </c>
    </row>
    <row r="13810" spans="1:5" x14ac:dyDescent="0.2">
      <c r="A13810" s="12" t="s">
        <v>14005</v>
      </c>
      <c r="B13810" s="12">
        <v>244</v>
      </c>
      <c r="C13810" s="12">
        <v>0.54413893012062753</v>
      </c>
      <c r="D13810" s="12">
        <v>5.6252412000000002E-2</v>
      </c>
      <c r="E13810" s="12" t="s">
        <v>199</v>
      </c>
    </row>
    <row r="13811" spans="1:5" x14ac:dyDescent="0.2">
      <c r="A13811" s="12" t="s">
        <v>14006</v>
      </c>
      <c r="B13811" s="12">
        <v>522</v>
      </c>
      <c r="C13811" s="12">
        <v>1.1504783973961739</v>
      </c>
      <c r="D13811" s="12">
        <v>0.14362788200000001</v>
      </c>
      <c r="E13811" s="12" t="s">
        <v>199</v>
      </c>
    </row>
    <row r="13812" spans="1:5" x14ac:dyDescent="0.2">
      <c r="A13812" s="12" t="s">
        <v>14007</v>
      </c>
      <c r="B13812" s="12">
        <v>598</v>
      </c>
      <c r="C13812" s="12">
        <v>97.63833037988843</v>
      </c>
      <c r="D13812" s="12">
        <v>0.93974885699999999</v>
      </c>
      <c r="E13812" s="12" t="s">
        <v>196</v>
      </c>
    </row>
    <row r="13813" spans="1:5" x14ac:dyDescent="0.2">
      <c r="A13813" s="12" t="s">
        <v>14008</v>
      </c>
      <c r="B13813" s="12">
        <v>777</v>
      </c>
      <c r="C13813" s="12">
        <v>0.32296891375885561</v>
      </c>
      <c r="D13813" s="12">
        <v>9.6134756000000002E-2</v>
      </c>
      <c r="E13813" s="12" t="s">
        <v>199</v>
      </c>
    </row>
    <row r="13814" spans="1:5" x14ac:dyDescent="0.2">
      <c r="A13814" s="12" t="s">
        <v>14009</v>
      </c>
      <c r="B13814" s="12">
        <v>529</v>
      </c>
      <c r="C13814" s="12">
        <v>0.26913220850688202</v>
      </c>
      <c r="D13814" s="12">
        <v>0.104046693</v>
      </c>
      <c r="E13814" s="12" t="s">
        <v>199</v>
      </c>
    </row>
    <row r="13815" spans="1:5" x14ac:dyDescent="0.2">
      <c r="A13815" s="12" t="s">
        <v>14010</v>
      </c>
      <c r="B13815" s="12">
        <v>482</v>
      </c>
      <c r="C13815" s="12">
        <v>0.96111296635999688</v>
      </c>
      <c r="D13815" s="12">
        <v>0.13447004700000001</v>
      </c>
      <c r="E13815" s="12" t="s">
        <v>199</v>
      </c>
    </row>
    <row r="13816" spans="1:5" x14ac:dyDescent="0.2">
      <c r="A13816" s="12" t="s">
        <v>14011</v>
      </c>
      <c r="B13816" s="12">
        <v>393</v>
      </c>
      <c r="C13816" s="12">
        <v>55.076172519142702</v>
      </c>
      <c r="D13816" s="12">
        <v>0.90398209200000001</v>
      </c>
      <c r="E13816" s="12" t="s">
        <v>196</v>
      </c>
    </row>
    <row r="13817" spans="1:5" x14ac:dyDescent="0.2">
      <c r="A13817" s="12" t="s">
        <v>14012</v>
      </c>
      <c r="B13817" s="12">
        <v>419</v>
      </c>
      <c r="C13817" s="12">
        <v>90.77479531806523</v>
      </c>
      <c r="D13817" s="12">
        <v>0.88365248200000002</v>
      </c>
      <c r="E13817" s="12" t="s">
        <v>196</v>
      </c>
    </row>
    <row r="13818" spans="1:5" x14ac:dyDescent="0.2">
      <c r="A13818" s="12" t="s">
        <v>14013</v>
      </c>
      <c r="B13818" s="12">
        <v>279</v>
      </c>
      <c r="C13818" s="12">
        <v>19.635947160465655</v>
      </c>
      <c r="D13818" s="12">
        <v>0.70381365500000004</v>
      </c>
      <c r="E13818" s="12" t="s">
        <v>196</v>
      </c>
    </row>
    <row r="13819" spans="1:5" x14ac:dyDescent="0.2">
      <c r="A13819" s="12" t="s">
        <v>14014</v>
      </c>
      <c r="B13819" s="12">
        <v>468</v>
      </c>
      <c r="C13819" s="12">
        <v>0.77189960490551568</v>
      </c>
      <c r="D13819" s="12">
        <v>0.11766399800000001</v>
      </c>
      <c r="E13819" s="12" t="s">
        <v>199</v>
      </c>
    </row>
    <row r="13820" spans="1:5" x14ac:dyDescent="0.2">
      <c r="A13820" s="12" t="s">
        <v>14015</v>
      </c>
      <c r="B13820" s="12">
        <v>342</v>
      </c>
      <c r="C13820" s="12">
        <v>0.50991109068939766</v>
      </c>
      <c r="D13820" s="12">
        <v>5.0240156000000001E-2</v>
      </c>
      <c r="E13820" s="12" t="s">
        <v>199</v>
      </c>
    </row>
    <row r="13821" spans="1:5" x14ac:dyDescent="0.2">
      <c r="A13821" s="12" t="s">
        <v>14016</v>
      </c>
      <c r="B13821" s="12">
        <v>460</v>
      </c>
      <c r="C13821" s="12">
        <v>0.65680357351062435</v>
      </c>
      <c r="D13821" s="12">
        <v>0.12490297</v>
      </c>
      <c r="E13821" s="12" t="s">
        <v>199</v>
      </c>
    </row>
    <row r="13822" spans="1:5" x14ac:dyDescent="0.2">
      <c r="A13822" s="12" t="s">
        <v>14017</v>
      </c>
      <c r="B13822" s="12">
        <v>308</v>
      </c>
      <c r="C13822" s="12">
        <v>0.58196104049680875</v>
      </c>
      <c r="D13822" s="12">
        <v>0.111956344</v>
      </c>
      <c r="E13822" s="12" t="s">
        <v>199</v>
      </c>
    </row>
    <row r="13823" spans="1:5" x14ac:dyDescent="0.2">
      <c r="A13823" s="12" t="s">
        <v>14018</v>
      </c>
      <c r="B13823" s="12">
        <v>299</v>
      </c>
      <c r="C13823" s="12">
        <v>0.90683512550472956</v>
      </c>
      <c r="D13823" s="12">
        <v>0.16760955499999999</v>
      </c>
      <c r="E13823" s="12" t="s">
        <v>199</v>
      </c>
    </row>
    <row r="13824" spans="1:5" x14ac:dyDescent="0.2">
      <c r="A13824" s="12" t="s">
        <v>14019</v>
      </c>
      <c r="B13824" s="12">
        <v>200</v>
      </c>
      <c r="C13824" s="12">
        <v>0.53513850192704626</v>
      </c>
      <c r="D13824" s="12">
        <v>7.3779828000000006E-2</v>
      </c>
      <c r="E13824" s="12" t="s">
        <v>199</v>
      </c>
    </row>
    <row r="13825" spans="1:5" x14ac:dyDescent="0.2">
      <c r="A13825" s="12" t="s">
        <v>14020</v>
      </c>
      <c r="B13825" s="12">
        <v>765</v>
      </c>
      <c r="C13825" s="12">
        <v>0.7037815030880914</v>
      </c>
      <c r="D13825" s="12">
        <v>6.7353159999999995E-2</v>
      </c>
      <c r="E13825" s="12" t="s">
        <v>199</v>
      </c>
    </row>
    <row r="13826" spans="1:5" x14ac:dyDescent="0.2">
      <c r="A13826" s="12" t="s">
        <v>14021</v>
      </c>
      <c r="B13826" s="12">
        <v>663</v>
      </c>
      <c r="C13826" s="12">
        <v>0.55778272146333696</v>
      </c>
      <c r="D13826" s="12">
        <v>7.9573877000000001E-2</v>
      </c>
      <c r="E13826" s="12" t="s">
        <v>199</v>
      </c>
    </row>
    <row r="13827" spans="1:5" x14ac:dyDescent="0.2">
      <c r="A13827" s="12" t="s">
        <v>14022</v>
      </c>
      <c r="B13827" s="12">
        <v>806</v>
      </c>
      <c r="C13827" s="12">
        <v>0.18150186698007748</v>
      </c>
      <c r="D13827" s="12">
        <v>9.6983075000000002E-2</v>
      </c>
      <c r="E13827" s="12" t="s">
        <v>199</v>
      </c>
    </row>
    <row r="13828" spans="1:5" x14ac:dyDescent="0.2">
      <c r="A13828" s="12" t="s">
        <v>14023</v>
      </c>
      <c r="B13828" s="12">
        <v>620</v>
      </c>
      <c r="C13828" s="12">
        <v>14.481301954345826</v>
      </c>
      <c r="D13828" s="12">
        <v>0.53718937700000002</v>
      </c>
      <c r="E13828" s="12" t="s">
        <v>196</v>
      </c>
    </row>
    <row r="13829" spans="1:5" x14ac:dyDescent="0.2">
      <c r="A13829" s="12" t="s">
        <v>14024</v>
      </c>
      <c r="B13829" s="12">
        <v>919</v>
      </c>
      <c r="C13829" s="12">
        <v>0.63409457443942419</v>
      </c>
      <c r="D13829" s="12">
        <v>0.13789864099999999</v>
      </c>
      <c r="E13829" s="12" t="s">
        <v>199</v>
      </c>
    </row>
    <row r="13830" spans="1:5" x14ac:dyDescent="0.2">
      <c r="A13830" s="12" t="s">
        <v>14025</v>
      </c>
      <c r="B13830" s="12">
        <v>220</v>
      </c>
      <c r="C13830" s="12">
        <v>0.89673313154897505</v>
      </c>
      <c r="D13830" s="12">
        <v>3.4723813999999999E-2</v>
      </c>
      <c r="E13830" s="12" t="s">
        <v>199</v>
      </c>
    </row>
    <row r="13831" spans="1:5" x14ac:dyDescent="0.2">
      <c r="A13831" s="12" t="s">
        <v>14026</v>
      </c>
      <c r="B13831" s="12">
        <v>841</v>
      </c>
      <c r="C13831" s="12">
        <v>0.27110721044946812</v>
      </c>
      <c r="D13831" s="12">
        <v>6.5935450000000007E-2</v>
      </c>
      <c r="E13831" s="12" t="s">
        <v>199</v>
      </c>
    </row>
    <row r="13832" spans="1:5" x14ac:dyDescent="0.2">
      <c r="A13832" s="12" t="s">
        <v>14027</v>
      </c>
      <c r="B13832" s="12">
        <v>332</v>
      </c>
      <c r="C13832" s="12">
        <v>0.45392406215707537</v>
      </c>
      <c r="D13832" s="12">
        <v>0.11293852</v>
      </c>
      <c r="E13832" s="12" t="s">
        <v>199</v>
      </c>
    </row>
    <row r="13833" spans="1:5" x14ac:dyDescent="0.2">
      <c r="A13833" s="12" t="s">
        <v>14028</v>
      </c>
      <c r="B13833" s="12">
        <v>678</v>
      </c>
      <c r="C13833" s="12">
        <v>0.57988098709964342</v>
      </c>
      <c r="D13833" s="12">
        <v>5.2073989000000001E-2</v>
      </c>
      <c r="E13833" s="12" t="s">
        <v>199</v>
      </c>
    </row>
    <row r="13834" spans="1:5" x14ac:dyDescent="0.2">
      <c r="A13834" s="12" t="s">
        <v>14029</v>
      </c>
      <c r="B13834" s="12">
        <v>775</v>
      </c>
      <c r="C13834" s="12">
        <v>0.90479153336870988</v>
      </c>
      <c r="D13834" s="12">
        <v>7.9998963000000006E-2</v>
      </c>
      <c r="E13834" s="12" t="s">
        <v>199</v>
      </c>
    </row>
    <row r="13835" spans="1:5" x14ac:dyDescent="0.2">
      <c r="A13835" s="12" t="s">
        <v>14030</v>
      </c>
      <c r="B13835" s="12">
        <v>638</v>
      </c>
      <c r="C13835" s="12">
        <v>0.301539789651807</v>
      </c>
      <c r="D13835" s="12">
        <v>9.4954543000000002E-2</v>
      </c>
      <c r="E13835" s="12" t="s">
        <v>199</v>
      </c>
    </row>
    <row r="13836" spans="1:5" x14ac:dyDescent="0.2">
      <c r="A13836" s="12" t="s">
        <v>14031</v>
      </c>
      <c r="B13836" s="12">
        <v>459</v>
      </c>
      <c r="C13836" s="12">
        <v>0.61219795853729808</v>
      </c>
      <c r="D13836" s="12">
        <v>0.121857362</v>
      </c>
      <c r="E13836" s="12" t="s">
        <v>199</v>
      </c>
    </row>
    <row r="13837" spans="1:5" x14ac:dyDescent="0.2">
      <c r="A13837" s="12" t="s">
        <v>14032</v>
      </c>
      <c r="B13837" s="12">
        <v>254</v>
      </c>
      <c r="C13837" s="12">
        <v>2.7983238676908164</v>
      </c>
      <c r="D13837" s="12">
        <v>0.19043484999999999</v>
      </c>
      <c r="E13837" s="12" t="s">
        <v>199</v>
      </c>
    </row>
    <row r="13838" spans="1:5" x14ac:dyDescent="0.2">
      <c r="A13838" s="12" t="s">
        <v>14033</v>
      </c>
      <c r="B13838" s="12">
        <v>459</v>
      </c>
      <c r="C13838" s="12">
        <v>0.52913164251745615</v>
      </c>
      <c r="D13838" s="12">
        <v>0.199073414</v>
      </c>
      <c r="E13838" s="12" t="s">
        <v>199</v>
      </c>
    </row>
    <row r="13839" spans="1:5" x14ac:dyDescent="0.2">
      <c r="A13839" s="12" t="s">
        <v>14034</v>
      </c>
      <c r="B13839" s="12">
        <v>361</v>
      </c>
      <c r="C13839" s="12">
        <v>13.537309447081668</v>
      </c>
      <c r="D13839" s="12">
        <v>0.59966697499999999</v>
      </c>
      <c r="E13839" s="12" t="s">
        <v>196</v>
      </c>
    </row>
    <row r="13840" spans="1:5" x14ac:dyDescent="0.2">
      <c r="A13840" s="12" t="s">
        <v>14035</v>
      </c>
      <c r="B13840" s="12">
        <v>985</v>
      </c>
      <c r="C13840" s="12">
        <v>0.69613618607125038</v>
      </c>
      <c r="D13840" s="12">
        <v>8.0290686E-2</v>
      </c>
      <c r="E13840" s="12" t="s">
        <v>199</v>
      </c>
    </row>
    <row r="13841" spans="1:5" x14ac:dyDescent="0.2">
      <c r="A13841" s="12" t="s">
        <v>14036</v>
      </c>
      <c r="B13841" s="12">
        <v>321</v>
      </c>
      <c r="C13841" s="12">
        <v>4.7286575450993809</v>
      </c>
      <c r="D13841" s="12">
        <v>0.120127756</v>
      </c>
      <c r="E13841" s="12" t="s">
        <v>199</v>
      </c>
    </row>
    <row r="13842" spans="1:5" x14ac:dyDescent="0.2">
      <c r="A13842" s="12" t="s">
        <v>14037</v>
      </c>
      <c r="B13842" s="12">
        <v>485</v>
      </c>
      <c r="C13842" s="12">
        <v>72.912297601557384</v>
      </c>
      <c r="D13842" s="12">
        <v>0.50576590700000001</v>
      </c>
      <c r="E13842" s="12" t="s">
        <v>196</v>
      </c>
    </row>
    <row r="13843" spans="1:5" x14ac:dyDescent="0.2">
      <c r="A13843" s="12" t="s">
        <v>14038</v>
      </c>
      <c r="B13843" s="12">
        <v>656</v>
      </c>
      <c r="C13843" s="12">
        <v>102.66533288989231</v>
      </c>
      <c r="D13843" s="12">
        <v>0.88052888399999996</v>
      </c>
      <c r="E13843" s="12" t="s">
        <v>196</v>
      </c>
    </row>
    <row r="13844" spans="1:5" x14ac:dyDescent="0.2">
      <c r="A13844" s="12" t="s">
        <v>14039</v>
      </c>
      <c r="B13844" s="12">
        <v>420</v>
      </c>
      <c r="C13844" s="12">
        <v>86.323070844569912</v>
      </c>
      <c r="D13844" s="12">
        <v>0.81281475299999995</v>
      </c>
      <c r="E13844" s="12" t="s">
        <v>196</v>
      </c>
    </row>
    <row r="13845" spans="1:5" x14ac:dyDescent="0.2">
      <c r="A13845" s="12" t="s">
        <v>14040</v>
      </c>
      <c r="B13845" s="12">
        <v>410</v>
      </c>
      <c r="C13845" s="12">
        <v>0.98170807863924214</v>
      </c>
      <c r="D13845" s="12">
        <v>0.22611490300000001</v>
      </c>
      <c r="E13845" s="12" t="s">
        <v>199</v>
      </c>
    </row>
    <row r="13846" spans="1:5" x14ac:dyDescent="0.2">
      <c r="A13846" s="12" t="s">
        <v>14041</v>
      </c>
      <c r="B13846" s="12">
        <v>876</v>
      </c>
      <c r="C13846" s="12">
        <v>88.819868756632545</v>
      </c>
      <c r="D13846" s="12">
        <v>0.87920836199999997</v>
      </c>
      <c r="E13846" s="12" t="s">
        <v>196</v>
      </c>
    </row>
    <row r="13847" spans="1:5" x14ac:dyDescent="0.2">
      <c r="A13847" s="12" t="s">
        <v>14042</v>
      </c>
      <c r="B13847" s="12">
        <v>290</v>
      </c>
      <c r="C13847" s="12">
        <v>1.0579072445968412</v>
      </c>
      <c r="D13847" s="12">
        <v>7.0597066999999999E-2</v>
      </c>
      <c r="E13847" s="12" t="s">
        <v>199</v>
      </c>
    </row>
    <row r="13848" spans="1:5" x14ac:dyDescent="0.2">
      <c r="A13848" s="12" t="s">
        <v>14043</v>
      </c>
      <c r="B13848" s="12">
        <v>546</v>
      </c>
      <c r="C13848" s="12">
        <v>0.89472318436083742</v>
      </c>
      <c r="D13848" s="12">
        <v>0.119720756</v>
      </c>
      <c r="E13848" s="12" t="s">
        <v>199</v>
      </c>
    </row>
    <row r="13849" spans="1:5" x14ac:dyDescent="0.2">
      <c r="A13849" s="12" t="s">
        <v>14044</v>
      </c>
      <c r="B13849" s="12">
        <v>339</v>
      </c>
      <c r="C13849" s="12">
        <v>2.8129624540232165</v>
      </c>
      <c r="D13849" s="12">
        <v>0.14197932999999999</v>
      </c>
      <c r="E13849" s="12" t="s">
        <v>199</v>
      </c>
    </row>
    <row r="13850" spans="1:5" x14ac:dyDescent="0.2">
      <c r="A13850" s="12" t="s">
        <v>14045</v>
      </c>
      <c r="B13850" s="12">
        <v>432</v>
      </c>
      <c r="C13850" s="12">
        <v>0.11941343052979413</v>
      </c>
      <c r="D13850" s="12">
        <v>5.0442260000000003E-2</v>
      </c>
      <c r="E13850" s="12" t="s">
        <v>199</v>
      </c>
    </row>
    <row r="13851" spans="1:5" x14ac:dyDescent="0.2">
      <c r="A13851" s="12" t="s">
        <v>14046</v>
      </c>
      <c r="B13851" s="12">
        <v>543</v>
      </c>
      <c r="C13851" s="12">
        <v>7.0104376850133751E-2</v>
      </c>
      <c r="D13851" s="12">
        <v>6.8680124999999995E-2</v>
      </c>
      <c r="E13851" s="12" t="s">
        <v>199</v>
      </c>
    </row>
    <row r="13852" spans="1:5" x14ac:dyDescent="0.2">
      <c r="A13852" s="12" t="s">
        <v>14047</v>
      </c>
      <c r="B13852" s="12">
        <v>859</v>
      </c>
      <c r="C13852" s="12">
        <v>0.35404212032943089</v>
      </c>
      <c r="D13852" s="12">
        <v>5.5271461000000001E-2</v>
      </c>
      <c r="E13852" s="12" t="s">
        <v>199</v>
      </c>
    </row>
    <row r="13853" spans="1:5" x14ac:dyDescent="0.2">
      <c r="A13853" s="12" t="s">
        <v>14048</v>
      </c>
      <c r="B13853" s="12">
        <v>398</v>
      </c>
      <c r="C13853" s="12">
        <v>85.945749260715161</v>
      </c>
      <c r="D13853" s="12">
        <v>0.86855586500000004</v>
      </c>
      <c r="E13853" s="12" t="s">
        <v>196</v>
      </c>
    </row>
    <row r="13854" spans="1:5" x14ac:dyDescent="0.2">
      <c r="A13854" s="12" t="s">
        <v>14049</v>
      </c>
      <c r="B13854" s="12">
        <v>412</v>
      </c>
      <c r="C13854" s="12">
        <v>67.91015932197277</v>
      </c>
      <c r="D13854" s="12">
        <v>0.93107170900000003</v>
      </c>
      <c r="E13854" s="12" t="s">
        <v>196</v>
      </c>
    </row>
    <row r="13855" spans="1:5" x14ac:dyDescent="0.2">
      <c r="A13855" s="12" t="s">
        <v>14050</v>
      </c>
      <c r="B13855" s="12">
        <v>652</v>
      </c>
      <c r="C13855" s="12">
        <v>0.33393663431144177</v>
      </c>
      <c r="D13855" s="12">
        <v>7.5087000000000001E-2</v>
      </c>
      <c r="E13855" s="12" t="s">
        <v>199</v>
      </c>
    </row>
    <row r="13856" spans="1:5" x14ac:dyDescent="0.2">
      <c r="A13856" s="12" t="s">
        <v>14051</v>
      </c>
      <c r="B13856" s="12">
        <v>598</v>
      </c>
      <c r="C13856" s="12">
        <v>0.28921092448400626</v>
      </c>
      <c r="D13856" s="12">
        <v>5.5695528000000001E-2</v>
      </c>
      <c r="E13856" s="12" t="s">
        <v>199</v>
      </c>
    </row>
    <row r="13857" spans="1:5" x14ac:dyDescent="0.2">
      <c r="A13857" s="12" t="s">
        <v>14052</v>
      </c>
      <c r="B13857" s="12">
        <v>272</v>
      </c>
      <c r="C13857" s="12">
        <v>0.26440563913619874</v>
      </c>
      <c r="D13857" s="12">
        <v>2.7113180000000001E-2</v>
      </c>
      <c r="E13857" s="12" t="s">
        <v>199</v>
      </c>
    </row>
    <row r="13858" spans="1:5" x14ac:dyDescent="0.2">
      <c r="A13858" s="12" t="s">
        <v>14053</v>
      </c>
      <c r="B13858" s="12">
        <v>356</v>
      </c>
      <c r="C13858" s="12">
        <v>0.31898096528699299</v>
      </c>
      <c r="D13858" s="12">
        <v>6.8491342999999996E-2</v>
      </c>
      <c r="E13858" s="12" t="s">
        <v>199</v>
      </c>
    </row>
    <row r="13859" spans="1:5" x14ac:dyDescent="0.2">
      <c r="A13859" s="12" t="s">
        <v>14054</v>
      </c>
      <c r="B13859" s="12">
        <v>407</v>
      </c>
      <c r="C13859" s="12">
        <v>0.99477776448944877</v>
      </c>
      <c r="D13859" s="12">
        <v>5.1976130000000002E-2</v>
      </c>
      <c r="E13859" s="12" t="s">
        <v>199</v>
      </c>
    </row>
    <row r="13860" spans="1:5" x14ac:dyDescent="0.2">
      <c r="A13860" s="12" t="s">
        <v>14055</v>
      </c>
      <c r="B13860" s="12">
        <v>324</v>
      </c>
      <c r="C13860" s="12">
        <v>41.455776547136701</v>
      </c>
      <c r="D13860" s="12">
        <v>0.92846029699999999</v>
      </c>
      <c r="E13860" s="12" t="s">
        <v>196</v>
      </c>
    </row>
    <row r="13861" spans="1:5" x14ac:dyDescent="0.2">
      <c r="A13861" s="12" t="s">
        <v>14056</v>
      </c>
      <c r="B13861" s="12">
        <v>414</v>
      </c>
      <c r="C13861" s="12">
        <v>64.901556674870889</v>
      </c>
      <c r="D13861" s="12">
        <v>0.88998172399999997</v>
      </c>
      <c r="E13861" s="12" t="s">
        <v>196</v>
      </c>
    </row>
    <row r="13862" spans="1:5" x14ac:dyDescent="0.2">
      <c r="A13862" s="12" t="s">
        <v>14057</v>
      </c>
      <c r="B13862" s="12">
        <v>970</v>
      </c>
      <c r="C13862" s="12">
        <v>0.30819503504218887</v>
      </c>
      <c r="D13862" s="12">
        <v>7.7066740999999994E-2</v>
      </c>
      <c r="E13862" s="12" t="s">
        <v>199</v>
      </c>
    </row>
    <row r="13863" spans="1:5" x14ac:dyDescent="0.2">
      <c r="A13863" s="12" t="s">
        <v>14058</v>
      </c>
      <c r="B13863" s="12">
        <v>391</v>
      </c>
      <c r="C13863" s="12">
        <v>0.45388278013087613</v>
      </c>
      <c r="D13863" s="12">
        <v>4.8977284000000003E-2</v>
      </c>
      <c r="E13863" s="12" t="s">
        <v>199</v>
      </c>
    </row>
    <row r="13864" spans="1:5" x14ac:dyDescent="0.2">
      <c r="A13864" s="12" t="s">
        <v>14059</v>
      </c>
      <c r="B13864" s="12">
        <v>673</v>
      </c>
      <c r="C13864" s="12">
        <v>0.63963764766051878</v>
      </c>
      <c r="D13864" s="12">
        <v>4.8222213E-2</v>
      </c>
      <c r="E13864" s="12" t="s">
        <v>199</v>
      </c>
    </row>
    <row r="13865" spans="1:5" x14ac:dyDescent="0.2">
      <c r="A13865" s="12" t="s">
        <v>14060</v>
      </c>
      <c r="B13865" s="12">
        <v>390</v>
      </c>
      <c r="C13865" s="12">
        <v>0</v>
      </c>
      <c r="D13865" s="12">
        <v>5.5327912E-2</v>
      </c>
      <c r="E13865" s="12" t="s">
        <v>199</v>
      </c>
    </row>
    <row r="13866" spans="1:5" x14ac:dyDescent="0.2">
      <c r="A13866" s="12" t="s">
        <v>14061</v>
      </c>
      <c r="B13866" s="12">
        <v>787</v>
      </c>
      <c r="C13866" s="12">
        <v>0.56929253497161381</v>
      </c>
      <c r="D13866" s="12">
        <v>5.7490205000000003E-2</v>
      </c>
      <c r="E13866" s="12" t="s">
        <v>199</v>
      </c>
    </row>
    <row r="13867" spans="1:5" x14ac:dyDescent="0.2">
      <c r="A13867" s="12" t="s">
        <v>14062</v>
      </c>
      <c r="B13867" s="12">
        <v>612</v>
      </c>
      <c r="C13867" s="12">
        <v>6.1341994444553127E-2</v>
      </c>
      <c r="D13867" s="12">
        <v>0.10292330199999999</v>
      </c>
      <c r="E13867" s="12" t="s">
        <v>199</v>
      </c>
    </row>
    <row r="13868" spans="1:5" x14ac:dyDescent="0.2">
      <c r="A13868" s="12" t="s">
        <v>14063</v>
      </c>
      <c r="B13868" s="12">
        <v>830</v>
      </c>
      <c r="C13868" s="12">
        <v>0.12616684572660086</v>
      </c>
      <c r="D13868" s="12">
        <v>9.1139764999999998E-2</v>
      </c>
      <c r="E13868" s="12" t="s">
        <v>199</v>
      </c>
    </row>
    <row r="13869" spans="1:5" x14ac:dyDescent="0.2">
      <c r="A13869" s="12" t="s">
        <v>14064</v>
      </c>
      <c r="B13869" s="12">
        <v>783</v>
      </c>
      <c r="C13869" s="12">
        <v>0.75514876011760212</v>
      </c>
      <c r="D13869" s="12">
        <v>0.13961433300000001</v>
      </c>
      <c r="E13869" s="12" t="s">
        <v>199</v>
      </c>
    </row>
    <row r="13870" spans="1:5" x14ac:dyDescent="0.2">
      <c r="A13870" s="12" t="s">
        <v>14065</v>
      </c>
      <c r="B13870" s="12">
        <v>753</v>
      </c>
      <c r="C13870" s="12">
        <v>0.67723011113840681</v>
      </c>
      <c r="D13870" s="12">
        <v>8.7124121999999998E-2</v>
      </c>
      <c r="E13870" s="12" t="s">
        <v>199</v>
      </c>
    </row>
    <row r="13871" spans="1:5" x14ac:dyDescent="0.2">
      <c r="A13871" s="12" t="s">
        <v>14066</v>
      </c>
      <c r="B13871" s="12">
        <v>347</v>
      </c>
      <c r="C13871" s="12">
        <v>77.148147728527931</v>
      </c>
      <c r="D13871" s="12">
        <v>0.90845258600000001</v>
      </c>
      <c r="E13871" s="12" t="s">
        <v>196</v>
      </c>
    </row>
    <row r="13872" spans="1:5" x14ac:dyDescent="0.2">
      <c r="A13872" s="12" t="s">
        <v>14067</v>
      </c>
      <c r="B13872" s="12">
        <v>787</v>
      </c>
      <c r="C13872" s="12">
        <v>0.33149772329245741</v>
      </c>
      <c r="D13872" s="12">
        <v>0.10202151800000001</v>
      </c>
      <c r="E13872" s="12" t="s">
        <v>199</v>
      </c>
    </row>
    <row r="13873" spans="1:5" x14ac:dyDescent="0.2">
      <c r="A13873" s="12" t="s">
        <v>14068</v>
      </c>
      <c r="B13873" s="12">
        <v>326</v>
      </c>
      <c r="C13873" s="12">
        <v>9.7565132808402122E-2</v>
      </c>
      <c r="D13873" s="12">
        <v>4.9169325999999999E-2</v>
      </c>
      <c r="E13873" s="12" t="s">
        <v>199</v>
      </c>
    </row>
    <row r="13874" spans="1:5" x14ac:dyDescent="0.2">
      <c r="A13874" s="12" t="s">
        <v>14069</v>
      </c>
      <c r="B13874" s="12">
        <v>902</v>
      </c>
      <c r="C13874" s="12">
        <v>0.60926439472818117</v>
      </c>
      <c r="D13874" s="12">
        <v>5.3484284999999999E-2</v>
      </c>
      <c r="E13874" s="12" t="s">
        <v>199</v>
      </c>
    </row>
    <row r="13875" spans="1:5" x14ac:dyDescent="0.2">
      <c r="A13875" s="12" t="s">
        <v>14070</v>
      </c>
      <c r="B13875" s="12">
        <v>415</v>
      </c>
      <c r="C13875" s="12">
        <v>0.6324160795959719</v>
      </c>
      <c r="D13875" s="12">
        <v>5.5956041999999998E-2</v>
      </c>
      <c r="E13875" s="12" t="s">
        <v>199</v>
      </c>
    </row>
    <row r="13876" spans="1:5" x14ac:dyDescent="0.2">
      <c r="A13876" s="12" t="s">
        <v>14071</v>
      </c>
      <c r="B13876" s="12">
        <v>409</v>
      </c>
      <c r="C13876" s="12">
        <v>0.36498887767289245</v>
      </c>
      <c r="D13876" s="12">
        <v>6.6169795000000003E-2</v>
      </c>
      <c r="E13876" s="12" t="s">
        <v>199</v>
      </c>
    </row>
    <row r="13877" spans="1:5" x14ac:dyDescent="0.2">
      <c r="A13877" s="12" t="s">
        <v>14072</v>
      </c>
      <c r="B13877" s="12">
        <v>438</v>
      </c>
      <c r="C13877" s="12">
        <v>0.31172677713466213</v>
      </c>
      <c r="D13877" s="12">
        <v>7.0557781E-2</v>
      </c>
      <c r="E13877" s="12" t="s">
        <v>199</v>
      </c>
    </row>
    <row r="13878" spans="1:5" x14ac:dyDescent="0.2">
      <c r="A13878" s="12" t="s">
        <v>14073</v>
      </c>
      <c r="B13878" s="12">
        <v>694</v>
      </c>
      <c r="C13878" s="12">
        <v>0.37033280003687763</v>
      </c>
      <c r="D13878" s="12">
        <v>5.7541525000000003E-2</v>
      </c>
      <c r="E13878" s="12" t="s">
        <v>199</v>
      </c>
    </row>
    <row r="13879" spans="1:5" x14ac:dyDescent="0.2">
      <c r="A13879" s="12" t="s">
        <v>14074</v>
      </c>
      <c r="B13879" s="12">
        <v>534</v>
      </c>
      <c r="C13879" s="12">
        <v>0.2645085020188136</v>
      </c>
      <c r="D13879" s="12">
        <v>6.8765183999999993E-2</v>
      </c>
      <c r="E13879" s="12" t="s">
        <v>199</v>
      </c>
    </row>
    <row r="13880" spans="1:5" x14ac:dyDescent="0.2">
      <c r="A13880" s="12" t="s">
        <v>14075</v>
      </c>
      <c r="B13880" s="12">
        <v>566</v>
      </c>
      <c r="C13880" s="12">
        <v>0.31883042595259314</v>
      </c>
      <c r="D13880" s="12">
        <v>8.9280070000000003E-2</v>
      </c>
      <c r="E13880" s="12" t="s">
        <v>199</v>
      </c>
    </row>
    <row r="13881" spans="1:5" x14ac:dyDescent="0.2">
      <c r="A13881" s="12" t="s">
        <v>14076</v>
      </c>
      <c r="B13881" s="12">
        <v>760</v>
      </c>
      <c r="C13881" s="12">
        <v>18.493820377706548</v>
      </c>
      <c r="D13881" s="12">
        <v>0.49912810400000002</v>
      </c>
      <c r="E13881" s="12" t="s">
        <v>199</v>
      </c>
    </row>
    <row r="13882" spans="1:5" x14ac:dyDescent="0.2">
      <c r="A13882" s="12" t="s">
        <v>14077</v>
      </c>
      <c r="B13882" s="12">
        <v>377</v>
      </c>
      <c r="C13882" s="12">
        <v>2.7613398287062401</v>
      </c>
      <c r="D13882" s="12">
        <v>7.2329444000000007E-2</v>
      </c>
      <c r="E13882" s="12" t="s">
        <v>199</v>
      </c>
    </row>
    <row r="13883" spans="1:5" x14ac:dyDescent="0.2">
      <c r="A13883" s="12" t="s">
        <v>14078</v>
      </c>
      <c r="B13883" s="12">
        <v>513</v>
      </c>
      <c r="C13883" s="12">
        <v>0.21687773963736651</v>
      </c>
      <c r="D13883" s="12">
        <v>6.6609631000000002E-2</v>
      </c>
      <c r="E13883" s="12" t="s">
        <v>199</v>
      </c>
    </row>
    <row r="13884" spans="1:5" x14ac:dyDescent="0.2">
      <c r="A13884" s="12" t="s">
        <v>14079</v>
      </c>
      <c r="B13884" s="12">
        <v>364</v>
      </c>
      <c r="C13884" s="12">
        <v>0.77025014119116197</v>
      </c>
      <c r="D13884" s="12">
        <v>0.13635577500000001</v>
      </c>
      <c r="E13884" s="12" t="s">
        <v>199</v>
      </c>
    </row>
    <row r="13885" spans="1:5" x14ac:dyDescent="0.2">
      <c r="A13885" s="12" t="s">
        <v>14080</v>
      </c>
      <c r="B13885" s="12">
        <v>905</v>
      </c>
      <c r="C13885" s="12">
        <v>0.20056522552800349</v>
      </c>
      <c r="D13885" s="12">
        <v>0.102831441</v>
      </c>
      <c r="E13885" s="12" t="s">
        <v>199</v>
      </c>
    </row>
    <row r="13886" spans="1:5" x14ac:dyDescent="0.2">
      <c r="A13886" s="12" t="s">
        <v>14081</v>
      </c>
      <c r="B13886" s="12">
        <v>283</v>
      </c>
      <c r="C13886" s="12">
        <v>0.59259369889447777</v>
      </c>
      <c r="D13886" s="12">
        <v>4.6896911999999999E-2</v>
      </c>
      <c r="E13886" s="12" t="s">
        <v>199</v>
      </c>
    </row>
    <row r="13887" spans="1:5" x14ac:dyDescent="0.2">
      <c r="A13887" s="12" t="s">
        <v>14082</v>
      </c>
      <c r="B13887" s="12">
        <v>955</v>
      </c>
      <c r="C13887" s="12">
        <v>0.48395268555729987</v>
      </c>
      <c r="D13887" s="12">
        <v>8.1208296999999999E-2</v>
      </c>
      <c r="E13887" s="12" t="s">
        <v>199</v>
      </c>
    </row>
    <row r="13888" spans="1:5" x14ac:dyDescent="0.2">
      <c r="A13888" s="12" t="s">
        <v>14083</v>
      </c>
      <c r="B13888" s="12">
        <v>306</v>
      </c>
      <c r="C13888" s="12">
        <v>89.705817774969248</v>
      </c>
      <c r="D13888" s="12">
        <v>0.889847002</v>
      </c>
      <c r="E13888" s="12" t="s">
        <v>196</v>
      </c>
    </row>
    <row r="13889" spans="1:5" x14ac:dyDescent="0.2">
      <c r="A13889" s="12" t="s">
        <v>14084</v>
      </c>
      <c r="B13889" s="12">
        <v>653</v>
      </c>
      <c r="C13889" s="12">
        <v>0.83458460104513243</v>
      </c>
      <c r="D13889" s="12">
        <v>9.4878207000000006E-2</v>
      </c>
      <c r="E13889" s="12" t="s">
        <v>199</v>
      </c>
    </row>
    <row r="13890" spans="1:5" x14ac:dyDescent="0.2">
      <c r="A13890" s="12" t="s">
        <v>14085</v>
      </c>
      <c r="B13890" s="12">
        <v>863</v>
      </c>
      <c r="C13890" s="12">
        <v>0.51750830287599325</v>
      </c>
      <c r="D13890" s="12">
        <v>4.7688239E-2</v>
      </c>
      <c r="E13890" s="12" t="s">
        <v>199</v>
      </c>
    </row>
    <row r="13891" spans="1:5" x14ac:dyDescent="0.2">
      <c r="A13891" s="12" t="s">
        <v>14086</v>
      </c>
      <c r="B13891" s="12">
        <v>405</v>
      </c>
      <c r="C13891" s="12">
        <v>0.43525528261262614</v>
      </c>
      <c r="D13891" s="12">
        <v>7.5474998000000001E-2</v>
      </c>
      <c r="E13891" s="12" t="s">
        <v>199</v>
      </c>
    </row>
    <row r="13892" spans="1:5" x14ac:dyDescent="0.2">
      <c r="A13892" s="12" t="s">
        <v>14087</v>
      </c>
      <c r="B13892" s="12">
        <v>744</v>
      </c>
      <c r="C13892" s="12">
        <v>0.75510162999420605</v>
      </c>
      <c r="D13892" s="12">
        <v>0.123094391</v>
      </c>
      <c r="E13892" s="12" t="s">
        <v>199</v>
      </c>
    </row>
    <row r="13893" spans="1:5" x14ac:dyDescent="0.2">
      <c r="A13893" s="12" t="s">
        <v>14088</v>
      </c>
      <c r="B13893" s="12">
        <v>331</v>
      </c>
      <c r="C13893" s="12">
        <v>67.564770206722812</v>
      </c>
      <c r="D13893" s="12">
        <v>0.92777919499999995</v>
      </c>
      <c r="E13893" s="12" t="s">
        <v>196</v>
      </c>
    </row>
    <row r="13894" spans="1:5" x14ac:dyDescent="0.2">
      <c r="A13894" s="12" t="s">
        <v>14089</v>
      </c>
      <c r="B13894" s="12">
        <v>537</v>
      </c>
      <c r="C13894" s="12">
        <v>13.040538404230229</v>
      </c>
      <c r="D13894" s="12">
        <v>0.28521454099999999</v>
      </c>
      <c r="E13894" s="12" t="s">
        <v>199</v>
      </c>
    </row>
    <row r="13895" spans="1:5" x14ac:dyDescent="0.2">
      <c r="A13895" s="12" t="s">
        <v>14090</v>
      </c>
      <c r="B13895" s="12">
        <v>808</v>
      </c>
      <c r="C13895" s="12">
        <v>52.046083197139694</v>
      </c>
      <c r="D13895" s="12">
        <v>0.94589003100000002</v>
      </c>
      <c r="E13895" s="12" t="s">
        <v>196</v>
      </c>
    </row>
    <row r="13896" spans="1:5" x14ac:dyDescent="0.2">
      <c r="A13896" s="12" t="s">
        <v>14091</v>
      </c>
      <c r="B13896" s="12">
        <v>350</v>
      </c>
      <c r="C13896" s="12">
        <v>0.2904398229719875</v>
      </c>
      <c r="D13896" s="12">
        <v>7.0812376999999996E-2</v>
      </c>
      <c r="E13896" s="12" t="s">
        <v>199</v>
      </c>
    </row>
    <row r="13897" spans="1:5" x14ac:dyDescent="0.2">
      <c r="A13897" s="12" t="s">
        <v>14092</v>
      </c>
      <c r="B13897" s="12">
        <v>828</v>
      </c>
      <c r="C13897" s="12">
        <v>0.70016920583911124</v>
      </c>
      <c r="D13897" s="12">
        <v>5.6164369999999998E-2</v>
      </c>
      <c r="E13897" s="12" t="s">
        <v>199</v>
      </c>
    </row>
    <row r="13898" spans="1:5" x14ac:dyDescent="0.2">
      <c r="A13898" s="12" t="s">
        <v>14093</v>
      </c>
      <c r="B13898" s="12">
        <v>951</v>
      </c>
      <c r="C13898" s="12">
        <v>0.19122886136595424</v>
      </c>
      <c r="D13898" s="12">
        <v>7.7037807999999999E-2</v>
      </c>
      <c r="E13898" s="12" t="s">
        <v>199</v>
      </c>
    </row>
    <row r="13899" spans="1:5" x14ac:dyDescent="0.2">
      <c r="A13899" s="12" t="s">
        <v>14094</v>
      </c>
      <c r="B13899" s="12">
        <v>222</v>
      </c>
      <c r="C13899" s="12">
        <v>0.14806073759682251</v>
      </c>
      <c r="D13899" s="12">
        <v>9.1735280000000002E-2</v>
      </c>
      <c r="E13899" s="12" t="s">
        <v>199</v>
      </c>
    </row>
    <row r="13900" spans="1:5" x14ac:dyDescent="0.2">
      <c r="A13900" s="12" t="s">
        <v>14095</v>
      </c>
      <c r="B13900" s="12">
        <v>698</v>
      </c>
      <c r="C13900" s="12">
        <v>0.44393872822847974</v>
      </c>
      <c r="D13900" s="12">
        <v>7.5005678000000006E-2</v>
      </c>
      <c r="E13900" s="12" t="s">
        <v>199</v>
      </c>
    </row>
    <row r="13901" spans="1:5" x14ac:dyDescent="0.2">
      <c r="A13901" s="12" t="s">
        <v>14096</v>
      </c>
      <c r="B13901" s="12">
        <v>632</v>
      </c>
      <c r="C13901" s="12">
        <v>0.16387188427023902</v>
      </c>
      <c r="D13901" s="12">
        <v>5.8462976999999999E-2</v>
      </c>
      <c r="E13901" s="12" t="s">
        <v>199</v>
      </c>
    </row>
    <row r="13902" spans="1:5" x14ac:dyDescent="0.2">
      <c r="A13902" s="12" t="s">
        <v>14097</v>
      </c>
      <c r="B13902" s="12">
        <v>251</v>
      </c>
      <c r="C13902" s="12">
        <v>0.38422675135232748</v>
      </c>
      <c r="D13902" s="12">
        <v>6.9646953999999997E-2</v>
      </c>
      <c r="E13902" s="12" t="s">
        <v>199</v>
      </c>
    </row>
    <row r="13903" spans="1:5" x14ac:dyDescent="0.2">
      <c r="A13903" s="12" t="s">
        <v>14098</v>
      </c>
      <c r="B13903" s="12">
        <v>656</v>
      </c>
      <c r="C13903" s="12">
        <v>0.31124442642783373</v>
      </c>
      <c r="D13903" s="12">
        <v>0.10916632</v>
      </c>
      <c r="E13903" s="12" t="s">
        <v>199</v>
      </c>
    </row>
    <row r="13904" spans="1:5" x14ac:dyDescent="0.2">
      <c r="A13904" s="12" t="s">
        <v>14099</v>
      </c>
      <c r="B13904" s="12">
        <v>951</v>
      </c>
      <c r="C13904" s="12">
        <v>0.82767409562061223</v>
      </c>
      <c r="D13904" s="12">
        <v>0.11973861600000001</v>
      </c>
      <c r="E13904" s="12" t="s">
        <v>199</v>
      </c>
    </row>
    <row r="13905" spans="1:5" x14ac:dyDescent="0.2">
      <c r="A13905" s="12" t="s">
        <v>14100</v>
      </c>
      <c r="B13905" s="12">
        <v>716</v>
      </c>
      <c r="C13905" s="12">
        <v>0.38698100591439411</v>
      </c>
      <c r="D13905" s="12">
        <v>5.8188269000000001E-2</v>
      </c>
      <c r="E13905" s="12" t="s">
        <v>199</v>
      </c>
    </row>
    <row r="13906" spans="1:5" x14ac:dyDescent="0.2">
      <c r="A13906" s="12" t="s">
        <v>14101</v>
      </c>
      <c r="B13906" s="12">
        <v>547</v>
      </c>
      <c r="C13906" s="12">
        <v>0.32874004000509349</v>
      </c>
      <c r="D13906" s="12">
        <v>5.0038184999999999E-2</v>
      </c>
      <c r="E13906" s="12" t="s">
        <v>199</v>
      </c>
    </row>
    <row r="13907" spans="1:5" x14ac:dyDescent="0.2">
      <c r="A13907" s="12" t="s">
        <v>14102</v>
      </c>
      <c r="B13907" s="12">
        <v>229</v>
      </c>
      <c r="C13907" s="12">
        <v>22.586248203458162</v>
      </c>
      <c r="D13907" s="12">
        <v>0.89985672699999997</v>
      </c>
      <c r="E13907" s="12" t="s">
        <v>196</v>
      </c>
    </row>
    <row r="13908" spans="1:5" x14ac:dyDescent="0.2">
      <c r="A13908" s="12" t="s">
        <v>14103</v>
      </c>
      <c r="B13908" s="12">
        <v>202</v>
      </c>
      <c r="C13908" s="12">
        <v>9.9232732230507192</v>
      </c>
      <c r="D13908" s="12">
        <v>0.88919182699999999</v>
      </c>
      <c r="E13908" s="12" t="s">
        <v>196</v>
      </c>
    </row>
    <row r="13909" spans="1:5" x14ac:dyDescent="0.2">
      <c r="A13909" s="12" t="s">
        <v>14104</v>
      </c>
      <c r="B13909" s="12">
        <v>578</v>
      </c>
      <c r="C13909" s="12">
        <v>0.62247220246773838</v>
      </c>
      <c r="D13909" s="12">
        <v>7.8686951000000005E-2</v>
      </c>
      <c r="E13909" s="12" t="s">
        <v>199</v>
      </c>
    </row>
    <row r="13910" spans="1:5" x14ac:dyDescent="0.2">
      <c r="A13910" s="12" t="s">
        <v>14105</v>
      </c>
      <c r="B13910" s="12">
        <v>736</v>
      </c>
      <c r="C13910" s="12">
        <v>6.5559838146769325</v>
      </c>
      <c r="D13910" s="12">
        <v>7.8682794E-2</v>
      </c>
      <c r="E13910" s="12" t="s">
        <v>199</v>
      </c>
    </row>
    <row r="13911" spans="1:5" x14ac:dyDescent="0.2">
      <c r="A13911" s="12" t="s">
        <v>14106</v>
      </c>
      <c r="B13911" s="12">
        <v>420</v>
      </c>
      <c r="C13911" s="12">
        <v>2.2715480353061781</v>
      </c>
      <c r="D13911" s="12">
        <v>0.153380987</v>
      </c>
      <c r="E13911" s="12" t="s">
        <v>199</v>
      </c>
    </row>
    <row r="13912" spans="1:5" x14ac:dyDescent="0.2">
      <c r="A13912" s="12" t="s">
        <v>14107</v>
      </c>
      <c r="B13912" s="12">
        <v>721</v>
      </c>
      <c r="C13912" s="12">
        <v>0.54754799863635628</v>
      </c>
      <c r="D13912" s="12">
        <v>9.1637678E-2</v>
      </c>
      <c r="E13912" s="12" t="s">
        <v>199</v>
      </c>
    </row>
    <row r="13913" spans="1:5" x14ac:dyDescent="0.2">
      <c r="A13913" s="12" t="s">
        <v>14108</v>
      </c>
      <c r="B13913" s="12">
        <v>827</v>
      </c>
      <c r="C13913" s="12">
        <v>0.30544482058712874</v>
      </c>
      <c r="D13913" s="12">
        <v>7.9673283999999997E-2</v>
      </c>
      <c r="E13913" s="12" t="s">
        <v>199</v>
      </c>
    </row>
    <row r="13914" spans="1:5" x14ac:dyDescent="0.2">
      <c r="A13914" s="12" t="s">
        <v>14109</v>
      </c>
      <c r="B13914" s="12">
        <v>838</v>
      </c>
      <c r="C13914" s="12">
        <v>1.0755702033815213</v>
      </c>
      <c r="D13914" s="12">
        <v>0.142860297</v>
      </c>
      <c r="E13914" s="12" t="s">
        <v>199</v>
      </c>
    </row>
    <row r="13915" spans="1:5" x14ac:dyDescent="0.2">
      <c r="A13915" s="12" t="s">
        <v>14110</v>
      </c>
      <c r="B13915" s="12">
        <v>902</v>
      </c>
      <c r="C13915" s="12">
        <v>0.43329036844527413</v>
      </c>
      <c r="D13915" s="12">
        <v>7.4847423999999996E-2</v>
      </c>
      <c r="E13915" s="12" t="s">
        <v>199</v>
      </c>
    </row>
    <row r="13916" spans="1:5" x14ac:dyDescent="0.2">
      <c r="A13916" s="12" t="s">
        <v>14111</v>
      </c>
      <c r="B13916" s="12">
        <v>453</v>
      </c>
      <c r="C13916" s="12">
        <v>0.77644852628554595</v>
      </c>
      <c r="D13916" s="12">
        <v>5.3615637000000001E-2</v>
      </c>
      <c r="E13916" s="12" t="s">
        <v>199</v>
      </c>
    </row>
    <row r="13917" spans="1:5" x14ac:dyDescent="0.2">
      <c r="A13917" s="12" t="s">
        <v>14112</v>
      </c>
      <c r="B13917" s="12">
        <v>626</v>
      </c>
      <c r="C13917" s="12">
        <v>0.46417336760959388</v>
      </c>
      <c r="D13917" s="12">
        <v>6.0825655999999999E-2</v>
      </c>
      <c r="E13917" s="12" t="s">
        <v>199</v>
      </c>
    </row>
    <row r="13918" spans="1:5" x14ac:dyDescent="0.2">
      <c r="A13918" s="12" t="s">
        <v>14113</v>
      </c>
      <c r="B13918" s="12">
        <v>889</v>
      </c>
      <c r="C13918" s="12">
        <v>0.32964048496326825</v>
      </c>
      <c r="D13918" s="12">
        <v>5.3465723E-2</v>
      </c>
      <c r="E13918" s="12" t="s">
        <v>199</v>
      </c>
    </row>
    <row r="13919" spans="1:5" x14ac:dyDescent="0.2">
      <c r="A13919" s="12" t="s">
        <v>14114</v>
      </c>
      <c r="B13919" s="12">
        <v>843</v>
      </c>
      <c r="C13919" s="12">
        <v>0.38571631017201274</v>
      </c>
      <c r="D13919" s="12">
        <v>6.8671381000000004E-2</v>
      </c>
      <c r="E13919" s="12" t="s">
        <v>199</v>
      </c>
    </row>
    <row r="13920" spans="1:5" x14ac:dyDescent="0.2">
      <c r="A13920" s="12" t="s">
        <v>14115</v>
      </c>
      <c r="B13920" s="12">
        <v>938</v>
      </c>
      <c r="C13920" s="12">
        <v>0.20595867510803176</v>
      </c>
      <c r="D13920" s="12">
        <v>0.123720857</v>
      </c>
      <c r="E13920" s="12" t="s">
        <v>199</v>
      </c>
    </row>
    <row r="13921" spans="1:5" x14ac:dyDescent="0.2">
      <c r="A13921" s="12" t="s">
        <v>14116</v>
      </c>
      <c r="B13921" s="12">
        <v>352</v>
      </c>
      <c r="C13921" s="12">
        <v>29.197946352894874</v>
      </c>
      <c r="D13921" s="12">
        <v>0.929938979</v>
      </c>
      <c r="E13921" s="12" t="s">
        <v>196</v>
      </c>
    </row>
    <row r="13922" spans="1:5" x14ac:dyDescent="0.2">
      <c r="A13922" s="12" t="s">
        <v>14117</v>
      </c>
      <c r="B13922" s="12">
        <v>917</v>
      </c>
      <c r="C13922" s="12">
        <v>0</v>
      </c>
      <c r="D13922" s="12">
        <v>9.4362165999999997E-2</v>
      </c>
      <c r="E13922" s="12" t="s">
        <v>199</v>
      </c>
    </row>
    <row r="13923" spans="1:5" x14ac:dyDescent="0.2">
      <c r="A13923" s="12" t="s">
        <v>14118</v>
      </c>
      <c r="B13923" s="12">
        <v>677</v>
      </c>
      <c r="C13923" s="12">
        <v>0.26309115793697652</v>
      </c>
      <c r="D13923" s="12">
        <v>9.2847943000000002E-2</v>
      </c>
      <c r="E13923" s="12" t="s">
        <v>199</v>
      </c>
    </row>
    <row r="13924" spans="1:5" x14ac:dyDescent="0.2">
      <c r="A13924" s="12" t="s">
        <v>14119</v>
      </c>
      <c r="B13924" s="12">
        <v>959</v>
      </c>
      <c r="C13924" s="12">
        <v>0.37646499286117702</v>
      </c>
      <c r="D13924" s="12">
        <v>4.9191001999999998E-2</v>
      </c>
      <c r="E13924" s="12" t="s">
        <v>199</v>
      </c>
    </row>
    <row r="13925" spans="1:5" x14ac:dyDescent="0.2">
      <c r="A13925" s="12" t="s">
        <v>14120</v>
      </c>
      <c r="B13925" s="12">
        <v>672</v>
      </c>
      <c r="C13925" s="12">
        <v>19.373934262415041</v>
      </c>
      <c r="D13925" s="12">
        <v>0.500724155</v>
      </c>
      <c r="E13925" s="12" t="s">
        <v>196</v>
      </c>
    </row>
    <row r="13926" spans="1:5" x14ac:dyDescent="0.2">
      <c r="A13926" s="12" t="s">
        <v>14121</v>
      </c>
      <c r="B13926" s="12">
        <v>306</v>
      </c>
      <c r="C13926" s="12">
        <v>56.635833282288779</v>
      </c>
      <c r="D13926" s="12">
        <v>0.847353731</v>
      </c>
      <c r="E13926" s="12" t="s">
        <v>196</v>
      </c>
    </row>
    <row r="13927" spans="1:5" x14ac:dyDescent="0.2">
      <c r="A13927" s="12" t="s">
        <v>14122</v>
      </c>
      <c r="B13927" s="12">
        <v>892</v>
      </c>
      <c r="C13927" s="12">
        <v>0.200131203110751</v>
      </c>
      <c r="D13927" s="12">
        <v>7.8392894000000005E-2</v>
      </c>
      <c r="E13927" s="12" t="s">
        <v>199</v>
      </c>
    </row>
    <row r="13928" spans="1:5" x14ac:dyDescent="0.2">
      <c r="A13928" s="12" t="s">
        <v>14123</v>
      </c>
      <c r="B13928" s="12">
        <v>875</v>
      </c>
      <c r="C13928" s="12">
        <v>3.7418895329410287</v>
      </c>
      <c r="D13928" s="12">
        <v>0.203442283</v>
      </c>
      <c r="E13928" s="12" t="s">
        <v>199</v>
      </c>
    </row>
    <row r="13929" spans="1:5" x14ac:dyDescent="0.2">
      <c r="A13929" s="12" t="s">
        <v>14124</v>
      </c>
      <c r="B13929" s="12">
        <v>537</v>
      </c>
      <c r="C13929" s="12">
        <v>0.41512909327600078</v>
      </c>
      <c r="D13929" s="12">
        <v>3.6291647000000003E-2</v>
      </c>
      <c r="E13929" s="12" t="s">
        <v>199</v>
      </c>
    </row>
    <row r="13930" spans="1:5" x14ac:dyDescent="0.2">
      <c r="A13930" s="12" t="s">
        <v>14125</v>
      </c>
      <c r="B13930" s="12">
        <v>395</v>
      </c>
      <c r="C13930" s="12">
        <v>0.45320789480819468</v>
      </c>
      <c r="D13930" s="12">
        <v>8.3536410000000005E-2</v>
      </c>
      <c r="E13930" s="12" t="s">
        <v>199</v>
      </c>
    </row>
    <row r="13931" spans="1:5" x14ac:dyDescent="0.2">
      <c r="A13931" s="12" t="s">
        <v>14126</v>
      </c>
      <c r="B13931" s="12">
        <v>535</v>
      </c>
      <c r="C13931" s="12">
        <v>0.42007206286011728</v>
      </c>
      <c r="D13931" s="12">
        <v>6.8000558000000003E-2</v>
      </c>
      <c r="E13931" s="12" t="s">
        <v>199</v>
      </c>
    </row>
    <row r="13932" spans="1:5" x14ac:dyDescent="0.2">
      <c r="A13932" s="12" t="s">
        <v>14127</v>
      </c>
      <c r="B13932" s="12">
        <v>300</v>
      </c>
      <c r="C13932" s="12">
        <v>0.45431377816329832</v>
      </c>
      <c r="D13932" s="12">
        <v>6.1088665E-2</v>
      </c>
      <c r="E13932" s="12" t="s">
        <v>199</v>
      </c>
    </row>
    <row r="13933" spans="1:5" x14ac:dyDescent="0.2">
      <c r="A13933" s="12" t="s">
        <v>14128</v>
      </c>
      <c r="B13933" s="12">
        <v>372</v>
      </c>
      <c r="C13933" s="12">
        <v>0.13862202525308501</v>
      </c>
      <c r="D13933" s="12">
        <v>5.7069393000000003E-2</v>
      </c>
      <c r="E13933" s="12" t="s">
        <v>199</v>
      </c>
    </row>
    <row r="13934" spans="1:5" x14ac:dyDescent="0.2">
      <c r="A13934" s="12" t="s">
        <v>14129</v>
      </c>
      <c r="B13934" s="12">
        <v>765</v>
      </c>
      <c r="C13934" s="12">
        <v>0.14332295310534388</v>
      </c>
      <c r="D13934" s="12">
        <v>8.3630195000000004E-2</v>
      </c>
      <c r="E13934" s="12" t="s">
        <v>199</v>
      </c>
    </row>
    <row r="13935" spans="1:5" x14ac:dyDescent="0.2">
      <c r="A13935" s="12" t="s">
        <v>14130</v>
      </c>
      <c r="B13935" s="12">
        <v>598</v>
      </c>
      <c r="C13935" s="12">
        <v>0.37827965843647388</v>
      </c>
      <c r="D13935" s="12">
        <v>6.7187868999999997E-2</v>
      </c>
      <c r="E13935" s="12" t="s">
        <v>199</v>
      </c>
    </row>
    <row r="13936" spans="1:5" x14ac:dyDescent="0.2">
      <c r="A13936" s="12" t="s">
        <v>14131</v>
      </c>
      <c r="B13936" s="12">
        <v>397</v>
      </c>
      <c r="C13936" s="12">
        <v>64.190836987264376</v>
      </c>
      <c r="D13936" s="12">
        <v>0.90439086499999999</v>
      </c>
      <c r="E13936" s="12" t="s">
        <v>196</v>
      </c>
    </row>
    <row r="13937" spans="1:5" x14ac:dyDescent="0.2">
      <c r="A13937" s="12" t="s">
        <v>14132</v>
      </c>
      <c r="B13937" s="12">
        <v>791</v>
      </c>
      <c r="C13937" s="12">
        <v>0.22434823417190863</v>
      </c>
      <c r="D13937" s="12">
        <v>5.4848075000000003E-2</v>
      </c>
      <c r="E13937" s="12" t="s">
        <v>199</v>
      </c>
    </row>
    <row r="13938" spans="1:5" x14ac:dyDescent="0.2">
      <c r="A13938" s="12" t="s">
        <v>14133</v>
      </c>
      <c r="B13938" s="12">
        <v>538</v>
      </c>
      <c r="C13938" s="12">
        <v>0.40969575097458649</v>
      </c>
      <c r="D13938" s="12">
        <v>0.12228823900000001</v>
      </c>
      <c r="E13938" s="12" t="s">
        <v>199</v>
      </c>
    </row>
    <row r="13939" spans="1:5" x14ac:dyDescent="0.2">
      <c r="A13939" s="12" t="s">
        <v>14134</v>
      </c>
      <c r="B13939" s="12">
        <v>987</v>
      </c>
      <c r="C13939" s="12">
        <v>0.28276244224982938</v>
      </c>
      <c r="D13939" s="12">
        <v>8.2862018999999995E-2</v>
      </c>
      <c r="E13939" s="12" t="s">
        <v>199</v>
      </c>
    </row>
    <row r="13940" spans="1:5" x14ac:dyDescent="0.2">
      <c r="A13940" s="12" t="s">
        <v>14135</v>
      </c>
      <c r="B13940" s="12">
        <v>270</v>
      </c>
      <c r="C13940" s="12">
        <v>0.26541222232353401</v>
      </c>
      <c r="D13940" s="12">
        <v>7.2860458000000003E-2</v>
      </c>
      <c r="E13940" s="12" t="s">
        <v>199</v>
      </c>
    </row>
    <row r="13941" spans="1:5" x14ac:dyDescent="0.2">
      <c r="A13941" s="12" t="s">
        <v>14136</v>
      </c>
      <c r="B13941" s="12">
        <v>590</v>
      </c>
      <c r="C13941" s="12">
        <v>0.17437922828919086</v>
      </c>
      <c r="D13941" s="12">
        <v>4.5614605000000003E-2</v>
      </c>
      <c r="E13941" s="12" t="s">
        <v>199</v>
      </c>
    </row>
    <row r="13942" spans="1:5" x14ac:dyDescent="0.2">
      <c r="A13942" s="12" t="s">
        <v>14137</v>
      </c>
      <c r="B13942" s="12">
        <v>937</v>
      </c>
      <c r="C13942" s="12">
        <v>65.904708753984522</v>
      </c>
      <c r="D13942" s="12">
        <v>0.94129779400000002</v>
      </c>
      <c r="E13942" s="12" t="s">
        <v>196</v>
      </c>
    </row>
    <row r="13943" spans="1:5" x14ac:dyDescent="0.2">
      <c r="A13943" s="12" t="s">
        <v>14138</v>
      </c>
      <c r="B13943" s="12">
        <v>661</v>
      </c>
      <c r="C13943" s="12">
        <v>44.089347386053362</v>
      </c>
      <c r="D13943" s="12">
        <v>0.84816869900000003</v>
      </c>
      <c r="E13943" s="12" t="s">
        <v>196</v>
      </c>
    </row>
    <row r="13944" spans="1:5" x14ac:dyDescent="0.2">
      <c r="A13944" s="12" t="s">
        <v>14139</v>
      </c>
      <c r="B13944" s="12">
        <v>203</v>
      </c>
      <c r="C13944" s="12">
        <v>22.304440006621938</v>
      </c>
      <c r="D13944" s="12">
        <v>0.87194648100000005</v>
      </c>
      <c r="E13944" s="12" t="s">
        <v>196</v>
      </c>
    </row>
    <row r="13945" spans="1:5" x14ac:dyDescent="0.2">
      <c r="A13945" s="12" t="s">
        <v>14140</v>
      </c>
      <c r="B13945" s="12">
        <v>366</v>
      </c>
      <c r="C13945" s="12">
        <v>0.58838298650837617</v>
      </c>
      <c r="D13945" s="12">
        <v>5.8458175000000001E-2</v>
      </c>
      <c r="E13945" s="12" t="s">
        <v>199</v>
      </c>
    </row>
    <row r="13946" spans="1:5" x14ac:dyDescent="0.2">
      <c r="A13946" s="12" t="s">
        <v>14141</v>
      </c>
      <c r="B13946" s="12">
        <v>400</v>
      </c>
      <c r="C13946" s="12">
        <v>0.26570748320836979</v>
      </c>
      <c r="D13946" s="12">
        <v>4.5493042999999997E-2</v>
      </c>
      <c r="E13946" s="12" t="s">
        <v>199</v>
      </c>
    </row>
    <row r="13947" spans="1:5" x14ac:dyDescent="0.2">
      <c r="A13947" s="12" t="s">
        <v>14142</v>
      </c>
      <c r="B13947" s="12">
        <v>888</v>
      </c>
      <c r="C13947" s="12">
        <v>0.36941449572550611</v>
      </c>
      <c r="D13947" s="12">
        <v>5.7975127000000001E-2</v>
      </c>
      <c r="E13947" s="12" t="s">
        <v>199</v>
      </c>
    </row>
    <row r="13948" spans="1:5" x14ac:dyDescent="0.2">
      <c r="A13948" s="12" t="s">
        <v>14143</v>
      </c>
      <c r="B13948" s="12">
        <v>568</v>
      </c>
      <c r="C13948" s="12">
        <v>0.664890360412977</v>
      </c>
      <c r="D13948" s="12">
        <v>7.0735045999999996E-2</v>
      </c>
      <c r="E13948" s="12" t="s">
        <v>199</v>
      </c>
    </row>
    <row r="13949" spans="1:5" x14ac:dyDescent="0.2">
      <c r="A13949" s="12" t="s">
        <v>14144</v>
      </c>
      <c r="B13949" s="12">
        <v>560</v>
      </c>
      <c r="C13949" s="12">
        <v>0.52872474372628986</v>
      </c>
      <c r="D13949" s="12">
        <v>9.5203835000000001E-2</v>
      </c>
      <c r="E13949" s="12" t="s">
        <v>199</v>
      </c>
    </row>
    <row r="13950" spans="1:5" x14ac:dyDescent="0.2">
      <c r="A13950" s="12" t="s">
        <v>14145</v>
      </c>
      <c r="B13950" s="12">
        <v>302</v>
      </c>
      <c r="C13950" s="12">
        <v>59.881317643108439</v>
      </c>
      <c r="D13950" s="12">
        <v>0.92095694500000003</v>
      </c>
      <c r="E13950" s="12" t="s">
        <v>196</v>
      </c>
    </row>
    <row r="13951" spans="1:5" x14ac:dyDescent="0.2">
      <c r="A13951" s="12" t="s">
        <v>14146</v>
      </c>
      <c r="B13951" s="12">
        <v>491</v>
      </c>
      <c r="C13951" s="12">
        <v>0.21770138946619888</v>
      </c>
      <c r="D13951" s="12">
        <v>6.9994196999999994E-2</v>
      </c>
      <c r="E13951" s="12" t="s">
        <v>199</v>
      </c>
    </row>
    <row r="13952" spans="1:5" x14ac:dyDescent="0.2">
      <c r="A13952" s="12" t="s">
        <v>14147</v>
      </c>
      <c r="B13952" s="12">
        <v>254</v>
      </c>
      <c r="C13952" s="12">
        <v>5.5441301591617052</v>
      </c>
      <c r="D13952" s="12">
        <v>0.196099737</v>
      </c>
      <c r="E13952" s="12" t="s">
        <v>199</v>
      </c>
    </row>
    <row r="13953" spans="1:5" x14ac:dyDescent="0.2">
      <c r="A13953" s="12" t="s">
        <v>14148</v>
      </c>
      <c r="B13953" s="12">
        <v>213</v>
      </c>
      <c r="C13953" s="12">
        <v>0.53574108115219632</v>
      </c>
      <c r="D13953" s="12">
        <v>8.4225467999999998E-2</v>
      </c>
      <c r="E13953" s="12" t="s">
        <v>199</v>
      </c>
    </row>
    <row r="13954" spans="1:5" x14ac:dyDescent="0.2">
      <c r="A13954" s="12" t="s">
        <v>14149</v>
      </c>
      <c r="B13954" s="12">
        <v>679</v>
      </c>
      <c r="C13954" s="12">
        <v>0.42791027232861539</v>
      </c>
      <c r="D13954" s="12">
        <v>0.10274201400000001</v>
      </c>
      <c r="E13954" s="12" t="s">
        <v>199</v>
      </c>
    </row>
    <row r="13955" spans="1:5" x14ac:dyDescent="0.2">
      <c r="A13955" s="12" t="s">
        <v>14150</v>
      </c>
      <c r="B13955" s="12">
        <v>590</v>
      </c>
      <c r="C13955" s="12">
        <v>0.43164424881330737</v>
      </c>
      <c r="D13955" s="12">
        <v>9.5880337999999996E-2</v>
      </c>
      <c r="E13955" s="12" t="s">
        <v>199</v>
      </c>
    </row>
    <row r="13956" spans="1:5" x14ac:dyDescent="0.2">
      <c r="A13956" s="12" t="s">
        <v>14151</v>
      </c>
      <c r="B13956" s="12">
        <v>561</v>
      </c>
      <c r="C13956" s="12">
        <v>106.65267442394838</v>
      </c>
      <c r="D13956" s="12">
        <v>0.92910122500000003</v>
      </c>
      <c r="E13956" s="12" t="s">
        <v>196</v>
      </c>
    </row>
    <row r="13957" spans="1:5" x14ac:dyDescent="0.2">
      <c r="A13957" s="12" t="s">
        <v>14152</v>
      </c>
      <c r="B13957" s="12">
        <v>588</v>
      </c>
      <c r="C13957" s="12">
        <v>0.11544171166458188</v>
      </c>
      <c r="D13957" s="12">
        <v>5.2647256000000003E-2</v>
      </c>
      <c r="E13957" s="12" t="s">
        <v>199</v>
      </c>
    </row>
    <row r="13958" spans="1:5" x14ac:dyDescent="0.2">
      <c r="A13958" s="12" t="s">
        <v>14153</v>
      </c>
      <c r="B13958" s="12">
        <v>735</v>
      </c>
      <c r="C13958" s="12">
        <v>0.10012773415299225</v>
      </c>
      <c r="D13958" s="12">
        <v>5.4978214999999997E-2</v>
      </c>
      <c r="E13958" s="12" t="s">
        <v>199</v>
      </c>
    </row>
    <row r="13959" spans="1:5" x14ac:dyDescent="0.2">
      <c r="A13959" s="12" t="s">
        <v>14154</v>
      </c>
      <c r="B13959" s="12">
        <v>522</v>
      </c>
      <c r="C13959" s="12">
        <v>1.8056846787432581</v>
      </c>
      <c r="D13959" s="12">
        <v>0.238157761</v>
      </c>
      <c r="E13959" s="12" t="s">
        <v>199</v>
      </c>
    </row>
    <row r="13960" spans="1:5" x14ac:dyDescent="0.2">
      <c r="A13960" s="12" t="s">
        <v>14155</v>
      </c>
      <c r="B13960" s="12">
        <v>238</v>
      </c>
      <c r="C13960" s="12">
        <v>1.1866121535208949</v>
      </c>
      <c r="D13960" s="12">
        <v>0.26163783000000002</v>
      </c>
      <c r="E13960" s="12" t="s">
        <v>199</v>
      </c>
    </row>
    <row r="13961" spans="1:5" x14ac:dyDescent="0.2">
      <c r="A13961" s="12" t="s">
        <v>14156</v>
      </c>
      <c r="B13961" s="12">
        <v>448</v>
      </c>
      <c r="C13961" s="12">
        <v>57.150410082676011</v>
      </c>
      <c r="D13961" s="12">
        <v>0.70539439900000001</v>
      </c>
      <c r="E13961" s="12" t="s">
        <v>196</v>
      </c>
    </row>
    <row r="13962" spans="1:5" x14ac:dyDescent="0.2">
      <c r="A13962" s="12" t="s">
        <v>14157</v>
      </c>
      <c r="B13962" s="12">
        <v>251</v>
      </c>
      <c r="C13962" s="12">
        <v>85.798859511568963</v>
      </c>
      <c r="D13962" s="12">
        <v>0.94814726900000001</v>
      </c>
      <c r="E13962" s="12" t="s">
        <v>196</v>
      </c>
    </row>
    <row r="13963" spans="1:5" x14ac:dyDescent="0.2">
      <c r="A13963" s="12" t="s">
        <v>14158</v>
      </c>
      <c r="B13963" s="12">
        <v>371</v>
      </c>
      <c r="C13963" s="12">
        <v>66.379830505839905</v>
      </c>
      <c r="D13963" s="12">
        <v>0.70962388799999998</v>
      </c>
      <c r="E13963" s="12" t="s">
        <v>196</v>
      </c>
    </row>
    <row r="13964" spans="1:5" x14ac:dyDescent="0.2">
      <c r="A13964" s="12" t="s">
        <v>14159</v>
      </c>
      <c r="B13964" s="12">
        <v>460</v>
      </c>
      <c r="C13964" s="12">
        <v>3.9156222894659649</v>
      </c>
      <c r="D13964" s="12">
        <v>9.7342600000000001E-2</v>
      </c>
      <c r="E13964" s="12" t="s">
        <v>199</v>
      </c>
    </row>
    <row r="13965" spans="1:5" x14ac:dyDescent="0.2">
      <c r="A13965" s="12" t="s">
        <v>14160</v>
      </c>
      <c r="B13965" s="12">
        <v>319</v>
      </c>
      <c r="C13965" s="12">
        <v>8.3558362587509549</v>
      </c>
      <c r="D13965" s="12">
        <v>0.22285865299999999</v>
      </c>
      <c r="E13965" s="12" t="s">
        <v>199</v>
      </c>
    </row>
    <row r="13966" spans="1:5" x14ac:dyDescent="0.2">
      <c r="A13966" s="12" t="s">
        <v>14161</v>
      </c>
      <c r="B13966" s="12">
        <v>280</v>
      </c>
      <c r="C13966" s="12">
        <v>7.121148047885244</v>
      </c>
      <c r="D13966" s="12">
        <v>0.15541913800000001</v>
      </c>
      <c r="E13966" s="12" t="s">
        <v>199</v>
      </c>
    </row>
    <row r="13967" spans="1:5" x14ac:dyDescent="0.2">
      <c r="A13967" s="12" t="s">
        <v>14162</v>
      </c>
      <c r="B13967" s="12">
        <v>533</v>
      </c>
      <c r="C13967" s="12">
        <v>0.55690998871558461</v>
      </c>
      <c r="D13967" s="12">
        <v>5.8015353999999998E-2</v>
      </c>
      <c r="E13967" s="12" t="s">
        <v>199</v>
      </c>
    </row>
    <row r="13968" spans="1:5" x14ac:dyDescent="0.2">
      <c r="A13968" s="12" t="s">
        <v>14163</v>
      </c>
      <c r="B13968" s="12">
        <v>275</v>
      </c>
      <c r="C13968" s="12">
        <v>0.78079147814116867</v>
      </c>
      <c r="D13968" s="12">
        <v>8.9180871999999994E-2</v>
      </c>
      <c r="E13968" s="12" t="s">
        <v>199</v>
      </c>
    </row>
    <row r="13969" spans="1:5" x14ac:dyDescent="0.2">
      <c r="A13969" s="12" t="s">
        <v>14164</v>
      </c>
      <c r="B13969" s="12">
        <v>476</v>
      </c>
      <c r="C13969" s="12">
        <v>0.42119848900066387</v>
      </c>
      <c r="D13969" s="12">
        <v>9.5381721000000003E-2</v>
      </c>
      <c r="E13969" s="12" t="s">
        <v>199</v>
      </c>
    </row>
    <row r="13970" spans="1:5" x14ac:dyDescent="0.2">
      <c r="A13970" s="12" t="s">
        <v>14165</v>
      </c>
      <c r="B13970" s="12">
        <v>203</v>
      </c>
      <c r="C13970" s="12">
        <v>0.70937120692098254</v>
      </c>
      <c r="D13970" s="12">
        <v>7.8266347E-2</v>
      </c>
      <c r="E13970" s="12" t="s">
        <v>199</v>
      </c>
    </row>
    <row r="13971" spans="1:5" x14ac:dyDescent="0.2">
      <c r="A13971" s="12" t="s">
        <v>14166</v>
      </c>
      <c r="B13971" s="12">
        <v>283</v>
      </c>
      <c r="C13971" s="12">
        <v>0</v>
      </c>
      <c r="D13971" s="12">
        <v>5.0062948000000003E-2</v>
      </c>
      <c r="E13971" s="12" t="s">
        <v>199</v>
      </c>
    </row>
    <row r="13972" spans="1:5" x14ac:dyDescent="0.2">
      <c r="A13972" s="12" t="s">
        <v>14167</v>
      </c>
      <c r="B13972" s="12">
        <v>559</v>
      </c>
      <c r="C13972" s="12">
        <v>1.012286051198245</v>
      </c>
      <c r="D13972" s="12">
        <v>0.115197406</v>
      </c>
      <c r="E13972" s="12" t="s">
        <v>199</v>
      </c>
    </row>
    <row r="13973" spans="1:5" x14ac:dyDescent="0.2">
      <c r="A13973" s="12" t="s">
        <v>14168</v>
      </c>
      <c r="B13973" s="12">
        <v>762</v>
      </c>
      <c r="C13973" s="12">
        <v>65.97552367994426</v>
      </c>
      <c r="D13973" s="12">
        <v>0.89804944200000003</v>
      </c>
      <c r="E13973" s="12" t="s">
        <v>196</v>
      </c>
    </row>
    <row r="13974" spans="1:5" x14ac:dyDescent="0.2">
      <c r="A13974" s="12" t="s">
        <v>14169</v>
      </c>
      <c r="B13974" s="12">
        <v>247</v>
      </c>
      <c r="C13974" s="12">
        <v>1.0938282352532962</v>
      </c>
      <c r="D13974" s="12">
        <v>6.4149174000000003E-2</v>
      </c>
      <c r="E13974" s="12" t="s">
        <v>199</v>
      </c>
    </row>
    <row r="13975" spans="1:5" x14ac:dyDescent="0.2">
      <c r="A13975" s="12" t="s">
        <v>14170</v>
      </c>
      <c r="B13975" s="12">
        <v>590</v>
      </c>
      <c r="C13975" s="12">
        <v>0.16194821537232251</v>
      </c>
      <c r="D13975" s="12">
        <v>6.7319347000000002E-2</v>
      </c>
      <c r="E13975" s="12" t="s">
        <v>199</v>
      </c>
    </row>
    <row r="13976" spans="1:5" x14ac:dyDescent="0.2">
      <c r="A13976" s="12" t="s">
        <v>14171</v>
      </c>
      <c r="B13976" s="12">
        <v>598</v>
      </c>
      <c r="C13976" s="12">
        <v>0.42159771133275226</v>
      </c>
      <c r="D13976" s="12">
        <v>5.4575236999999999E-2</v>
      </c>
      <c r="E13976" s="12" t="s">
        <v>199</v>
      </c>
    </row>
    <row r="13977" spans="1:5" x14ac:dyDescent="0.2">
      <c r="A13977" s="12" t="s">
        <v>14172</v>
      </c>
      <c r="B13977" s="12">
        <v>865</v>
      </c>
      <c r="C13977" s="12">
        <v>0.29758535390228325</v>
      </c>
      <c r="D13977" s="12">
        <v>5.5594822000000002E-2</v>
      </c>
      <c r="E13977" s="12" t="s">
        <v>199</v>
      </c>
    </row>
    <row r="13978" spans="1:5" x14ac:dyDescent="0.2">
      <c r="A13978" s="12" t="s">
        <v>14173</v>
      </c>
      <c r="B13978" s="12">
        <v>296</v>
      </c>
      <c r="C13978" s="12">
        <v>0.35301228551786301</v>
      </c>
      <c r="D13978" s="12">
        <v>0.230308545</v>
      </c>
      <c r="E13978" s="12" t="s">
        <v>199</v>
      </c>
    </row>
    <row r="13979" spans="1:5" x14ac:dyDescent="0.2">
      <c r="A13979" s="12" t="s">
        <v>14174</v>
      </c>
      <c r="B13979" s="12">
        <v>268</v>
      </c>
      <c r="C13979" s="12">
        <v>94.108986783467856</v>
      </c>
      <c r="D13979" s="12">
        <v>0.92529974199999998</v>
      </c>
      <c r="E13979" s="12" t="s">
        <v>196</v>
      </c>
    </row>
    <row r="13980" spans="1:5" x14ac:dyDescent="0.2">
      <c r="A13980" s="12" t="s">
        <v>14175</v>
      </c>
      <c r="B13980" s="12">
        <v>210</v>
      </c>
      <c r="C13980" s="12">
        <v>1.3644768857606824</v>
      </c>
      <c r="D13980" s="12">
        <v>6.3995553999999996E-2</v>
      </c>
      <c r="E13980" s="12" t="s">
        <v>199</v>
      </c>
    </row>
    <row r="13981" spans="1:5" x14ac:dyDescent="0.2">
      <c r="A13981" s="12" t="s">
        <v>14176</v>
      </c>
      <c r="B13981" s="12">
        <v>571</v>
      </c>
      <c r="C13981" s="12">
        <v>0.25756079817138311</v>
      </c>
      <c r="D13981" s="12">
        <v>5.7119156999999997E-2</v>
      </c>
      <c r="E13981" s="12" t="s">
        <v>199</v>
      </c>
    </row>
    <row r="13982" spans="1:5" x14ac:dyDescent="0.2">
      <c r="A13982" s="12" t="s">
        <v>14177</v>
      </c>
      <c r="B13982" s="12">
        <v>793</v>
      </c>
      <c r="C13982" s="12">
        <v>0.17553333266412674</v>
      </c>
      <c r="D13982" s="12">
        <v>6.6298221000000004E-2</v>
      </c>
      <c r="E13982" s="12" t="s">
        <v>199</v>
      </c>
    </row>
    <row r="13983" spans="1:5" x14ac:dyDescent="0.2">
      <c r="A13983" s="12" t="s">
        <v>14178</v>
      </c>
      <c r="B13983" s="12">
        <v>641</v>
      </c>
      <c r="C13983" s="12">
        <v>0.70226419391692296</v>
      </c>
      <c r="D13983" s="12">
        <v>6.8717605000000001E-2</v>
      </c>
      <c r="E13983" s="12" t="s">
        <v>199</v>
      </c>
    </row>
    <row r="13984" spans="1:5" x14ac:dyDescent="0.2">
      <c r="A13984" s="12" t="s">
        <v>14179</v>
      </c>
      <c r="B13984" s="12">
        <v>787</v>
      </c>
      <c r="C13984" s="12">
        <v>0.25995332910222763</v>
      </c>
      <c r="D13984" s="12">
        <v>6.5040585999999997E-2</v>
      </c>
      <c r="E13984" s="12" t="s">
        <v>199</v>
      </c>
    </row>
    <row r="13985" spans="1:5" x14ac:dyDescent="0.2">
      <c r="A13985" s="12" t="s">
        <v>14180</v>
      </c>
      <c r="B13985" s="12">
        <v>424</v>
      </c>
      <c r="C13985" s="12">
        <v>5.6012006386378328</v>
      </c>
      <c r="D13985" s="12">
        <v>0.40354659599999998</v>
      </c>
      <c r="E13985" s="12" t="s">
        <v>199</v>
      </c>
    </row>
    <row r="13986" spans="1:5" x14ac:dyDescent="0.2">
      <c r="A13986" s="12" t="s">
        <v>14181</v>
      </c>
      <c r="B13986" s="12">
        <v>537</v>
      </c>
      <c r="C13986" s="12">
        <v>1.3464212272200922</v>
      </c>
      <c r="D13986" s="12">
        <v>0.160612796</v>
      </c>
      <c r="E13986" s="12" t="s">
        <v>199</v>
      </c>
    </row>
    <row r="13987" spans="1:5" x14ac:dyDescent="0.2">
      <c r="A13987" s="12" t="s">
        <v>14182</v>
      </c>
      <c r="B13987" s="12">
        <v>620</v>
      </c>
      <c r="C13987" s="12">
        <v>0.38066245827928202</v>
      </c>
      <c r="D13987" s="12">
        <v>0.117367104</v>
      </c>
      <c r="E13987" s="12" t="s">
        <v>199</v>
      </c>
    </row>
    <row r="13988" spans="1:5" x14ac:dyDescent="0.2">
      <c r="A13988" s="12" t="s">
        <v>14183</v>
      </c>
      <c r="B13988" s="12">
        <v>230</v>
      </c>
      <c r="C13988" s="12">
        <v>3.2002121580644816</v>
      </c>
      <c r="D13988" s="12">
        <v>0.24418339999999999</v>
      </c>
      <c r="E13988" s="12" t="s">
        <v>199</v>
      </c>
    </row>
    <row r="13989" spans="1:5" x14ac:dyDescent="0.2">
      <c r="A13989" s="12" t="s">
        <v>14184</v>
      </c>
      <c r="B13989" s="12">
        <v>265</v>
      </c>
      <c r="C13989" s="12">
        <v>1.3490191373921911</v>
      </c>
      <c r="D13989" s="12">
        <v>0.18281868500000001</v>
      </c>
      <c r="E13989" s="12" t="s">
        <v>199</v>
      </c>
    </row>
    <row r="13990" spans="1:5" x14ac:dyDescent="0.2">
      <c r="A13990" s="12" t="s">
        <v>14185</v>
      </c>
      <c r="B13990" s="12">
        <v>720</v>
      </c>
      <c r="C13990" s="12">
        <v>0.73791380447615507</v>
      </c>
      <c r="D13990" s="12">
        <v>0.29270496400000001</v>
      </c>
      <c r="E13990" s="12" t="s">
        <v>199</v>
      </c>
    </row>
    <row r="13991" spans="1:5" x14ac:dyDescent="0.2">
      <c r="A13991" s="12" t="s">
        <v>14186</v>
      </c>
      <c r="B13991" s="12">
        <v>218</v>
      </c>
      <c r="C13991" s="12">
        <v>0.98945076719049374</v>
      </c>
      <c r="D13991" s="12">
        <v>0.271156328</v>
      </c>
      <c r="E13991" s="12" t="s">
        <v>199</v>
      </c>
    </row>
    <row r="13992" spans="1:5" x14ac:dyDescent="0.2">
      <c r="A13992" s="12" t="s">
        <v>14187</v>
      </c>
      <c r="B13992" s="12">
        <v>258</v>
      </c>
      <c r="C13992" s="12">
        <v>0.2944925174245</v>
      </c>
      <c r="D13992" s="12">
        <v>9.1937956000000001E-2</v>
      </c>
      <c r="E13992" s="12" t="s">
        <v>199</v>
      </c>
    </row>
    <row r="13993" spans="1:5" x14ac:dyDescent="0.2">
      <c r="A13993" s="12" t="s">
        <v>14188</v>
      </c>
      <c r="B13993" s="12">
        <v>541</v>
      </c>
      <c r="C13993" s="12">
        <v>0.4690574031181835</v>
      </c>
      <c r="D13993" s="12">
        <v>0.28583979399999998</v>
      </c>
      <c r="E13993" s="12" t="s">
        <v>199</v>
      </c>
    </row>
    <row r="13994" spans="1:5" x14ac:dyDescent="0.2">
      <c r="A13994" s="12" t="s">
        <v>14189</v>
      </c>
      <c r="B13994" s="12">
        <v>471</v>
      </c>
      <c r="C13994" s="12">
        <v>1.8937067355288888</v>
      </c>
      <c r="D13994" s="12">
        <v>0.29838062900000001</v>
      </c>
      <c r="E13994" s="12" t="s">
        <v>199</v>
      </c>
    </row>
    <row r="13995" spans="1:5" x14ac:dyDescent="0.2">
      <c r="A13995" s="12" t="s">
        <v>14190</v>
      </c>
      <c r="B13995" s="12">
        <v>298</v>
      </c>
      <c r="C13995" s="12">
        <v>0.3647963603336325</v>
      </c>
      <c r="D13995" s="12">
        <v>0.213257261</v>
      </c>
      <c r="E13995" s="12" t="s">
        <v>199</v>
      </c>
    </row>
    <row r="13996" spans="1:5" x14ac:dyDescent="0.2">
      <c r="A13996" s="12" t="s">
        <v>14191</v>
      </c>
      <c r="B13996" s="12">
        <v>215</v>
      </c>
      <c r="C13996" s="12">
        <v>0.66791078788603864</v>
      </c>
      <c r="D13996" s="12">
        <v>0.16595280200000001</v>
      </c>
      <c r="E13996" s="12" t="s">
        <v>199</v>
      </c>
    </row>
    <row r="13997" spans="1:5" x14ac:dyDescent="0.2">
      <c r="A13997" s="12" t="s">
        <v>14192</v>
      </c>
      <c r="B13997" s="12">
        <v>906</v>
      </c>
      <c r="C13997" s="12">
        <v>0.17260271688887124</v>
      </c>
      <c r="D13997" s="12">
        <v>1.7989999E-2</v>
      </c>
      <c r="E13997" s="12" t="s">
        <v>199</v>
      </c>
    </row>
    <row r="13998" spans="1:5" x14ac:dyDescent="0.2">
      <c r="A13998" s="12" t="s">
        <v>14193</v>
      </c>
      <c r="B13998" s="12">
        <v>288</v>
      </c>
      <c r="C13998" s="12">
        <v>0.37698874463808363</v>
      </c>
      <c r="D13998" s="12">
        <v>7.4200007999999998E-2</v>
      </c>
      <c r="E13998" s="12" t="s">
        <v>199</v>
      </c>
    </row>
    <row r="13999" spans="1:5" x14ac:dyDescent="0.2">
      <c r="A13999" s="12" t="s">
        <v>14194</v>
      </c>
      <c r="B13999" s="12">
        <v>409</v>
      </c>
      <c r="C13999" s="12">
        <v>0.75689621196230461</v>
      </c>
      <c r="D13999" s="12">
        <v>4.9330191000000002E-2</v>
      </c>
      <c r="E13999" s="12" t="s">
        <v>199</v>
      </c>
    </row>
    <row r="14000" spans="1:5" x14ac:dyDescent="0.2">
      <c r="A14000" s="12" t="s">
        <v>14195</v>
      </c>
      <c r="B14000" s="12">
        <v>285</v>
      </c>
      <c r="C14000" s="12">
        <v>1.3520867735073361</v>
      </c>
      <c r="D14000" s="12">
        <v>0.30867473899999998</v>
      </c>
      <c r="E14000" s="12" t="s">
        <v>199</v>
      </c>
    </row>
    <row r="14001" spans="1:5" x14ac:dyDescent="0.2">
      <c r="A14001" s="12" t="s">
        <v>14196</v>
      </c>
      <c r="B14001" s="12">
        <v>606</v>
      </c>
      <c r="C14001" s="12">
        <v>0.66251935866688849</v>
      </c>
      <c r="D14001" s="12">
        <v>0.157892587</v>
      </c>
      <c r="E14001" s="12" t="s">
        <v>199</v>
      </c>
    </row>
    <row r="14002" spans="1:5" x14ac:dyDescent="0.2">
      <c r="A14002" s="12" t="s">
        <v>14197</v>
      </c>
      <c r="B14002" s="12">
        <v>680</v>
      </c>
      <c r="C14002" s="12">
        <v>38.730560779989034</v>
      </c>
      <c r="D14002" s="12">
        <v>0.37189895299999998</v>
      </c>
      <c r="E14002" s="12" t="s">
        <v>199</v>
      </c>
    </row>
    <row r="14003" spans="1:5" x14ac:dyDescent="0.2">
      <c r="A14003" s="12" t="s">
        <v>14198</v>
      </c>
      <c r="B14003" s="12">
        <v>318</v>
      </c>
      <c r="C14003" s="12">
        <v>81.466581783427998</v>
      </c>
      <c r="D14003" s="12">
        <v>0.88226790600000005</v>
      </c>
      <c r="E14003" s="12" t="s">
        <v>196</v>
      </c>
    </row>
    <row r="14004" spans="1:5" x14ac:dyDescent="0.2">
      <c r="A14004" s="12" t="s">
        <v>14199</v>
      </c>
      <c r="B14004" s="12">
        <v>659</v>
      </c>
      <c r="C14004" s="12">
        <v>2.6458135370758979</v>
      </c>
      <c r="D14004" s="12">
        <v>0.30058116099999999</v>
      </c>
      <c r="E14004" s="12" t="s">
        <v>199</v>
      </c>
    </row>
    <row r="14005" spans="1:5" x14ac:dyDescent="0.2">
      <c r="A14005" s="12" t="s">
        <v>14200</v>
      </c>
      <c r="B14005" s="12">
        <v>817</v>
      </c>
      <c r="C14005" s="12">
        <v>8.4050463394515995E-2</v>
      </c>
      <c r="D14005" s="12">
        <v>7.071653E-2</v>
      </c>
      <c r="E14005" s="12" t="s">
        <v>199</v>
      </c>
    </row>
    <row r="14006" spans="1:5" x14ac:dyDescent="0.2">
      <c r="A14006" s="12" t="s">
        <v>14201</v>
      </c>
      <c r="B14006" s="12">
        <v>422</v>
      </c>
      <c r="C14006" s="12">
        <v>0.64648626572893775</v>
      </c>
      <c r="D14006" s="12">
        <v>4.4919357E-2</v>
      </c>
      <c r="E14006" s="12" t="s">
        <v>199</v>
      </c>
    </row>
    <row r="14007" spans="1:5" x14ac:dyDescent="0.2">
      <c r="A14007" s="12" t="s">
        <v>14202</v>
      </c>
      <c r="B14007" s="12">
        <v>267</v>
      </c>
      <c r="C14007" s="12">
        <v>0.88529928033700367</v>
      </c>
      <c r="D14007" s="12">
        <v>0.22416388200000001</v>
      </c>
      <c r="E14007" s="12" t="s">
        <v>199</v>
      </c>
    </row>
    <row r="14008" spans="1:5" x14ac:dyDescent="0.2">
      <c r="A14008" s="12" t="s">
        <v>14203</v>
      </c>
      <c r="B14008" s="12">
        <v>442</v>
      </c>
      <c r="C14008" s="12">
        <v>0.56966637577464463</v>
      </c>
      <c r="D14008" s="12">
        <v>4.6115614999999999E-2</v>
      </c>
      <c r="E14008" s="12" t="s">
        <v>199</v>
      </c>
    </row>
    <row r="14009" spans="1:5" x14ac:dyDescent="0.2">
      <c r="A14009" s="12" t="s">
        <v>14204</v>
      </c>
      <c r="B14009" s="12">
        <v>456</v>
      </c>
      <c r="C14009" s="12">
        <v>0.45306293742121601</v>
      </c>
      <c r="D14009" s="12">
        <v>7.1554053000000006E-2</v>
      </c>
      <c r="E14009" s="12" t="s">
        <v>199</v>
      </c>
    </row>
    <row r="14010" spans="1:5" x14ac:dyDescent="0.2">
      <c r="A14010" s="12" t="s">
        <v>14205</v>
      </c>
      <c r="B14010" s="12">
        <v>392</v>
      </c>
      <c r="C14010" s="12">
        <v>1.0158017007719997</v>
      </c>
      <c r="D14010" s="12">
        <v>6.9137509999999999E-2</v>
      </c>
      <c r="E14010" s="12" t="s">
        <v>199</v>
      </c>
    </row>
    <row r="14011" spans="1:5" x14ac:dyDescent="0.2">
      <c r="A14011" s="12" t="s">
        <v>14206</v>
      </c>
      <c r="B14011" s="12">
        <v>656</v>
      </c>
      <c r="C14011" s="12">
        <v>0.62423599470606794</v>
      </c>
      <c r="D14011" s="12">
        <v>8.8820455000000006E-2</v>
      </c>
      <c r="E14011" s="12" t="s">
        <v>199</v>
      </c>
    </row>
    <row r="14012" spans="1:5" x14ac:dyDescent="0.2">
      <c r="A14012" s="12" t="s">
        <v>14207</v>
      </c>
      <c r="B14012" s="12">
        <v>724</v>
      </c>
      <c r="C14012" s="12">
        <v>0.41587490792905002</v>
      </c>
      <c r="D14012" s="12">
        <v>0.118606499</v>
      </c>
      <c r="E14012" s="12" t="s">
        <v>199</v>
      </c>
    </row>
    <row r="14013" spans="1:5" x14ac:dyDescent="0.2">
      <c r="A14013" s="12" t="s">
        <v>14208</v>
      </c>
      <c r="B14013" s="12">
        <v>205</v>
      </c>
      <c r="C14013" s="12">
        <v>0.17520082399073375</v>
      </c>
      <c r="D14013" s="12">
        <v>9.8740965999999999E-2</v>
      </c>
      <c r="E14013" s="12" t="s">
        <v>199</v>
      </c>
    </row>
    <row r="14014" spans="1:5" x14ac:dyDescent="0.2">
      <c r="A14014" s="12" t="s">
        <v>14209</v>
      </c>
      <c r="B14014" s="12">
        <v>486</v>
      </c>
      <c r="C14014" s="12">
        <v>0.72752891649144735</v>
      </c>
      <c r="D14014" s="12">
        <v>0.11558945499999999</v>
      </c>
      <c r="E14014" s="12" t="s">
        <v>199</v>
      </c>
    </row>
    <row r="14015" spans="1:5" x14ac:dyDescent="0.2">
      <c r="A14015" s="12" t="s">
        <v>14210</v>
      </c>
      <c r="B14015" s="12">
        <v>584</v>
      </c>
      <c r="C14015" s="12">
        <v>0.12597267066085849</v>
      </c>
      <c r="D14015" s="12">
        <v>7.6504201999999993E-2</v>
      </c>
      <c r="E14015" s="12" t="s">
        <v>199</v>
      </c>
    </row>
    <row r="14016" spans="1:5" x14ac:dyDescent="0.2">
      <c r="A14016" s="12" t="s">
        <v>14211</v>
      </c>
      <c r="B14016" s="12">
        <v>998</v>
      </c>
      <c r="C14016" s="12">
        <v>0.44926567842824433</v>
      </c>
      <c r="D14016" s="12">
        <v>0.217073461</v>
      </c>
      <c r="E14016" s="12" t="s">
        <v>199</v>
      </c>
    </row>
    <row r="14017" spans="1:5" x14ac:dyDescent="0.2">
      <c r="A14017" s="12" t="s">
        <v>14212</v>
      </c>
      <c r="B14017" s="12">
        <v>286</v>
      </c>
      <c r="C14017" s="12">
        <v>7.8241663326366462</v>
      </c>
      <c r="D14017" s="12">
        <v>0.46279967700000002</v>
      </c>
      <c r="E14017" s="12" t="s">
        <v>199</v>
      </c>
    </row>
    <row r="14018" spans="1:5" x14ac:dyDescent="0.2">
      <c r="A14018" s="12" t="s">
        <v>14213</v>
      </c>
      <c r="B14018" s="12">
        <v>343</v>
      </c>
      <c r="C14018" s="12">
        <v>0.72688552847511823</v>
      </c>
      <c r="D14018" s="12">
        <v>7.5681813000000001E-2</v>
      </c>
      <c r="E14018" s="12" t="s">
        <v>199</v>
      </c>
    </row>
    <row r="14019" spans="1:5" x14ac:dyDescent="0.2">
      <c r="A14019" s="12" t="s">
        <v>14214</v>
      </c>
      <c r="B14019" s="12">
        <v>852</v>
      </c>
      <c r="C14019" s="12">
        <v>4.1894178865911624E-2</v>
      </c>
      <c r="D14019" s="12">
        <v>5.4883930999999997E-2</v>
      </c>
      <c r="E14019" s="12" t="s">
        <v>199</v>
      </c>
    </row>
    <row r="14020" spans="1:5" x14ac:dyDescent="0.2">
      <c r="A14020" s="12" t="s">
        <v>14215</v>
      </c>
      <c r="B14020" s="12">
        <v>325</v>
      </c>
      <c r="C14020" s="12">
        <v>58.441227011770536</v>
      </c>
      <c r="D14020" s="12">
        <v>0.84872272800000004</v>
      </c>
      <c r="E14020" s="12" t="s">
        <v>196</v>
      </c>
    </row>
    <row r="14021" spans="1:5" x14ac:dyDescent="0.2">
      <c r="A14021" s="12" t="s">
        <v>14216</v>
      </c>
      <c r="B14021" s="12">
        <v>682</v>
      </c>
      <c r="C14021" s="12">
        <v>2.1860216086905675</v>
      </c>
      <c r="D14021" s="12">
        <v>0.19557936100000001</v>
      </c>
      <c r="E14021" s="12" t="s">
        <v>199</v>
      </c>
    </row>
    <row r="14022" spans="1:5" x14ac:dyDescent="0.2">
      <c r="A14022" s="12" t="s">
        <v>14217</v>
      </c>
      <c r="B14022" s="12">
        <v>282</v>
      </c>
      <c r="C14022" s="12">
        <v>57.23408332128087</v>
      </c>
      <c r="D14022" s="12">
        <v>0.70127533900000005</v>
      </c>
      <c r="E14022" s="12" t="s">
        <v>196</v>
      </c>
    </row>
    <row r="14023" spans="1:5" x14ac:dyDescent="0.2">
      <c r="A14023" s="12" t="s">
        <v>14218</v>
      </c>
      <c r="B14023" s="12">
        <v>614</v>
      </c>
      <c r="C14023" s="12">
        <v>1.0028835654380186</v>
      </c>
      <c r="D14023" s="12">
        <v>0.13632702999999999</v>
      </c>
      <c r="E14023" s="12" t="s">
        <v>199</v>
      </c>
    </row>
    <row r="14024" spans="1:5" x14ac:dyDescent="0.2">
      <c r="A14024" s="12" t="s">
        <v>14219</v>
      </c>
      <c r="B14024" s="12">
        <v>898</v>
      </c>
      <c r="C14024" s="12">
        <v>46.019823398744762</v>
      </c>
      <c r="D14024" s="12">
        <v>0.70674218799999999</v>
      </c>
      <c r="E14024" s="12" t="s">
        <v>196</v>
      </c>
    </row>
    <row r="14025" spans="1:5" x14ac:dyDescent="0.2">
      <c r="A14025" s="12" t="s">
        <v>14220</v>
      </c>
      <c r="B14025" s="12">
        <v>782</v>
      </c>
      <c r="C14025" s="12">
        <v>0.53767582918369095</v>
      </c>
      <c r="D14025" s="12">
        <v>3.3067077E-2</v>
      </c>
      <c r="E14025" s="12" t="s">
        <v>199</v>
      </c>
    </row>
    <row r="14026" spans="1:5" x14ac:dyDescent="0.2">
      <c r="A14026" s="12" t="s">
        <v>14221</v>
      </c>
      <c r="B14026" s="12">
        <v>488</v>
      </c>
      <c r="C14026" s="12">
        <v>77.426826241512444</v>
      </c>
      <c r="D14026" s="12">
        <v>0.65557341199999997</v>
      </c>
      <c r="E14026" s="12" t="s">
        <v>196</v>
      </c>
    </row>
    <row r="14027" spans="1:5" x14ac:dyDescent="0.2">
      <c r="A14027" s="12" t="s">
        <v>14222</v>
      </c>
      <c r="B14027" s="12">
        <v>574</v>
      </c>
      <c r="C14027" s="12">
        <v>18.891556850211</v>
      </c>
      <c r="D14027" s="12">
        <v>0.32184268399999999</v>
      </c>
      <c r="E14027" s="12" t="s">
        <v>199</v>
      </c>
    </row>
    <row r="14028" spans="1:5" x14ac:dyDescent="0.2">
      <c r="A14028" s="12" t="s">
        <v>14223</v>
      </c>
      <c r="B14028" s="12">
        <v>614</v>
      </c>
      <c r="C14028" s="12">
        <v>74.370439335034433</v>
      </c>
      <c r="D14028" s="12">
        <v>0.432843651</v>
      </c>
      <c r="E14028" s="12" t="s">
        <v>199</v>
      </c>
    </row>
    <row r="14029" spans="1:5" x14ac:dyDescent="0.2">
      <c r="A14029" s="12" t="s">
        <v>14224</v>
      </c>
      <c r="B14029" s="12">
        <v>506</v>
      </c>
      <c r="C14029" s="12">
        <v>54.511188021665966</v>
      </c>
      <c r="D14029" s="12">
        <v>0.34125839600000002</v>
      </c>
      <c r="E14029" s="12" t="s">
        <v>199</v>
      </c>
    </row>
    <row r="14030" spans="1:5" x14ac:dyDescent="0.2">
      <c r="A14030" s="12" t="s">
        <v>14225</v>
      </c>
      <c r="B14030" s="12">
        <v>548</v>
      </c>
      <c r="C14030" s="12">
        <v>0.73062311141656666</v>
      </c>
      <c r="D14030" s="12">
        <v>0.22724639399999999</v>
      </c>
      <c r="E14030" s="12" t="s">
        <v>199</v>
      </c>
    </row>
    <row r="14031" spans="1:5" x14ac:dyDescent="0.2">
      <c r="A14031" s="12" t="s">
        <v>14226</v>
      </c>
      <c r="B14031" s="12">
        <v>699</v>
      </c>
      <c r="C14031" s="12">
        <v>0.83840521475557128</v>
      </c>
      <c r="D14031" s="12">
        <v>0.18777627899999999</v>
      </c>
      <c r="E14031" s="12" t="s">
        <v>199</v>
      </c>
    </row>
    <row r="14032" spans="1:5" x14ac:dyDescent="0.2">
      <c r="A14032" s="12" t="s">
        <v>14227</v>
      </c>
      <c r="B14032" s="12">
        <v>231</v>
      </c>
      <c r="C14032" s="12">
        <v>73.995614643662421</v>
      </c>
      <c r="D14032" s="12">
        <v>0.88347679700000004</v>
      </c>
      <c r="E14032" s="12" t="s">
        <v>196</v>
      </c>
    </row>
    <row r="14033" spans="1:5" x14ac:dyDescent="0.2">
      <c r="A14033" s="12" t="s">
        <v>14228</v>
      </c>
      <c r="B14033" s="12">
        <v>683</v>
      </c>
      <c r="C14033" s="12">
        <v>0.6910419429889233</v>
      </c>
      <c r="D14033" s="12">
        <v>9.2713448000000004E-2</v>
      </c>
      <c r="E14033" s="12" t="s">
        <v>199</v>
      </c>
    </row>
    <row r="14034" spans="1:5" x14ac:dyDescent="0.2">
      <c r="A14034" s="12" t="s">
        <v>14229</v>
      </c>
      <c r="B14034" s="12">
        <v>261</v>
      </c>
      <c r="C14034" s="12">
        <v>0.52362371930819496</v>
      </c>
      <c r="D14034" s="12">
        <v>0.26259547999999999</v>
      </c>
      <c r="E14034" s="12" t="s">
        <v>199</v>
      </c>
    </row>
    <row r="14035" spans="1:5" x14ac:dyDescent="0.2">
      <c r="A14035" s="12" t="s">
        <v>14230</v>
      </c>
      <c r="B14035" s="12">
        <v>300</v>
      </c>
      <c r="C14035" s="12">
        <v>90.379826519221766</v>
      </c>
      <c r="D14035" s="12">
        <v>0.86012303300000004</v>
      </c>
      <c r="E14035" s="12" t="s">
        <v>196</v>
      </c>
    </row>
    <row r="14036" spans="1:5" x14ac:dyDescent="0.2">
      <c r="A14036" s="12" t="s">
        <v>14231</v>
      </c>
      <c r="B14036" s="12">
        <v>637</v>
      </c>
      <c r="C14036" s="12">
        <v>0.27588283724483953</v>
      </c>
      <c r="D14036" s="12">
        <v>6.0303228E-2</v>
      </c>
      <c r="E14036" s="12" t="s">
        <v>199</v>
      </c>
    </row>
    <row r="14037" spans="1:5" x14ac:dyDescent="0.2">
      <c r="A14037" s="12" t="s">
        <v>14232</v>
      </c>
      <c r="B14037" s="12">
        <v>259</v>
      </c>
      <c r="C14037" s="12">
        <v>58.460233200096923</v>
      </c>
      <c r="D14037" s="12">
        <v>0.84106437199999995</v>
      </c>
      <c r="E14037" s="12" t="s">
        <v>196</v>
      </c>
    </row>
    <row r="14038" spans="1:5" x14ac:dyDescent="0.2">
      <c r="A14038" s="12" t="s">
        <v>14233</v>
      </c>
      <c r="B14038" s="12">
        <v>552</v>
      </c>
      <c r="C14038" s="12">
        <v>1.0927706985968115</v>
      </c>
      <c r="D14038" s="12">
        <v>0.237170152</v>
      </c>
      <c r="E14038" s="12" t="s">
        <v>199</v>
      </c>
    </row>
    <row r="14039" spans="1:5" x14ac:dyDescent="0.2">
      <c r="A14039" s="12" t="s">
        <v>14234</v>
      </c>
      <c r="B14039" s="12">
        <v>905</v>
      </c>
      <c r="C14039" s="12">
        <v>0.60300784362986715</v>
      </c>
      <c r="D14039" s="12">
        <v>0.102588684</v>
      </c>
      <c r="E14039" s="12" t="s">
        <v>199</v>
      </c>
    </row>
    <row r="14040" spans="1:5" x14ac:dyDescent="0.2">
      <c r="A14040" s="12" t="s">
        <v>14235</v>
      </c>
      <c r="B14040" s="12">
        <v>240</v>
      </c>
      <c r="C14040" s="12">
        <v>69.94553680434511</v>
      </c>
      <c r="D14040" s="12">
        <v>0.33831166299999998</v>
      </c>
      <c r="E14040" s="12" t="s">
        <v>199</v>
      </c>
    </row>
    <row r="14041" spans="1:5" x14ac:dyDescent="0.2">
      <c r="A14041" s="12" t="s">
        <v>14236</v>
      </c>
      <c r="B14041" s="12">
        <v>320</v>
      </c>
      <c r="C14041" s="12">
        <v>0.55940789495018373</v>
      </c>
      <c r="D14041" s="12">
        <v>0.14237187700000001</v>
      </c>
      <c r="E14041" s="12" t="s">
        <v>199</v>
      </c>
    </row>
    <row r="14042" spans="1:5" x14ac:dyDescent="0.2">
      <c r="A14042" s="12" t="s">
        <v>14237</v>
      </c>
      <c r="B14042" s="12">
        <v>969</v>
      </c>
      <c r="C14042" s="12">
        <v>0.28254940669430362</v>
      </c>
      <c r="D14042" s="12">
        <v>7.9553027999999998E-2</v>
      </c>
      <c r="E14042" s="12" t="s">
        <v>199</v>
      </c>
    </row>
    <row r="14043" spans="1:5" x14ac:dyDescent="0.2">
      <c r="A14043" s="12" t="s">
        <v>14238</v>
      </c>
      <c r="B14043" s="12">
        <v>766</v>
      </c>
      <c r="C14043" s="12">
        <v>0.36817710384311786</v>
      </c>
      <c r="D14043" s="12">
        <v>0.172277348</v>
      </c>
      <c r="E14043" s="12" t="s">
        <v>199</v>
      </c>
    </row>
    <row r="14044" spans="1:5" x14ac:dyDescent="0.2">
      <c r="A14044" s="12" t="s">
        <v>14239</v>
      </c>
      <c r="B14044" s="12">
        <v>958</v>
      </c>
      <c r="C14044" s="12">
        <v>7.7836185962678633E-2</v>
      </c>
      <c r="D14044" s="12">
        <v>5.3497692999999999E-2</v>
      </c>
      <c r="E14044" s="12" t="s">
        <v>199</v>
      </c>
    </row>
    <row r="14045" spans="1:5" x14ac:dyDescent="0.2">
      <c r="A14045" s="12" t="s">
        <v>14240</v>
      </c>
      <c r="B14045" s="12">
        <v>998</v>
      </c>
      <c r="C14045" s="12">
        <v>0.25288308335203763</v>
      </c>
      <c r="D14045" s="12">
        <v>5.7573085000000003E-2</v>
      </c>
      <c r="E14045" s="12" t="s">
        <v>199</v>
      </c>
    </row>
    <row r="14046" spans="1:5" x14ac:dyDescent="0.2">
      <c r="A14046" s="12" t="s">
        <v>14241</v>
      </c>
      <c r="B14046" s="12">
        <v>471</v>
      </c>
      <c r="C14046" s="12">
        <v>0.36778173503260309</v>
      </c>
      <c r="D14046" s="12">
        <v>0.12990975799999999</v>
      </c>
      <c r="E14046" s="12" t="s">
        <v>199</v>
      </c>
    </row>
    <row r="14047" spans="1:5" x14ac:dyDescent="0.2">
      <c r="A14047" s="12" t="s">
        <v>14242</v>
      </c>
      <c r="B14047" s="12">
        <v>228</v>
      </c>
      <c r="C14047" s="12">
        <v>0.13931789706702</v>
      </c>
      <c r="D14047" s="12">
        <v>8.8717897000000004E-2</v>
      </c>
      <c r="E14047" s="12" t="s">
        <v>199</v>
      </c>
    </row>
    <row r="14048" spans="1:5" x14ac:dyDescent="0.2">
      <c r="A14048" s="12" t="s">
        <v>14243</v>
      </c>
      <c r="B14048" s="12">
        <v>669</v>
      </c>
      <c r="C14048" s="12">
        <v>0.38834088922522403</v>
      </c>
      <c r="D14048" s="12">
        <v>8.4828979999999998E-2</v>
      </c>
      <c r="E14048" s="12" t="s">
        <v>199</v>
      </c>
    </row>
    <row r="14049" spans="1:5" x14ac:dyDescent="0.2">
      <c r="A14049" s="12" t="s">
        <v>14244</v>
      </c>
      <c r="B14049" s="12">
        <v>459</v>
      </c>
      <c r="C14049" s="12">
        <v>0.41045673438265723</v>
      </c>
      <c r="D14049" s="12">
        <v>7.3931504999999995E-2</v>
      </c>
      <c r="E14049" s="12" t="s">
        <v>199</v>
      </c>
    </row>
    <row r="14050" spans="1:5" x14ac:dyDescent="0.2">
      <c r="A14050" s="12" t="s">
        <v>14245</v>
      </c>
      <c r="B14050" s="12">
        <v>426</v>
      </c>
      <c r="C14050" s="12">
        <v>84.490126710689324</v>
      </c>
      <c r="D14050" s="12">
        <v>0.93421259300000004</v>
      </c>
      <c r="E14050" s="12" t="s">
        <v>196</v>
      </c>
    </row>
    <row r="14051" spans="1:5" x14ac:dyDescent="0.2">
      <c r="A14051" s="12" t="s">
        <v>14246</v>
      </c>
      <c r="B14051" s="12">
        <v>364</v>
      </c>
      <c r="C14051" s="12">
        <v>56.649912203332804</v>
      </c>
      <c r="D14051" s="12">
        <v>0.71283067200000005</v>
      </c>
      <c r="E14051" s="12" t="s">
        <v>196</v>
      </c>
    </row>
    <row r="14052" spans="1:5" x14ac:dyDescent="0.2">
      <c r="A14052" s="12" t="s">
        <v>14247</v>
      </c>
      <c r="B14052" s="12">
        <v>477</v>
      </c>
      <c r="C14052" s="12">
        <v>0.61285669694625666</v>
      </c>
      <c r="D14052" s="12">
        <v>8.7383915000000006E-2</v>
      </c>
      <c r="E14052" s="12" t="s">
        <v>199</v>
      </c>
    </row>
    <row r="14053" spans="1:5" x14ac:dyDescent="0.2">
      <c r="A14053" s="12" t="s">
        <v>14248</v>
      </c>
      <c r="B14053" s="12">
        <v>968</v>
      </c>
      <c r="C14053" s="12">
        <v>0.3508044481105928</v>
      </c>
      <c r="D14053" s="12">
        <v>6.8431612000000003E-2</v>
      </c>
      <c r="E14053" s="12" t="s">
        <v>199</v>
      </c>
    </row>
    <row r="14054" spans="1:5" x14ac:dyDescent="0.2">
      <c r="A14054" s="12" t="s">
        <v>14249</v>
      </c>
      <c r="B14054" s="12">
        <v>623</v>
      </c>
      <c r="C14054" s="12">
        <v>1.1106068895367098</v>
      </c>
      <c r="D14054" s="12">
        <v>8.3779707999999994E-2</v>
      </c>
      <c r="E14054" s="12" t="s">
        <v>199</v>
      </c>
    </row>
    <row r="14055" spans="1:5" x14ac:dyDescent="0.2">
      <c r="A14055" s="12" t="s">
        <v>14250</v>
      </c>
      <c r="B14055" s="12">
        <v>301</v>
      </c>
      <c r="C14055" s="12">
        <v>0.21865923499398374</v>
      </c>
      <c r="D14055" s="12">
        <v>5.4633651999999998E-2</v>
      </c>
      <c r="E14055" s="12" t="s">
        <v>199</v>
      </c>
    </row>
    <row r="14056" spans="1:5" x14ac:dyDescent="0.2">
      <c r="A14056" s="12" t="s">
        <v>14251</v>
      </c>
      <c r="B14056" s="12">
        <v>786</v>
      </c>
      <c r="C14056" s="12">
        <v>0.47136861056970975</v>
      </c>
      <c r="D14056" s="12">
        <v>8.1989205999999995E-2</v>
      </c>
      <c r="E14056" s="12" t="s">
        <v>199</v>
      </c>
    </row>
    <row r="14057" spans="1:5" x14ac:dyDescent="0.2">
      <c r="A14057" s="12" t="s">
        <v>14252</v>
      </c>
      <c r="B14057" s="12">
        <v>225</v>
      </c>
      <c r="C14057" s="12">
        <v>6.8239385894816644</v>
      </c>
      <c r="D14057" s="12">
        <v>0.240280201</v>
      </c>
      <c r="E14057" s="12" t="s">
        <v>199</v>
      </c>
    </row>
    <row r="14058" spans="1:5" x14ac:dyDescent="0.2">
      <c r="A14058" s="12" t="s">
        <v>14253</v>
      </c>
      <c r="B14058" s="12">
        <v>938</v>
      </c>
      <c r="C14058" s="12">
        <v>0.57900634807074747</v>
      </c>
      <c r="D14058" s="12">
        <v>0.12146388</v>
      </c>
      <c r="E14058" s="12" t="s">
        <v>199</v>
      </c>
    </row>
    <row r="14059" spans="1:5" x14ac:dyDescent="0.2">
      <c r="A14059" s="12" t="s">
        <v>14254</v>
      </c>
      <c r="B14059" s="12">
        <v>778</v>
      </c>
      <c r="C14059" s="12">
        <v>0.26476879107832013</v>
      </c>
      <c r="D14059" s="12">
        <v>4.6254225000000003E-2</v>
      </c>
      <c r="E14059" s="12" t="s">
        <v>199</v>
      </c>
    </row>
    <row r="14060" spans="1:5" x14ac:dyDescent="0.2">
      <c r="A14060" s="12" t="s">
        <v>14255</v>
      </c>
      <c r="B14060" s="12">
        <v>409</v>
      </c>
      <c r="C14060" s="12">
        <v>0.54582371098138882</v>
      </c>
      <c r="D14060" s="12">
        <v>6.1738539000000002E-2</v>
      </c>
      <c r="E14060" s="12" t="s">
        <v>199</v>
      </c>
    </row>
    <row r="14061" spans="1:5" x14ac:dyDescent="0.2">
      <c r="A14061" s="12" t="s">
        <v>14256</v>
      </c>
      <c r="B14061" s="12">
        <v>245</v>
      </c>
      <c r="C14061" s="12">
        <v>0.28785758615420126</v>
      </c>
      <c r="D14061" s="12">
        <v>7.2268045000000003E-2</v>
      </c>
      <c r="E14061" s="12" t="s">
        <v>199</v>
      </c>
    </row>
    <row r="14062" spans="1:5" x14ac:dyDescent="0.2">
      <c r="A14062" s="12" t="s">
        <v>14257</v>
      </c>
      <c r="B14062" s="12">
        <v>227</v>
      </c>
      <c r="C14062" s="12">
        <v>92.105693204823297</v>
      </c>
      <c r="D14062" s="12">
        <v>0.91685908900000002</v>
      </c>
      <c r="E14062" s="12" t="s">
        <v>196</v>
      </c>
    </row>
    <row r="14063" spans="1:5" x14ac:dyDescent="0.2">
      <c r="A14063" s="12" t="s">
        <v>14258</v>
      </c>
      <c r="B14063" s="12">
        <v>359</v>
      </c>
      <c r="C14063" s="12">
        <v>0.29332725212486038</v>
      </c>
      <c r="D14063" s="12">
        <v>8.4353644000000005E-2</v>
      </c>
      <c r="E14063" s="12" t="s">
        <v>199</v>
      </c>
    </row>
    <row r="14064" spans="1:5" x14ac:dyDescent="0.2">
      <c r="A14064" s="12" t="s">
        <v>14259</v>
      </c>
      <c r="B14064" s="12">
        <v>504</v>
      </c>
      <c r="C14064" s="12">
        <v>0.35990888308035335</v>
      </c>
      <c r="D14064" s="12">
        <v>6.8430096999999995E-2</v>
      </c>
      <c r="E14064" s="12" t="s">
        <v>199</v>
      </c>
    </row>
    <row r="14065" spans="1:5" x14ac:dyDescent="0.2">
      <c r="A14065" s="12" t="s">
        <v>14260</v>
      </c>
      <c r="B14065" s="12">
        <v>341</v>
      </c>
      <c r="C14065" s="12">
        <v>0.10553032088330762</v>
      </c>
      <c r="D14065" s="12">
        <v>9.5218241999999995E-2</v>
      </c>
      <c r="E14065" s="12" t="s">
        <v>199</v>
      </c>
    </row>
    <row r="14066" spans="1:5" x14ac:dyDescent="0.2">
      <c r="A14066" s="12" t="s">
        <v>14261</v>
      </c>
      <c r="B14066" s="12">
        <v>599</v>
      </c>
      <c r="C14066" s="12">
        <v>0.47170682860021712</v>
      </c>
      <c r="D14066" s="12">
        <v>4.7722516E-2</v>
      </c>
      <c r="E14066" s="12" t="s">
        <v>199</v>
      </c>
    </row>
    <row r="14067" spans="1:5" x14ac:dyDescent="0.2">
      <c r="A14067" s="12" t="s">
        <v>14262</v>
      </c>
      <c r="B14067" s="12">
        <v>562</v>
      </c>
      <c r="C14067" s="12">
        <v>6.6789773702506244E-2</v>
      </c>
      <c r="D14067" s="12">
        <v>6.4403263000000002E-2</v>
      </c>
      <c r="E14067" s="12" t="s">
        <v>199</v>
      </c>
    </row>
    <row r="14068" spans="1:5" x14ac:dyDescent="0.2">
      <c r="A14068" s="12" t="s">
        <v>14263</v>
      </c>
      <c r="B14068" s="12">
        <v>406</v>
      </c>
      <c r="C14068" s="12">
        <v>0.32843887461708365</v>
      </c>
      <c r="D14068" s="12">
        <v>9.6692900999999998E-2</v>
      </c>
      <c r="E14068" s="12" t="s">
        <v>199</v>
      </c>
    </row>
    <row r="14069" spans="1:5" x14ac:dyDescent="0.2">
      <c r="A14069" s="12" t="s">
        <v>14264</v>
      </c>
      <c r="B14069" s="12">
        <v>726</v>
      </c>
      <c r="C14069" s="12">
        <v>0.35109112876318538</v>
      </c>
      <c r="D14069" s="12">
        <v>3.3900854000000001E-2</v>
      </c>
      <c r="E14069" s="12" t="s">
        <v>199</v>
      </c>
    </row>
    <row r="14070" spans="1:5" x14ac:dyDescent="0.2">
      <c r="A14070" s="12" t="s">
        <v>14265</v>
      </c>
      <c r="B14070" s="12">
        <v>378</v>
      </c>
      <c r="C14070" s="12">
        <v>0.54765544438281366</v>
      </c>
      <c r="D14070" s="12">
        <v>4.8963367000000001E-2</v>
      </c>
      <c r="E14070" s="12" t="s">
        <v>199</v>
      </c>
    </row>
    <row r="14071" spans="1:5" x14ac:dyDescent="0.2">
      <c r="A14071" s="12" t="s">
        <v>14266</v>
      </c>
      <c r="B14071" s="12">
        <v>380</v>
      </c>
      <c r="C14071" s="12">
        <v>0.60067107210391302</v>
      </c>
      <c r="D14071" s="12">
        <v>6.6853282E-2</v>
      </c>
      <c r="E14071" s="12" t="s">
        <v>199</v>
      </c>
    </row>
    <row r="14072" spans="1:5" x14ac:dyDescent="0.2">
      <c r="A14072" s="12" t="s">
        <v>14267</v>
      </c>
      <c r="B14072" s="12">
        <v>817</v>
      </c>
      <c r="C14072" s="12">
        <v>0.33471036813442251</v>
      </c>
      <c r="D14072" s="12">
        <v>3.9223987000000002E-2</v>
      </c>
      <c r="E14072" s="12" t="s">
        <v>199</v>
      </c>
    </row>
    <row r="14073" spans="1:5" x14ac:dyDescent="0.2">
      <c r="A14073" s="12" t="s">
        <v>14268</v>
      </c>
      <c r="B14073" s="12">
        <v>938</v>
      </c>
      <c r="C14073" s="12">
        <v>0.15351580762626976</v>
      </c>
      <c r="D14073" s="12">
        <v>7.7257153999999995E-2</v>
      </c>
      <c r="E14073" s="12" t="s">
        <v>199</v>
      </c>
    </row>
    <row r="14074" spans="1:5" x14ac:dyDescent="0.2">
      <c r="A14074" s="12" t="s">
        <v>14269</v>
      </c>
      <c r="B14074" s="12">
        <v>432</v>
      </c>
      <c r="C14074" s="12">
        <v>22.197195245718174</v>
      </c>
      <c r="D14074" s="12">
        <v>0.27804812400000001</v>
      </c>
      <c r="E14074" s="12" t="s">
        <v>199</v>
      </c>
    </row>
    <row r="14075" spans="1:5" x14ac:dyDescent="0.2">
      <c r="A14075" s="12" t="s">
        <v>14270</v>
      </c>
      <c r="B14075" s="12">
        <v>232</v>
      </c>
      <c r="C14075" s="12">
        <v>1.0487260847283113</v>
      </c>
      <c r="D14075" s="12">
        <v>7.2901685999999993E-2</v>
      </c>
      <c r="E14075" s="12" t="s">
        <v>199</v>
      </c>
    </row>
    <row r="14076" spans="1:5" x14ac:dyDescent="0.2">
      <c r="A14076" s="12" t="s">
        <v>14271</v>
      </c>
      <c r="B14076" s="12">
        <v>266</v>
      </c>
      <c r="C14076" s="12">
        <v>1.2405409197508863</v>
      </c>
      <c r="D14076" s="12">
        <v>8.3697676999999998E-2</v>
      </c>
      <c r="E14076" s="12" t="s">
        <v>199</v>
      </c>
    </row>
    <row r="14077" spans="1:5" x14ac:dyDescent="0.2">
      <c r="A14077" s="12" t="s">
        <v>14272</v>
      </c>
      <c r="B14077" s="12">
        <v>938</v>
      </c>
      <c r="C14077" s="12">
        <v>0.46040350658735818</v>
      </c>
      <c r="D14077" s="12">
        <v>7.2139897999999994E-2</v>
      </c>
      <c r="E14077" s="12" t="s">
        <v>199</v>
      </c>
    </row>
    <row r="14078" spans="1:5" x14ac:dyDescent="0.2">
      <c r="A14078" s="12" t="s">
        <v>14273</v>
      </c>
      <c r="B14078" s="12">
        <v>515</v>
      </c>
      <c r="C14078" s="12">
        <v>0.24555533512999661</v>
      </c>
      <c r="D14078" s="12">
        <v>8.7629715999999996E-2</v>
      </c>
      <c r="E14078" s="12" t="s">
        <v>199</v>
      </c>
    </row>
    <row r="14079" spans="1:5" x14ac:dyDescent="0.2">
      <c r="A14079" s="12" t="s">
        <v>14274</v>
      </c>
      <c r="B14079" s="12">
        <v>885</v>
      </c>
      <c r="C14079" s="12">
        <v>0.38632897720788201</v>
      </c>
      <c r="D14079" s="12">
        <v>8.8955514999999999E-2</v>
      </c>
      <c r="E14079" s="12" t="s">
        <v>199</v>
      </c>
    </row>
    <row r="14080" spans="1:5" x14ac:dyDescent="0.2">
      <c r="A14080" s="12" t="s">
        <v>14275</v>
      </c>
      <c r="B14080" s="12">
        <v>470</v>
      </c>
      <c r="C14080" s="12">
        <v>0.4710605815866693</v>
      </c>
      <c r="D14080" s="12">
        <v>6.2845389000000002E-2</v>
      </c>
      <c r="E14080" s="12" t="s">
        <v>199</v>
      </c>
    </row>
    <row r="14081" spans="1:5" x14ac:dyDescent="0.2">
      <c r="A14081" s="12" t="s">
        <v>14276</v>
      </c>
      <c r="B14081" s="12">
        <v>572</v>
      </c>
      <c r="C14081" s="12">
        <v>0.51976699706027962</v>
      </c>
      <c r="D14081" s="12">
        <v>0.10409370599999999</v>
      </c>
      <c r="E14081" s="12" t="s">
        <v>199</v>
      </c>
    </row>
    <row r="14082" spans="1:5" x14ac:dyDescent="0.2">
      <c r="A14082" s="12" t="s">
        <v>14277</v>
      </c>
      <c r="B14082" s="12">
        <v>376</v>
      </c>
      <c r="C14082" s="12">
        <v>8.7579693591754632E-2</v>
      </c>
      <c r="D14082" s="12">
        <v>7.7201896000000006E-2</v>
      </c>
      <c r="E14082" s="12" t="s">
        <v>199</v>
      </c>
    </row>
    <row r="14083" spans="1:5" x14ac:dyDescent="0.2">
      <c r="A14083" s="12" t="s">
        <v>14278</v>
      </c>
      <c r="B14083" s="12">
        <v>293</v>
      </c>
      <c r="C14083" s="12">
        <v>102.77556327178664</v>
      </c>
      <c r="D14083" s="12">
        <v>0.95119658399999996</v>
      </c>
      <c r="E14083" s="12" t="s">
        <v>196</v>
      </c>
    </row>
    <row r="14084" spans="1:5" x14ac:dyDescent="0.2">
      <c r="A14084" s="12" t="s">
        <v>14279</v>
      </c>
      <c r="B14084" s="12">
        <v>353</v>
      </c>
      <c r="C14084" s="12">
        <v>0.9996681711465687</v>
      </c>
      <c r="D14084" s="12">
        <v>6.5891516999999997E-2</v>
      </c>
      <c r="E14084" s="12" t="s">
        <v>199</v>
      </c>
    </row>
    <row r="14085" spans="1:5" x14ac:dyDescent="0.2">
      <c r="A14085" s="12" t="s">
        <v>14280</v>
      </c>
      <c r="B14085" s="12">
        <v>501</v>
      </c>
      <c r="C14085" s="12">
        <v>0.42738557363616747</v>
      </c>
      <c r="D14085" s="12">
        <v>5.4749398999999997E-2</v>
      </c>
      <c r="E14085" s="12" t="s">
        <v>199</v>
      </c>
    </row>
    <row r="14086" spans="1:5" x14ac:dyDescent="0.2">
      <c r="A14086" s="12" t="s">
        <v>14281</v>
      </c>
      <c r="B14086" s="12">
        <v>403</v>
      </c>
      <c r="C14086" s="12">
        <v>0.61343088763387033</v>
      </c>
      <c r="D14086" s="12">
        <v>4.946267E-2</v>
      </c>
      <c r="E14086" s="12" t="s">
        <v>199</v>
      </c>
    </row>
    <row r="14087" spans="1:5" x14ac:dyDescent="0.2">
      <c r="A14087" s="12" t="s">
        <v>14282</v>
      </c>
      <c r="B14087" s="12">
        <v>704</v>
      </c>
      <c r="C14087" s="12">
        <v>0.86908041433544803</v>
      </c>
      <c r="D14087" s="12">
        <v>0.162649085</v>
      </c>
      <c r="E14087" s="12" t="s">
        <v>199</v>
      </c>
    </row>
    <row r="14088" spans="1:5" x14ac:dyDescent="0.2">
      <c r="A14088" s="12" t="s">
        <v>14283</v>
      </c>
      <c r="B14088" s="12">
        <v>462</v>
      </c>
      <c r="C14088" s="12">
        <v>43.13498084927155</v>
      </c>
      <c r="D14088" s="12">
        <v>0.68638348000000005</v>
      </c>
      <c r="E14088" s="12" t="s">
        <v>196</v>
      </c>
    </row>
    <row r="14089" spans="1:5" x14ac:dyDescent="0.2">
      <c r="A14089" s="12" t="s">
        <v>14284</v>
      </c>
      <c r="B14089" s="12">
        <v>512</v>
      </c>
      <c r="C14089" s="12">
        <v>0.66757453534807754</v>
      </c>
      <c r="D14089" s="12">
        <v>7.5532041999999994E-2</v>
      </c>
      <c r="E14089" s="12" t="s">
        <v>199</v>
      </c>
    </row>
    <row r="14090" spans="1:5" x14ac:dyDescent="0.2">
      <c r="A14090" s="12" t="s">
        <v>14285</v>
      </c>
      <c r="B14090" s="12">
        <v>927</v>
      </c>
      <c r="C14090" s="12">
        <v>0.19445902975308274</v>
      </c>
      <c r="D14090" s="12">
        <v>6.6258332000000003E-2</v>
      </c>
      <c r="E14090" s="12" t="s">
        <v>199</v>
      </c>
    </row>
    <row r="14091" spans="1:5" x14ac:dyDescent="0.2">
      <c r="A14091" s="12" t="s">
        <v>14286</v>
      </c>
      <c r="B14091" s="12">
        <v>603</v>
      </c>
      <c r="C14091" s="12">
        <v>0.47422293102358859</v>
      </c>
      <c r="D14091" s="12">
        <v>7.5519465999999993E-2</v>
      </c>
      <c r="E14091" s="12" t="s">
        <v>199</v>
      </c>
    </row>
    <row r="14092" spans="1:5" x14ac:dyDescent="0.2">
      <c r="A14092" s="12" t="s">
        <v>14287</v>
      </c>
      <c r="B14092" s="12">
        <v>408</v>
      </c>
      <c r="C14092" s="12">
        <v>0.69186172687396819</v>
      </c>
      <c r="D14092" s="12">
        <v>6.0105226999999997E-2</v>
      </c>
      <c r="E14092" s="12" t="s">
        <v>199</v>
      </c>
    </row>
    <row r="14093" spans="1:5" x14ac:dyDescent="0.2">
      <c r="A14093" s="12" t="s">
        <v>14288</v>
      </c>
      <c r="B14093" s="12">
        <v>341</v>
      </c>
      <c r="C14093" s="12">
        <v>34.531392601379601</v>
      </c>
      <c r="D14093" s="12">
        <v>0.60406182900000005</v>
      </c>
      <c r="E14093" s="12" t="s">
        <v>196</v>
      </c>
    </row>
    <row r="14094" spans="1:5" x14ac:dyDescent="0.2">
      <c r="A14094" s="12" t="s">
        <v>14289</v>
      </c>
      <c r="B14094" s="12">
        <v>430</v>
      </c>
      <c r="C14094" s="12">
        <v>0.54718798929583223</v>
      </c>
      <c r="D14094" s="12">
        <v>6.7495033999999995E-2</v>
      </c>
      <c r="E14094" s="12" t="s">
        <v>199</v>
      </c>
    </row>
    <row r="14095" spans="1:5" x14ac:dyDescent="0.2">
      <c r="A14095" s="12" t="s">
        <v>14290</v>
      </c>
      <c r="B14095" s="12">
        <v>590</v>
      </c>
      <c r="C14095" s="12">
        <v>0.24764739539693137</v>
      </c>
      <c r="D14095" s="12">
        <v>6.8912770999999998E-2</v>
      </c>
      <c r="E14095" s="12" t="s">
        <v>199</v>
      </c>
    </row>
    <row r="14096" spans="1:5" x14ac:dyDescent="0.2">
      <c r="A14096" s="12" t="s">
        <v>14291</v>
      </c>
      <c r="B14096" s="12">
        <v>828</v>
      </c>
      <c r="C14096" s="12">
        <v>0.3827304552238916</v>
      </c>
      <c r="D14096" s="12">
        <v>7.0527221000000001E-2</v>
      </c>
      <c r="E14096" s="12" t="s">
        <v>199</v>
      </c>
    </row>
    <row r="14097" spans="1:5" x14ac:dyDescent="0.2">
      <c r="A14097" s="12" t="s">
        <v>14292</v>
      </c>
      <c r="B14097" s="12">
        <v>721</v>
      </c>
      <c r="C14097" s="12">
        <v>9.8078900545614495E-2</v>
      </c>
      <c r="D14097" s="12">
        <v>0.10912741300000001</v>
      </c>
      <c r="E14097" s="12" t="s">
        <v>199</v>
      </c>
    </row>
    <row r="14098" spans="1:5" x14ac:dyDescent="0.2">
      <c r="A14098" s="12" t="s">
        <v>14293</v>
      </c>
      <c r="B14098" s="12">
        <v>231</v>
      </c>
      <c r="C14098" s="12">
        <v>0.77204608264903618</v>
      </c>
      <c r="D14098" s="12">
        <v>6.9887848000000002E-2</v>
      </c>
      <c r="E14098" s="12" t="s">
        <v>199</v>
      </c>
    </row>
    <row r="14099" spans="1:5" x14ac:dyDescent="0.2">
      <c r="A14099" s="12" t="s">
        <v>14294</v>
      </c>
      <c r="B14099" s="12">
        <v>382</v>
      </c>
      <c r="C14099" s="12">
        <v>91.864550556230881</v>
      </c>
      <c r="D14099" s="12">
        <v>0.61265883899999996</v>
      </c>
      <c r="E14099" s="12" t="s">
        <v>196</v>
      </c>
    </row>
    <row r="14100" spans="1:5" x14ac:dyDescent="0.2">
      <c r="A14100" s="12" t="s">
        <v>14295</v>
      </c>
      <c r="B14100" s="12">
        <v>434</v>
      </c>
      <c r="C14100" s="12">
        <v>8.6442856539105745E-2</v>
      </c>
      <c r="D14100" s="12">
        <v>5.3959147999999998E-2</v>
      </c>
      <c r="E14100" s="12" t="s">
        <v>199</v>
      </c>
    </row>
    <row r="14101" spans="1:5" x14ac:dyDescent="0.2">
      <c r="A14101" s="12" t="s">
        <v>14296</v>
      </c>
      <c r="B14101" s="12">
        <v>277</v>
      </c>
      <c r="C14101" s="12">
        <v>88.536523093690903</v>
      </c>
      <c r="D14101" s="12">
        <v>0.56204818400000001</v>
      </c>
      <c r="E14101" s="12" t="s">
        <v>196</v>
      </c>
    </row>
    <row r="14102" spans="1:5" x14ac:dyDescent="0.2">
      <c r="A14102" s="12" t="s">
        <v>14297</v>
      </c>
      <c r="B14102" s="12">
        <v>202</v>
      </c>
      <c r="C14102" s="12">
        <v>1.6958066218131198</v>
      </c>
      <c r="D14102" s="12">
        <v>0.216011645</v>
      </c>
      <c r="E14102" s="12" t="s">
        <v>199</v>
      </c>
    </row>
    <row r="14103" spans="1:5" x14ac:dyDescent="0.2">
      <c r="A14103" s="12" t="s">
        <v>14298</v>
      </c>
      <c r="B14103" s="12">
        <v>932</v>
      </c>
      <c r="C14103" s="12">
        <v>91.812160863907934</v>
      </c>
      <c r="D14103" s="12">
        <v>0.93524954599999999</v>
      </c>
      <c r="E14103" s="12" t="s">
        <v>196</v>
      </c>
    </row>
    <row r="14104" spans="1:5" x14ac:dyDescent="0.2">
      <c r="A14104" s="12" t="s">
        <v>14299</v>
      </c>
      <c r="B14104" s="12">
        <v>519</v>
      </c>
      <c r="C14104" s="12">
        <v>6.349527785402212E-2</v>
      </c>
      <c r="D14104" s="12">
        <v>7.2762457000000003E-2</v>
      </c>
      <c r="E14104" s="12" t="s">
        <v>199</v>
      </c>
    </row>
    <row r="14105" spans="1:5" x14ac:dyDescent="0.2">
      <c r="A14105" s="12" t="s">
        <v>14300</v>
      </c>
      <c r="B14105" s="12">
        <v>855</v>
      </c>
      <c r="C14105" s="12">
        <v>0.39226546635582293</v>
      </c>
      <c r="D14105" s="12">
        <v>6.8984085000000001E-2</v>
      </c>
      <c r="E14105" s="12" t="s">
        <v>199</v>
      </c>
    </row>
    <row r="14106" spans="1:5" x14ac:dyDescent="0.2">
      <c r="A14106" s="12" t="s">
        <v>14301</v>
      </c>
      <c r="B14106" s="12">
        <v>463</v>
      </c>
      <c r="C14106" s="12">
        <v>0.65396683982844217</v>
      </c>
      <c r="D14106" s="12">
        <v>0.11007325599999999</v>
      </c>
      <c r="E14106" s="12" t="s">
        <v>199</v>
      </c>
    </row>
    <row r="14107" spans="1:5" x14ac:dyDescent="0.2">
      <c r="A14107" s="12" t="s">
        <v>14302</v>
      </c>
      <c r="B14107" s="12">
        <v>868</v>
      </c>
      <c r="C14107" s="12">
        <v>0.31031640772155411</v>
      </c>
      <c r="D14107" s="12">
        <v>7.5016816E-2</v>
      </c>
      <c r="E14107" s="12" t="s">
        <v>199</v>
      </c>
    </row>
    <row r="14108" spans="1:5" x14ac:dyDescent="0.2">
      <c r="A14108" s="12" t="s">
        <v>14303</v>
      </c>
      <c r="B14108" s="12">
        <v>594</v>
      </c>
      <c r="C14108" s="12">
        <v>0.30036498214773238</v>
      </c>
      <c r="D14108" s="12">
        <v>4.2241888999999998E-2</v>
      </c>
      <c r="E14108" s="12" t="s">
        <v>199</v>
      </c>
    </row>
    <row r="14109" spans="1:5" x14ac:dyDescent="0.2">
      <c r="A14109" s="12" t="s">
        <v>14304</v>
      </c>
      <c r="B14109" s="12">
        <v>832</v>
      </c>
      <c r="C14109" s="12">
        <v>0.50447549112431989</v>
      </c>
      <c r="D14109" s="12">
        <v>8.6443016999999997E-2</v>
      </c>
      <c r="E14109" s="12" t="s">
        <v>199</v>
      </c>
    </row>
    <row r="14110" spans="1:5" x14ac:dyDescent="0.2">
      <c r="A14110" s="12" t="s">
        <v>14305</v>
      </c>
      <c r="B14110" s="12">
        <v>872</v>
      </c>
      <c r="C14110" s="12">
        <v>0.64418215336032802</v>
      </c>
      <c r="D14110" s="12">
        <v>7.7275044000000001E-2</v>
      </c>
      <c r="E14110" s="12" t="s">
        <v>199</v>
      </c>
    </row>
    <row r="14111" spans="1:5" x14ac:dyDescent="0.2">
      <c r="A14111" s="12" t="s">
        <v>14306</v>
      </c>
      <c r="B14111" s="12">
        <v>290</v>
      </c>
      <c r="C14111" s="12">
        <v>63.371258370728235</v>
      </c>
      <c r="D14111" s="12">
        <v>0.96965008699999999</v>
      </c>
      <c r="E14111" s="12" t="s">
        <v>196</v>
      </c>
    </row>
    <row r="14112" spans="1:5" x14ac:dyDescent="0.2">
      <c r="A14112" s="12" t="s">
        <v>14307</v>
      </c>
      <c r="B14112" s="12">
        <v>560</v>
      </c>
      <c r="C14112" s="12">
        <v>0.59974203319810293</v>
      </c>
      <c r="D14112" s="12">
        <v>8.8549539999999996E-2</v>
      </c>
      <c r="E14112" s="12" t="s">
        <v>199</v>
      </c>
    </row>
    <row r="14113" spans="1:5" x14ac:dyDescent="0.2">
      <c r="A14113" s="12" t="s">
        <v>14308</v>
      </c>
      <c r="B14113" s="12">
        <v>447</v>
      </c>
      <c r="C14113" s="12">
        <v>0.5724010079441888</v>
      </c>
      <c r="D14113" s="12">
        <v>7.5210576000000001E-2</v>
      </c>
      <c r="E14113" s="12" t="s">
        <v>199</v>
      </c>
    </row>
    <row r="14114" spans="1:5" x14ac:dyDescent="0.2">
      <c r="A14114" s="12" t="s">
        <v>14309</v>
      </c>
      <c r="B14114" s="12">
        <v>698</v>
      </c>
      <c r="C14114" s="12">
        <v>0.31272497942393873</v>
      </c>
      <c r="D14114" s="12">
        <v>5.7822420999999999E-2</v>
      </c>
      <c r="E14114" s="12" t="s">
        <v>199</v>
      </c>
    </row>
    <row r="14115" spans="1:5" x14ac:dyDescent="0.2">
      <c r="A14115" s="12" t="s">
        <v>14310</v>
      </c>
      <c r="B14115" s="12">
        <v>397</v>
      </c>
      <c r="C14115" s="12">
        <v>1.8540111337153609</v>
      </c>
      <c r="D14115" s="12">
        <v>6.0161447E-2</v>
      </c>
      <c r="E14115" s="12" t="s">
        <v>199</v>
      </c>
    </row>
    <row r="14116" spans="1:5" x14ac:dyDescent="0.2">
      <c r="A14116" s="12" t="s">
        <v>14311</v>
      </c>
      <c r="B14116" s="12">
        <v>478</v>
      </c>
      <c r="C14116" s="12">
        <v>1.9263784219755231</v>
      </c>
      <c r="D14116" s="12">
        <v>0.20827583299999999</v>
      </c>
      <c r="E14116" s="12" t="s">
        <v>199</v>
      </c>
    </row>
    <row r="14117" spans="1:5" x14ac:dyDescent="0.2">
      <c r="A14117" s="12" t="s">
        <v>14312</v>
      </c>
      <c r="B14117" s="12">
        <v>238</v>
      </c>
      <c r="C14117" s="12">
        <v>16.75237561891359</v>
      </c>
      <c r="D14117" s="12">
        <v>7.4955939999999999E-2</v>
      </c>
      <c r="E14117" s="12" t="s">
        <v>199</v>
      </c>
    </row>
    <row r="14118" spans="1:5" x14ac:dyDescent="0.2">
      <c r="A14118" s="12" t="s">
        <v>14313</v>
      </c>
      <c r="B14118" s="12">
        <v>542</v>
      </c>
      <c r="C14118" s="12">
        <v>0.97102952423180167</v>
      </c>
      <c r="D14118" s="12">
        <v>0.12961589800000001</v>
      </c>
      <c r="E14118" s="12" t="s">
        <v>199</v>
      </c>
    </row>
    <row r="14119" spans="1:5" x14ac:dyDescent="0.2">
      <c r="A14119" s="12" t="s">
        <v>14314</v>
      </c>
      <c r="B14119" s="12">
        <v>825</v>
      </c>
      <c r="C14119" s="12">
        <v>50.20374621022259</v>
      </c>
      <c r="D14119" s="12">
        <v>0.86736298700000003</v>
      </c>
      <c r="E14119" s="12" t="s">
        <v>196</v>
      </c>
    </row>
    <row r="14120" spans="1:5" x14ac:dyDescent="0.2">
      <c r="A14120" s="12" t="s">
        <v>14315</v>
      </c>
      <c r="B14120" s="12">
        <v>531</v>
      </c>
      <c r="C14120" s="12">
        <v>0.24197169129536411</v>
      </c>
      <c r="D14120" s="12">
        <v>0.113241023</v>
      </c>
      <c r="E14120" s="12" t="s">
        <v>199</v>
      </c>
    </row>
    <row r="14121" spans="1:5" x14ac:dyDescent="0.2">
      <c r="A14121" s="12" t="s">
        <v>14316</v>
      </c>
      <c r="B14121" s="12">
        <v>698</v>
      </c>
      <c r="C14121" s="12">
        <v>0.58701573186534284</v>
      </c>
      <c r="D14121" s="12">
        <v>0.115692931</v>
      </c>
      <c r="E14121" s="12" t="s">
        <v>199</v>
      </c>
    </row>
    <row r="14122" spans="1:5" x14ac:dyDescent="0.2">
      <c r="A14122" s="12" t="s">
        <v>14317</v>
      </c>
      <c r="B14122" s="12">
        <v>473</v>
      </c>
      <c r="C14122" s="12">
        <v>0.39265835551015887</v>
      </c>
      <c r="D14122" s="12">
        <v>5.8465060999999999E-2</v>
      </c>
      <c r="E14122" s="12" t="s">
        <v>199</v>
      </c>
    </row>
    <row r="14123" spans="1:5" x14ac:dyDescent="0.2">
      <c r="A14123" s="12" t="s">
        <v>14318</v>
      </c>
      <c r="B14123" s="12">
        <v>485</v>
      </c>
      <c r="C14123" s="12">
        <v>0.3580909833691448</v>
      </c>
      <c r="D14123" s="12">
        <v>7.5278942000000001E-2</v>
      </c>
      <c r="E14123" s="12" t="s">
        <v>199</v>
      </c>
    </row>
    <row r="14124" spans="1:5" x14ac:dyDescent="0.2">
      <c r="A14124" s="12" t="s">
        <v>14319</v>
      </c>
      <c r="B14124" s="12">
        <v>415</v>
      </c>
      <c r="C14124" s="12">
        <v>0.34865653111177314</v>
      </c>
      <c r="D14124" s="12">
        <v>5.9442496999999997E-2</v>
      </c>
      <c r="E14124" s="12" t="s">
        <v>199</v>
      </c>
    </row>
    <row r="14125" spans="1:5" x14ac:dyDescent="0.2">
      <c r="A14125" s="12" t="s">
        <v>14320</v>
      </c>
      <c r="B14125" s="12">
        <v>247</v>
      </c>
      <c r="C14125" s="12">
        <v>49.522770959177087</v>
      </c>
      <c r="D14125" s="12">
        <v>0.94583954000000003</v>
      </c>
      <c r="E14125" s="12" t="s">
        <v>196</v>
      </c>
    </row>
    <row r="14126" spans="1:5" x14ac:dyDescent="0.2">
      <c r="A14126" s="12" t="s">
        <v>14321</v>
      </c>
      <c r="B14126" s="12">
        <v>902</v>
      </c>
      <c r="C14126" s="12">
        <v>0.65601071121109555</v>
      </c>
      <c r="D14126" s="12">
        <v>0.169724498</v>
      </c>
      <c r="E14126" s="12" t="s">
        <v>199</v>
      </c>
    </row>
    <row r="14127" spans="1:5" x14ac:dyDescent="0.2">
      <c r="A14127" s="12" t="s">
        <v>14322</v>
      </c>
      <c r="B14127" s="12">
        <v>216</v>
      </c>
      <c r="C14127" s="12">
        <v>30.980395327940936</v>
      </c>
      <c r="D14127" s="12">
        <v>0.935972849</v>
      </c>
      <c r="E14127" s="12" t="s">
        <v>196</v>
      </c>
    </row>
    <row r="14128" spans="1:5" x14ac:dyDescent="0.2">
      <c r="A14128" s="12" t="s">
        <v>14323</v>
      </c>
      <c r="B14128" s="12">
        <v>346</v>
      </c>
      <c r="C14128" s="12">
        <v>0.51045243866844858</v>
      </c>
      <c r="D14128" s="12">
        <v>5.1213407000000002E-2</v>
      </c>
      <c r="E14128" s="12" t="s">
        <v>199</v>
      </c>
    </row>
    <row r="14129" spans="1:5" x14ac:dyDescent="0.2">
      <c r="A14129" s="12" t="s">
        <v>14324</v>
      </c>
      <c r="B14129" s="12">
        <v>398</v>
      </c>
      <c r="C14129" s="12">
        <v>0.65860340441111853</v>
      </c>
      <c r="D14129" s="12">
        <v>5.3616371000000003E-2</v>
      </c>
      <c r="E14129" s="12" t="s">
        <v>199</v>
      </c>
    </row>
    <row r="14130" spans="1:5" x14ac:dyDescent="0.2">
      <c r="A14130" s="12" t="s">
        <v>14325</v>
      </c>
      <c r="B14130" s="12">
        <v>535</v>
      </c>
      <c r="C14130" s="12">
        <v>0.12619315858389937</v>
      </c>
      <c r="D14130" s="12">
        <v>5.2203012999999999E-2</v>
      </c>
      <c r="E14130" s="12" t="s">
        <v>199</v>
      </c>
    </row>
    <row r="14131" spans="1:5" x14ac:dyDescent="0.2">
      <c r="A14131" s="12" t="s">
        <v>14326</v>
      </c>
      <c r="B14131" s="12">
        <v>591</v>
      </c>
      <c r="C14131" s="12">
        <v>0.41080665550463685</v>
      </c>
      <c r="D14131" s="12">
        <v>6.5842966000000003E-2</v>
      </c>
      <c r="E14131" s="12" t="s">
        <v>199</v>
      </c>
    </row>
    <row r="14132" spans="1:5" x14ac:dyDescent="0.2">
      <c r="A14132" s="12" t="s">
        <v>14327</v>
      </c>
      <c r="B14132" s="12">
        <v>215</v>
      </c>
      <c r="C14132" s="12">
        <v>4.4143034565789705</v>
      </c>
      <c r="D14132" s="12">
        <v>0.102066833</v>
      </c>
      <c r="E14132" s="12" t="s">
        <v>199</v>
      </c>
    </row>
    <row r="14133" spans="1:5" x14ac:dyDescent="0.2">
      <c r="A14133" s="12" t="s">
        <v>14328</v>
      </c>
      <c r="B14133" s="12">
        <v>534</v>
      </c>
      <c r="C14133" s="12">
        <v>0.15836179421213525</v>
      </c>
      <c r="D14133" s="12">
        <v>7.0989039000000004E-2</v>
      </c>
      <c r="E14133" s="12" t="s">
        <v>199</v>
      </c>
    </row>
    <row r="14134" spans="1:5" x14ac:dyDescent="0.2">
      <c r="A14134" s="12" t="s">
        <v>14329</v>
      </c>
      <c r="B14134" s="12">
        <v>312</v>
      </c>
      <c r="C14134" s="12">
        <v>0.33254484956079788</v>
      </c>
      <c r="D14134" s="12">
        <v>8.3900227999999993E-2</v>
      </c>
      <c r="E14134" s="12" t="s">
        <v>199</v>
      </c>
    </row>
    <row r="14135" spans="1:5" x14ac:dyDescent="0.2">
      <c r="A14135" s="12" t="s">
        <v>14330</v>
      </c>
      <c r="B14135" s="12">
        <v>750</v>
      </c>
      <c r="C14135" s="12">
        <v>0.33538886591550088</v>
      </c>
      <c r="D14135" s="12">
        <v>0.169869933</v>
      </c>
      <c r="E14135" s="12" t="s">
        <v>199</v>
      </c>
    </row>
    <row r="14136" spans="1:5" x14ac:dyDescent="0.2">
      <c r="A14136" s="12" t="s">
        <v>14331</v>
      </c>
      <c r="B14136" s="12">
        <v>641</v>
      </c>
      <c r="C14136" s="12">
        <v>3.1304313090024554</v>
      </c>
      <c r="D14136" s="12">
        <v>0.20652184200000001</v>
      </c>
      <c r="E14136" s="12" t="s">
        <v>199</v>
      </c>
    </row>
    <row r="14137" spans="1:5" x14ac:dyDescent="0.2">
      <c r="A14137" s="12" t="s">
        <v>14332</v>
      </c>
      <c r="B14137" s="12">
        <v>865</v>
      </c>
      <c r="C14137" s="12">
        <v>0.28309937184249123</v>
      </c>
      <c r="D14137" s="12">
        <v>7.1248378000000001E-2</v>
      </c>
      <c r="E14137" s="12" t="s">
        <v>199</v>
      </c>
    </row>
    <row r="14138" spans="1:5" x14ac:dyDescent="0.2">
      <c r="A14138" s="12" t="s">
        <v>14333</v>
      </c>
      <c r="B14138" s="12">
        <v>410</v>
      </c>
      <c r="C14138" s="12">
        <v>0.5161715609039077</v>
      </c>
      <c r="D14138" s="12">
        <v>4.4868209999999999E-2</v>
      </c>
      <c r="E14138" s="12" t="s">
        <v>199</v>
      </c>
    </row>
    <row r="14139" spans="1:5" x14ac:dyDescent="0.2">
      <c r="A14139" s="12" t="s">
        <v>14334</v>
      </c>
      <c r="B14139" s="12">
        <v>589</v>
      </c>
      <c r="C14139" s="12">
        <v>0.49946490086245787</v>
      </c>
      <c r="D14139" s="12">
        <v>4.6211495999999998E-2</v>
      </c>
      <c r="E14139" s="12" t="s">
        <v>199</v>
      </c>
    </row>
    <row r="14140" spans="1:5" x14ac:dyDescent="0.2">
      <c r="A14140" s="12" t="s">
        <v>14335</v>
      </c>
      <c r="B14140" s="12">
        <v>215</v>
      </c>
      <c r="C14140" s="12">
        <v>0.29540554100321748</v>
      </c>
      <c r="D14140" s="12">
        <v>7.0874738000000007E-2</v>
      </c>
      <c r="E14140" s="12" t="s">
        <v>199</v>
      </c>
    </row>
    <row r="14141" spans="1:5" x14ac:dyDescent="0.2">
      <c r="A14141" s="12" t="s">
        <v>14336</v>
      </c>
      <c r="B14141" s="12">
        <v>951</v>
      </c>
      <c r="C14141" s="12">
        <v>0.60368916744011891</v>
      </c>
      <c r="D14141" s="12">
        <v>0.12797850799999999</v>
      </c>
      <c r="E14141" s="12" t="s">
        <v>199</v>
      </c>
    </row>
    <row r="14142" spans="1:5" x14ac:dyDescent="0.2">
      <c r="A14142" s="12" t="s">
        <v>14337</v>
      </c>
      <c r="B14142" s="12">
        <v>695</v>
      </c>
      <c r="C14142" s="12">
        <v>0.31662466475699658</v>
      </c>
      <c r="D14142" s="12">
        <v>0.13104043300000001</v>
      </c>
      <c r="E14142" s="12" t="s">
        <v>199</v>
      </c>
    </row>
    <row r="14143" spans="1:5" x14ac:dyDescent="0.2">
      <c r="A14143" s="12" t="s">
        <v>14338</v>
      </c>
      <c r="B14143" s="12">
        <v>219</v>
      </c>
      <c r="C14143" s="12">
        <v>34.226922732201366</v>
      </c>
      <c r="D14143" s="12">
        <v>0.87116249499999998</v>
      </c>
      <c r="E14143" s="12" t="s">
        <v>196</v>
      </c>
    </row>
    <row r="14144" spans="1:5" x14ac:dyDescent="0.2">
      <c r="A14144" s="12" t="s">
        <v>14339</v>
      </c>
      <c r="B14144" s="12">
        <v>562</v>
      </c>
      <c r="C14144" s="12">
        <v>0.33442781278599298</v>
      </c>
      <c r="D14144" s="12">
        <v>0.10045674</v>
      </c>
      <c r="E14144" s="12" t="s">
        <v>199</v>
      </c>
    </row>
    <row r="14145" spans="1:5" x14ac:dyDescent="0.2">
      <c r="A14145" s="12" t="s">
        <v>14340</v>
      </c>
      <c r="B14145" s="12">
        <v>282</v>
      </c>
      <c r="C14145" s="12">
        <v>0.9697935833401724</v>
      </c>
      <c r="D14145" s="12">
        <v>6.4032606000000006E-2</v>
      </c>
      <c r="E14145" s="12" t="s">
        <v>199</v>
      </c>
    </row>
    <row r="14146" spans="1:5" x14ac:dyDescent="0.2">
      <c r="A14146" s="12" t="s">
        <v>14341</v>
      </c>
      <c r="B14146" s="12">
        <v>866</v>
      </c>
      <c r="C14146" s="12">
        <v>0.35266012462759139</v>
      </c>
      <c r="D14146" s="12">
        <v>5.5506655000000002E-2</v>
      </c>
      <c r="E14146" s="12" t="s">
        <v>199</v>
      </c>
    </row>
    <row r="14147" spans="1:5" x14ac:dyDescent="0.2">
      <c r="A14147" s="12" t="s">
        <v>14342</v>
      </c>
      <c r="B14147" s="12">
        <v>449</v>
      </c>
      <c r="C14147" s="12">
        <v>6.4565550272079477</v>
      </c>
      <c r="D14147" s="12">
        <v>5.4221394999999999E-2</v>
      </c>
      <c r="E14147" s="12" t="s">
        <v>199</v>
      </c>
    </row>
    <row r="14148" spans="1:5" x14ac:dyDescent="0.2">
      <c r="A14148" s="12" t="s">
        <v>14343</v>
      </c>
      <c r="B14148" s="12">
        <v>585</v>
      </c>
      <c r="C14148" s="12">
        <v>1.1162522306794536</v>
      </c>
      <c r="D14148" s="12">
        <v>0.20829805900000001</v>
      </c>
      <c r="E14148" s="12" t="s">
        <v>199</v>
      </c>
    </row>
    <row r="14149" spans="1:5" x14ac:dyDescent="0.2">
      <c r="A14149" s="12" t="s">
        <v>14344</v>
      </c>
      <c r="B14149" s="12">
        <v>565</v>
      </c>
      <c r="C14149" s="12">
        <v>4.2857756478701381</v>
      </c>
      <c r="D14149" s="12">
        <v>0.16556027500000001</v>
      </c>
      <c r="E14149" s="12" t="s">
        <v>199</v>
      </c>
    </row>
    <row r="14150" spans="1:5" x14ac:dyDescent="0.2">
      <c r="A14150" s="12" t="s">
        <v>14345</v>
      </c>
      <c r="B14150" s="12">
        <v>696</v>
      </c>
      <c r="C14150" s="12">
        <v>0.40916351483059926</v>
      </c>
      <c r="D14150" s="12">
        <v>0.108503378</v>
      </c>
      <c r="E14150" s="12" t="s">
        <v>199</v>
      </c>
    </row>
    <row r="14151" spans="1:5" x14ac:dyDescent="0.2">
      <c r="A14151" s="12" t="s">
        <v>14346</v>
      </c>
      <c r="B14151" s="12">
        <v>704</v>
      </c>
      <c r="C14151" s="12">
        <v>0.35341173136084647</v>
      </c>
      <c r="D14151" s="12">
        <v>6.9936758000000002E-2</v>
      </c>
      <c r="E14151" s="12" t="s">
        <v>199</v>
      </c>
    </row>
    <row r="14152" spans="1:5" x14ac:dyDescent="0.2">
      <c r="A14152" s="12" t="s">
        <v>14347</v>
      </c>
      <c r="B14152" s="12">
        <v>622</v>
      </c>
      <c r="C14152" s="12">
        <v>0.58855361076749924</v>
      </c>
      <c r="D14152" s="12">
        <v>6.0155581E-2</v>
      </c>
      <c r="E14152" s="12" t="s">
        <v>199</v>
      </c>
    </row>
    <row r="14153" spans="1:5" x14ac:dyDescent="0.2">
      <c r="A14153" s="12" t="s">
        <v>14348</v>
      </c>
      <c r="B14153" s="12">
        <v>741</v>
      </c>
      <c r="C14153" s="12">
        <v>0.62884514758812737</v>
      </c>
      <c r="D14153" s="12">
        <v>0.15909036900000001</v>
      </c>
      <c r="E14153" s="12" t="s">
        <v>199</v>
      </c>
    </row>
    <row r="14154" spans="1:5" x14ac:dyDescent="0.2">
      <c r="A14154" s="12" t="s">
        <v>14349</v>
      </c>
      <c r="B14154" s="12">
        <v>385</v>
      </c>
      <c r="C14154" s="12">
        <v>4.5000716035277568</v>
      </c>
      <c r="D14154" s="12">
        <v>8.8623602999999995E-2</v>
      </c>
      <c r="E14154" s="12" t="s">
        <v>199</v>
      </c>
    </row>
    <row r="14155" spans="1:5" x14ac:dyDescent="0.2">
      <c r="A14155" s="12" t="s">
        <v>14350</v>
      </c>
      <c r="B14155" s="12">
        <v>810</v>
      </c>
      <c r="C14155" s="12">
        <v>0.35839718036892576</v>
      </c>
      <c r="D14155" s="12">
        <v>6.6644098999999998E-2</v>
      </c>
      <c r="E14155" s="12" t="s">
        <v>199</v>
      </c>
    </row>
    <row r="14156" spans="1:5" x14ac:dyDescent="0.2">
      <c r="A14156" s="12" t="s">
        <v>14351</v>
      </c>
      <c r="B14156" s="12">
        <v>905</v>
      </c>
      <c r="C14156" s="12">
        <v>0.77057654176898271</v>
      </c>
      <c r="D14156" s="12">
        <v>0.11571355</v>
      </c>
      <c r="E14156" s="12" t="s">
        <v>199</v>
      </c>
    </row>
    <row r="14157" spans="1:5" x14ac:dyDescent="0.2">
      <c r="A14157" s="12" t="s">
        <v>14352</v>
      </c>
      <c r="B14157" s="12">
        <v>799</v>
      </c>
      <c r="C14157" s="12">
        <v>0.70656679667719069</v>
      </c>
      <c r="D14157" s="12">
        <v>0.12884946999999999</v>
      </c>
      <c r="E14157" s="12" t="s">
        <v>199</v>
      </c>
    </row>
    <row r="14158" spans="1:5" x14ac:dyDescent="0.2">
      <c r="A14158" s="12" t="s">
        <v>14353</v>
      </c>
      <c r="B14158" s="12">
        <v>682</v>
      </c>
      <c r="C14158" s="12">
        <v>0.88939479522568665</v>
      </c>
      <c r="D14158" s="12">
        <v>0.215450276</v>
      </c>
      <c r="E14158" s="12" t="s">
        <v>199</v>
      </c>
    </row>
    <row r="14159" spans="1:5" x14ac:dyDescent="0.2">
      <c r="A14159" s="12" t="s">
        <v>14354</v>
      </c>
      <c r="B14159" s="12">
        <v>213</v>
      </c>
      <c r="C14159" s="12">
        <v>4.3483516803263065</v>
      </c>
      <c r="D14159" s="12">
        <v>0.14793336000000001</v>
      </c>
      <c r="E14159" s="12" t="s">
        <v>199</v>
      </c>
    </row>
    <row r="14160" spans="1:5" x14ac:dyDescent="0.2">
      <c r="A14160" s="12" t="s">
        <v>14355</v>
      </c>
      <c r="B14160" s="12">
        <v>202</v>
      </c>
      <c r="C14160" s="12">
        <v>8.4279203666900155</v>
      </c>
      <c r="D14160" s="12">
        <v>0.40532210099999999</v>
      </c>
      <c r="E14160" s="12" t="s">
        <v>199</v>
      </c>
    </row>
    <row r="14161" spans="1:5" x14ac:dyDescent="0.2">
      <c r="A14161" s="12" t="s">
        <v>14356</v>
      </c>
      <c r="B14161" s="12">
        <v>287</v>
      </c>
      <c r="C14161" s="12">
        <v>88.270627834246469</v>
      </c>
      <c r="D14161" s="12">
        <v>0.91330119700000001</v>
      </c>
      <c r="E14161" s="12" t="s">
        <v>196</v>
      </c>
    </row>
    <row r="14162" spans="1:5" x14ac:dyDescent="0.2">
      <c r="A14162" s="12" t="s">
        <v>14357</v>
      </c>
      <c r="B14162" s="12">
        <v>468</v>
      </c>
      <c r="C14162" s="12">
        <v>0.92135228058482421</v>
      </c>
      <c r="D14162" s="12">
        <v>9.9743999999999999E-2</v>
      </c>
      <c r="E14162" s="12" t="s">
        <v>199</v>
      </c>
    </row>
    <row r="14163" spans="1:5" x14ac:dyDescent="0.2">
      <c r="A14163" s="12" t="s">
        <v>14358</v>
      </c>
      <c r="B14163" s="12">
        <v>419</v>
      </c>
      <c r="C14163" s="12">
        <v>2.5204438549822119</v>
      </c>
      <c r="D14163" s="12">
        <v>0.14121091999999999</v>
      </c>
      <c r="E14163" s="12" t="s">
        <v>199</v>
      </c>
    </row>
    <row r="14164" spans="1:5" x14ac:dyDescent="0.2">
      <c r="A14164" s="12" t="s">
        <v>14359</v>
      </c>
      <c r="B14164" s="12">
        <v>380</v>
      </c>
      <c r="C14164" s="12">
        <v>14.886422805597752</v>
      </c>
      <c r="D14164" s="12">
        <v>0.55472961600000004</v>
      </c>
      <c r="E14164" s="12" t="s">
        <v>196</v>
      </c>
    </row>
    <row r="14165" spans="1:5" x14ac:dyDescent="0.2">
      <c r="A14165" s="12" t="s">
        <v>14360</v>
      </c>
      <c r="B14165" s="12">
        <v>574</v>
      </c>
      <c r="C14165" s="12">
        <v>0.6921072685166223</v>
      </c>
      <c r="D14165" s="12">
        <v>0.100620033</v>
      </c>
      <c r="E14165" s="12" t="s">
        <v>199</v>
      </c>
    </row>
    <row r="14166" spans="1:5" x14ac:dyDescent="0.2">
      <c r="A14166" s="12" t="s">
        <v>14361</v>
      </c>
      <c r="B14166" s="12">
        <v>867</v>
      </c>
      <c r="C14166" s="12">
        <v>100.77934226142783</v>
      </c>
      <c r="D14166" s="12">
        <v>0.95919716700000002</v>
      </c>
      <c r="E14166" s="12" t="s">
        <v>196</v>
      </c>
    </row>
    <row r="14167" spans="1:5" x14ac:dyDescent="0.2">
      <c r="A14167" s="12" t="s">
        <v>14362</v>
      </c>
      <c r="B14167" s="12">
        <v>570</v>
      </c>
      <c r="C14167" s="12">
        <v>0.22055020344652337</v>
      </c>
      <c r="D14167" s="12">
        <v>8.5526522999999993E-2</v>
      </c>
      <c r="E14167" s="12" t="s">
        <v>199</v>
      </c>
    </row>
    <row r="14168" spans="1:5" x14ac:dyDescent="0.2">
      <c r="A14168" s="12" t="s">
        <v>14363</v>
      </c>
      <c r="B14168" s="12">
        <v>288</v>
      </c>
      <c r="C14168" s="12">
        <v>1.0287356467543125</v>
      </c>
      <c r="D14168" s="12">
        <v>0.17338788499999999</v>
      </c>
      <c r="E14168" s="12" t="s">
        <v>199</v>
      </c>
    </row>
    <row r="14169" spans="1:5" x14ac:dyDescent="0.2">
      <c r="A14169" s="12" t="s">
        <v>14364</v>
      </c>
      <c r="B14169" s="12">
        <v>720</v>
      </c>
      <c r="C14169" s="12">
        <v>0.32989226126222926</v>
      </c>
      <c r="D14169" s="12">
        <v>4.1946076999999998E-2</v>
      </c>
      <c r="E14169" s="12" t="s">
        <v>199</v>
      </c>
    </row>
    <row r="14170" spans="1:5" x14ac:dyDescent="0.2">
      <c r="A14170" s="12" t="s">
        <v>14365</v>
      </c>
      <c r="B14170" s="12">
        <v>260</v>
      </c>
      <c r="C14170" s="12">
        <v>77.861086677596376</v>
      </c>
      <c r="D14170" s="12">
        <v>0.84365287</v>
      </c>
      <c r="E14170" s="12" t="s">
        <v>196</v>
      </c>
    </row>
    <row r="14171" spans="1:5" x14ac:dyDescent="0.2">
      <c r="A14171" s="12" t="s">
        <v>14366</v>
      </c>
      <c r="B14171" s="12">
        <v>862</v>
      </c>
      <c r="C14171" s="12">
        <v>74.917588835283311</v>
      </c>
      <c r="D14171" s="12">
        <v>0.86364692600000004</v>
      </c>
      <c r="E14171" s="12" t="s">
        <v>196</v>
      </c>
    </row>
    <row r="14172" spans="1:5" x14ac:dyDescent="0.2">
      <c r="A14172" s="12" t="s">
        <v>14367</v>
      </c>
      <c r="B14172" s="12">
        <v>451</v>
      </c>
      <c r="C14172" s="12">
        <v>108.63739142824542</v>
      </c>
      <c r="D14172" s="12">
        <v>0.919777238</v>
      </c>
      <c r="E14172" s="12" t="s">
        <v>196</v>
      </c>
    </row>
    <row r="14173" spans="1:5" x14ac:dyDescent="0.2">
      <c r="A14173" s="12" t="s">
        <v>14368</v>
      </c>
      <c r="B14173" s="12">
        <v>219</v>
      </c>
      <c r="C14173" s="12">
        <v>77.078103200119088</v>
      </c>
      <c r="D14173" s="12">
        <v>0.90117068300000003</v>
      </c>
      <c r="E14173" s="12" t="s">
        <v>196</v>
      </c>
    </row>
    <row r="14174" spans="1:5" x14ac:dyDescent="0.2">
      <c r="A14174" s="12" t="s">
        <v>14369</v>
      </c>
      <c r="B14174" s="12">
        <v>230</v>
      </c>
      <c r="C14174" s="12">
        <v>98.349854692334702</v>
      </c>
      <c r="D14174" s="12">
        <v>0.85982428200000005</v>
      </c>
      <c r="E14174" s="12" t="s">
        <v>196</v>
      </c>
    </row>
    <row r="14175" spans="1:5" x14ac:dyDescent="0.2">
      <c r="A14175" s="12" t="s">
        <v>14370</v>
      </c>
      <c r="B14175" s="12">
        <v>225</v>
      </c>
      <c r="C14175" s="12">
        <v>86.724877168181649</v>
      </c>
      <c r="D14175" s="12">
        <v>0.82567164599999998</v>
      </c>
      <c r="E14175" s="12" t="s">
        <v>196</v>
      </c>
    </row>
    <row r="14176" spans="1:5" x14ac:dyDescent="0.2">
      <c r="A14176" s="12" t="s">
        <v>14371</v>
      </c>
      <c r="B14176" s="12">
        <v>741</v>
      </c>
      <c r="C14176" s="12">
        <v>1.8141081206057936</v>
      </c>
      <c r="D14176" s="12">
        <v>0.316749159</v>
      </c>
      <c r="E14176" s="12" t="s">
        <v>199</v>
      </c>
    </row>
    <row r="14177" spans="1:5" x14ac:dyDescent="0.2">
      <c r="A14177" s="12" t="s">
        <v>14372</v>
      </c>
      <c r="B14177" s="12">
        <v>459</v>
      </c>
      <c r="C14177" s="12">
        <v>14.819167913094471</v>
      </c>
      <c r="D14177" s="12">
        <v>0.37715644999999998</v>
      </c>
      <c r="E14177" s="12" t="s">
        <v>199</v>
      </c>
    </row>
    <row r="14178" spans="1:5" x14ac:dyDescent="0.2">
      <c r="A14178" s="12" t="s">
        <v>14373</v>
      </c>
      <c r="B14178" s="12">
        <v>568</v>
      </c>
      <c r="C14178" s="12">
        <v>0.52426447983191382</v>
      </c>
      <c r="D14178" s="12">
        <v>0.14532719999999999</v>
      </c>
      <c r="E14178" s="12" t="s">
        <v>199</v>
      </c>
    </row>
    <row r="14179" spans="1:5" x14ac:dyDescent="0.2">
      <c r="A14179" s="12" t="s">
        <v>14374</v>
      </c>
      <c r="B14179" s="12">
        <v>351</v>
      </c>
      <c r="C14179" s="12">
        <v>1.0535304885767389</v>
      </c>
      <c r="D14179" s="12">
        <v>0.123326902</v>
      </c>
      <c r="E14179" s="12" t="s">
        <v>199</v>
      </c>
    </row>
    <row r="14180" spans="1:5" x14ac:dyDescent="0.2">
      <c r="A14180" s="12" t="s">
        <v>14375</v>
      </c>
      <c r="B14180" s="12">
        <v>546</v>
      </c>
      <c r="C14180" s="12">
        <v>0.2012129675615181</v>
      </c>
      <c r="D14180" s="12">
        <v>7.1838367E-2</v>
      </c>
      <c r="E14180" s="12" t="s">
        <v>199</v>
      </c>
    </row>
    <row r="14181" spans="1:5" x14ac:dyDescent="0.2">
      <c r="A14181" s="12" t="s">
        <v>14376</v>
      </c>
      <c r="B14181" s="12">
        <v>580</v>
      </c>
      <c r="C14181" s="12">
        <v>72.83495805539755</v>
      </c>
      <c r="D14181" s="12">
        <v>0.87153634899999999</v>
      </c>
      <c r="E14181" s="12" t="s">
        <v>196</v>
      </c>
    </row>
    <row r="14182" spans="1:5" x14ac:dyDescent="0.2">
      <c r="A14182" s="12" t="s">
        <v>14377</v>
      </c>
      <c r="B14182" s="12">
        <v>777</v>
      </c>
      <c r="C14182" s="12">
        <v>0.44049539410726496</v>
      </c>
      <c r="D14182" s="12">
        <v>6.7422205999999998E-2</v>
      </c>
      <c r="E14182" s="12" t="s">
        <v>199</v>
      </c>
    </row>
    <row r="14183" spans="1:5" x14ac:dyDescent="0.2">
      <c r="A14183" s="12" t="s">
        <v>14378</v>
      </c>
      <c r="B14183" s="12">
        <v>594</v>
      </c>
      <c r="C14183" s="12">
        <v>4.6449212614187054</v>
      </c>
      <c r="D14183" s="12">
        <v>0.326222383</v>
      </c>
      <c r="E14183" s="12" t="s">
        <v>199</v>
      </c>
    </row>
    <row r="14184" spans="1:5" x14ac:dyDescent="0.2">
      <c r="A14184" s="12" t="s">
        <v>14379</v>
      </c>
      <c r="B14184" s="12">
        <v>882</v>
      </c>
      <c r="C14184" s="12">
        <v>0.42421296833216787</v>
      </c>
      <c r="D14184" s="12">
        <v>5.1905109999999997E-2</v>
      </c>
      <c r="E14184" s="12" t="s">
        <v>199</v>
      </c>
    </row>
    <row r="14185" spans="1:5" x14ac:dyDescent="0.2">
      <c r="A14185" s="12" t="s">
        <v>14380</v>
      </c>
      <c r="B14185" s="12">
        <v>588</v>
      </c>
      <c r="C14185" s="12">
        <v>0.58344882461278069</v>
      </c>
      <c r="D14185" s="12">
        <v>7.0832858999999998E-2</v>
      </c>
      <c r="E14185" s="12" t="s">
        <v>199</v>
      </c>
    </row>
    <row r="14186" spans="1:5" x14ac:dyDescent="0.2">
      <c r="A14186" s="12" t="s">
        <v>14381</v>
      </c>
      <c r="B14186" s="12">
        <v>665</v>
      </c>
      <c r="C14186" s="12">
        <v>0.28538420490073951</v>
      </c>
      <c r="D14186" s="12">
        <v>7.3703219E-2</v>
      </c>
      <c r="E14186" s="12" t="s">
        <v>199</v>
      </c>
    </row>
    <row r="14187" spans="1:5" x14ac:dyDescent="0.2">
      <c r="A14187" s="12" t="s">
        <v>14382</v>
      </c>
      <c r="B14187" s="12">
        <v>398</v>
      </c>
      <c r="C14187" s="12">
        <v>0.87223728768956754</v>
      </c>
      <c r="D14187" s="12">
        <v>5.9316230999999997E-2</v>
      </c>
      <c r="E14187" s="12" t="s">
        <v>199</v>
      </c>
    </row>
    <row r="14188" spans="1:5" x14ac:dyDescent="0.2">
      <c r="A14188" s="12" t="s">
        <v>14383</v>
      </c>
      <c r="B14188" s="12">
        <v>523</v>
      </c>
      <c r="C14188" s="12">
        <v>0.55250868869919301</v>
      </c>
      <c r="D14188" s="12">
        <v>0.16691504099999999</v>
      </c>
      <c r="E14188" s="12" t="s">
        <v>199</v>
      </c>
    </row>
    <row r="14189" spans="1:5" x14ac:dyDescent="0.2">
      <c r="A14189" s="12" t="s">
        <v>14384</v>
      </c>
      <c r="B14189" s="12">
        <v>859</v>
      </c>
      <c r="C14189" s="12">
        <v>0.98437197934591714</v>
      </c>
      <c r="D14189" s="12">
        <v>0.17955839900000001</v>
      </c>
      <c r="E14189" s="12" t="s">
        <v>199</v>
      </c>
    </row>
    <row r="14190" spans="1:5" x14ac:dyDescent="0.2">
      <c r="A14190" s="12" t="s">
        <v>14385</v>
      </c>
      <c r="B14190" s="12">
        <v>569</v>
      </c>
      <c r="C14190" s="12">
        <v>0.69641809594769488</v>
      </c>
      <c r="D14190" s="12">
        <v>0.196371453</v>
      </c>
      <c r="E14190" s="12" t="s">
        <v>199</v>
      </c>
    </row>
    <row r="14191" spans="1:5" x14ac:dyDescent="0.2">
      <c r="A14191" s="12" t="s">
        <v>14386</v>
      </c>
      <c r="B14191" s="12">
        <v>706</v>
      </c>
      <c r="C14191" s="12">
        <v>0.49471783245702988</v>
      </c>
      <c r="D14191" s="12">
        <v>9.8962874000000006E-2</v>
      </c>
      <c r="E14191" s="12" t="s">
        <v>199</v>
      </c>
    </row>
    <row r="14192" spans="1:5" x14ac:dyDescent="0.2">
      <c r="A14192" s="12" t="s">
        <v>14387</v>
      </c>
      <c r="B14192" s="12">
        <v>875</v>
      </c>
      <c r="C14192" s="12">
        <v>0.49468409433182331</v>
      </c>
      <c r="D14192" s="12">
        <v>7.4565147999999998E-2</v>
      </c>
      <c r="E14192" s="12" t="s">
        <v>199</v>
      </c>
    </row>
    <row r="14193" spans="1:5" x14ac:dyDescent="0.2">
      <c r="A14193" s="12" t="s">
        <v>14388</v>
      </c>
      <c r="B14193" s="12">
        <v>673</v>
      </c>
      <c r="C14193" s="12">
        <v>0.14696236417251374</v>
      </c>
      <c r="D14193" s="12">
        <v>6.2445055999999999E-2</v>
      </c>
      <c r="E14193" s="12" t="s">
        <v>199</v>
      </c>
    </row>
    <row r="14194" spans="1:5" x14ac:dyDescent="0.2">
      <c r="A14194" s="12" t="s">
        <v>14389</v>
      </c>
      <c r="B14194" s="12">
        <v>749</v>
      </c>
      <c r="C14194" s="12">
        <v>0.14629617861269312</v>
      </c>
      <c r="D14194" s="12">
        <v>0.10348352199999999</v>
      </c>
      <c r="E14194" s="12" t="s">
        <v>199</v>
      </c>
    </row>
    <row r="14195" spans="1:5" x14ac:dyDescent="0.2">
      <c r="A14195" s="12" t="s">
        <v>14390</v>
      </c>
      <c r="B14195" s="12">
        <v>322</v>
      </c>
      <c r="C14195" s="12">
        <v>53.544681338157545</v>
      </c>
      <c r="D14195" s="12">
        <v>0.60730163100000001</v>
      </c>
      <c r="E14195" s="12" t="s">
        <v>196</v>
      </c>
    </row>
    <row r="14196" spans="1:5" x14ac:dyDescent="0.2">
      <c r="A14196" s="12" t="s">
        <v>14391</v>
      </c>
      <c r="B14196" s="12">
        <v>235</v>
      </c>
      <c r="C14196" s="12">
        <v>0.92248608171814372</v>
      </c>
      <c r="D14196" s="12">
        <v>0.10462777600000001</v>
      </c>
      <c r="E14196" s="12" t="s">
        <v>199</v>
      </c>
    </row>
    <row r="14197" spans="1:5" x14ac:dyDescent="0.2">
      <c r="A14197" s="12" t="s">
        <v>14392</v>
      </c>
      <c r="B14197" s="12">
        <v>526</v>
      </c>
      <c r="C14197" s="12">
        <v>0.28121494167480626</v>
      </c>
      <c r="D14197" s="12">
        <v>5.9907597999999999E-2</v>
      </c>
      <c r="E14197" s="12" t="s">
        <v>199</v>
      </c>
    </row>
    <row r="14198" spans="1:5" x14ac:dyDescent="0.2">
      <c r="A14198" s="12" t="s">
        <v>14393</v>
      </c>
      <c r="B14198" s="12">
        <v>653</v>
      </c>
      <c r="C14198" s="12">
        <v>5.9786848092310629</v>
      </c>
      <c r="D14198" s="12">
        <v>0.21662768099999999</v>
      </c>
      <c r="E14198" s="12" t="s">
        <v>199</v>
      </c>
    </row>
    <row r="14199" spans="1:5" x14ac:dyDescent="0.2">
      <c r="A14199" s="12" t="s">
        <v>14394</v>
      </c>
      <c r="B14199" s="12">
        <v>752</v>
      </c>
      <c r="C14199" s="12">
        <v>3.2978923777705913</v>
      </c>
      <c r="D14199" s="12">
        <v>0.60532145000000004</v>
      </c>
      <c r="E14199" s="12" t="s">
        <v>196</v>
      </c>
    </row>
    <row r="14200" spans="1:5" x14ac:dyDescent="0.2">
      <c r="A14200" s="12" t="s">
        <v>14395</v>
      </c>
      <c r="B14200" s="12">
        <v>435</v>
      </c>
      <c r="C14200" s="12">
        <v>0.50042824539977138</v>
      </c>
      <c r="D14200" s="12">
        <v>0.19966879100000001</v>
      </c>
      <c r="E14200" s="12" t="s">
        <v>199</v>
      </c>
    </row>
    <row r="14201" spans="1:5" x14ac:dyDescent="0.2">
      <c r="A14201" s="12" t="s">
        <v>14396</v>
      </c>
      <c r="B14201" s="12">
        <v>698</v>
      </c>
      <c r="C14201" s="12">
        <v>2.9909543241711991</v>
      </c>
      <c r="D14201" s="12">
        <v>0.11912180999999999</v>
      </c>
      <c r="E14201" s="12" t="s">
        <v>199</v>
      </c>
    </row>
    <row r="14202" spans="1:5" x14ac:dyDescent="0.2">
      <c r="A14202" s="12" t="s">
        <v>14397</v>
      </c>
      <c r="B14202" s="12">
        <v>623</v>
      </c>
      <c r="C14202" s="12">
        <v>0.16009449775446513</v>
      </c>
      <c r="D14202" s="12">
        <v>9.3625082999999998E-2</v>
      </c>
      <c r="E14202" s="12" t="s">
        <v>199</v>
      </c>
    </row>
    <row r="14203" spans="1:5" x14ac:dyDescent="0.2">
      <c r="A14203" s="12" t="s">
        <v>14398</v>
      </c>
      <c r="B14203" s="12">
        <v>843</v>
      </c>
      <c r="C14203" s="12">
        <v>0.46489315213249827</v>
      </c>
      <c r="D14203" s="12">
        <v>0.1046112</v>
      </c>
      <c r="E14203" s="12" t="s">
        <v>199</v>
      </c>
    </row>
    <row r="14204" spans="1:5" x14ac:dyDescent="0.2">
      <c r="A14204" s="12" t="s">
        <v>14399</v>
      </c>
      <c r="B14204" s="12">
        <v>201</v>
      </c>
      <c r="C14204" s="12">
        <v>0.592580116781385</v>
      </c>
      <c r="D14204" s="12">
        <v>4.3238393999999999E-2</v>
      </c>
      <c r="E14204" s="12" t="s">
        <v>199</v>
      </c>
    </row>
    <row r="14205" spans="1:5" x14ac:dyDescent="0.2">
      <c r="A14205" s="12" t="s">
        <v>14400</v>
      </c>
      <c r="B14205" s="12">
        <v>217</v>
      </c>
      <c r="C14205" s="12">
        <v>0</v>
      </c>
      <c r="D14205" s="12">
        <v>0.14904758400000001</v>
      </c>
      <c r="E14205" s="12" t="s">
        <v>199</v>
      </c>
    </row>
    <row r="14206" spans="1:5" x14ac:dyDescent="0.2">
      <c r="A14206" s="12" t="s">
        <v>14401</v>
      </c>
      <c r="B14206" s="12">
        <v>344</v>
      </c>
      <c r="C14206" s="12">
        <v>0.41507377785350996</v>
      </c>
      <c r="D14206" s="12">
        <v>8.0397291999999995E-2</v>
      </c>
      <c r="E14206" s="12" t="s">
        <v>199</v>
      </c>
    </row>
    <row r="14207" spans="1:5" x14ac:dyDescent="0.2">
      <c r="A14207" s="12" t="s">
        <v>14402</v>
      </c>
      <c r="B14207" s="12">
        <v>302</v>
      </c>
      <c r="C14207" s="12">
        <v>1.3587483288735132</v>
      </c>
      <c r="D14207" s="12">
        <v>0.14471425099999999</v>
      </c>
      <c r="E14207" s="12" t="s">
        <v>199</v>
      </c>
    </row>
    <row r="14208" spans="1:5" x14ac:dyDescent="0.2">
      <c r="A14208" s="12" t="s">
        <v>14403</v>
      </c>
      <c r="B14208" s="12">
        <v>387</v>
      </c>
      <c r="C14208" s="12">
        <v>0.73086620889057741</v>
      </c>
      <c r="D14208" s="12">
        <v>0.13322798</v>
      </c>
      <c r="E14208" s="12" t="s">
        <v>199</v>
      </c>
    </row>
    <row r="14209" spans="1:5" x14ac:dyDescent="0.2">
      <c r="A14209" s="12" t="s">
        <v>14404</v>
      </c>
      <c r="B14209" s="12">
        <v>874</v>
      </c>
      <c r="C14209" s="12">
        <v>0.39445960492098964</v>
      </c>
      <c r="D14209" s="12">
        <v>7.7413462000000002E-2</v>
      </c>
      <c r="E14209" s="12" t="s">
        <v>199</v>
      </c>
    </row>
    <row r="14210" spans="1:5" x14ac:dyDescent="0.2">
      <c r="A14210" s="12" t="s">
        <v>14405</v>
      </c>
      <c r="B14210" s="12">
        <v>853</v>
      </c>
      <c r="C14210" s="12">
        <v>0.39391012494687039</v>
      </c>
      <c r="D14210" s="12">
        <v>0.183333515</v>
      </c>
      <c r="E14210" s="12" t="s">
        <v>199</v>
      </c>
    </row>
    <row r="14211" spans="1:5" x14ac:dyDescent="0.2">
      <c r="A14211" s="12" t="s">
        <v>14406</v>
      </c>
      <c r="B14211" s="12">
        <v>963</v>
      </c>
      <c r="C14211" s="12">
        <v>0.50133978204414886</v>
      </c>
      <c r="D14211" s="12">
        <v>5.9542367999999998E-2</v>
      </c>
      <c r="E14211" s="12" t="s">
        <v>199</v>
      </c>
    </row>
    <row r="14212" spans="1:5" x14ac:dyDescent="0.2">
      <c r="A14212" s="12" t="s">
        <v>14407</v>
      </c>
      <c r="B14212" s="12">
        <v>762</v>
      </c>
      <c r="C14212" s="12">
        <v>0.22922608664018812</v>
      </c>
      <c r="D14212" s="12">
        <v>0.28196474900000001</v>
      </c>
      <c r="E14212" s="12" t="s">
        <v>199</v>
      </c>
    </row>
    <row r="14213" spans="1:5" x14ac:dyDescent="0.2">
      <c r="A14213" s="12" t="s">
        <v>14408</v>
      </c>
      <c r="B14213" s="12">
        <v>344</v>
      </c>
      <c r="C14213" s="12">
        <v>92.880919166715131</v>
      </c>
      <c r="D14213" s="12">
        <v>0.86892662499999995</v>
      </c>
      <c r="E14213" s="12" t="s">
        <v>196</v>
      </c>
    </row>
    <row r="14214" spans="1:5" x14ac:dyDescent="0.2">
      <c r="A14214" s="12" t="s">
        <v>14409</v>
      </c>
      <c r="B14214" s="12">
        <v>265</v>
      </c>
      <c r="C14214" s="12">
        <v>1.1523778738368118</v>
      </c>
      <c r="D14214" s="12">
        <v>0.142421616</v>
      </c>
      <c r="E14214" s="12" t="s">
        <v>199</v>
      </c>
    </row>
    <row r="14215" spans="1:5" x14ac:dyDescent="0.2">
      <c r="A14215" s="12" t="s">
        <v>14410</v>
      </c>
      <c r="B14215" s="12">
        <v>213</v>
      </c>
      <c r="C14215" s="12">
        <v>1.6608087484117924</v>
      </c>
      <c r="D14215" s="12">
        <v>7.3867270999999998E-2</v>
      </c>
      <c r="E14215" s="12" t="s">
        <v>199</v>
      </c>
    </row>
    <row r="14216" spans="1:5" x14ac:dyDescent="0.2">
      <c r="A14216" s="12" t="s">
        <v>14411</v>
      </c>
      <c r="B14216" s="12">
        <v>221</v>
      </c>
      <c r="C14216" s="12">
        <v>0.63644889058722998</v>
      </c>
      <c r="D14216" s="12">
        <v>5.1165253000000001E-2</v>
      </c>
      <c r="E14216" s="12" t="s">
        <v>199</v>
      </c>
    </row>
    <row r="14217" spans="1:5" x14ac:dyDescent="0.2">
      <c r="A14217" s="12" t="s">
        <v>14412</v>
      </c>
      <c r="B14217" s="12">
        <v>451</v>
      </c>
      <c r="C14217" s="12">
        <v>0.55296769073317176</v>
      </c>
      <c r="D14217" s="12">
        <v>4.7315429999999999E-2</v>
      </c>
      <c r="E14217" s="12" t="s">
        <v>199</v>
      </c>
    </row>
    <row r="14218" spans="1:5" x14ac:dyDescent="0.2">
      <c r="A14218" s="12" t="s">
        <v>14413</v>
      </c>
      <c r="B14218" s="12">
        <v>612</v>
      </c>
      <c r="C14218" s="12">
        <v>2.7982523774984109</v>
      </c>
      <c r="D14218" s="12">
        <v>0.22469139099999999</v>
      </c>
      <c r="E14218" s="12" t="s">
        <v>199</v>
      </c>
    </row>
    <row r="14219" spans="1:5" x14ac:dyDescent="0.2">
      <c r="A14219" s="12" t="s">
        <v>14414</v>
      </c>
      <c r="B14219" s="12">
        <v>809</v>
      </c>
      <c r="C14219" s="12">
        <v>0.35270075010257046</v>
      </c>
      <c r="D14219" s="12">
        <v>8.9704401000000003E-2</v>
      </c>
      <c r="E14219" s="12" t="s">
        <v>199</v>
      </c>
    </row>
    <row r="14220" spans="1:5" x14ac:dyDescent="0.2">
      <c r="A14220" s="12" t="s">
        <v>14415</v>
      </c>
      <c r="B14220" s="12">
        <v>283</v>
      </c>
      <c r="C14220" s="12">
        <v>0.31446710568278879</v>
      </c>
      <c r="D14220" s="12">
        <v>5.1968210000000001E-2</v>
      </c>
      <c r="E14220" s="12" t="s">
        <v>199</v>
      </c>
    </row>
    <row r="14221" spans="1:5" x14ac:dyDescent="0.2">
      <c r="A14221" s="12" t="s">
        <v>14416</v>
      </c>
      <c r="B14221" s="12">
        <v>299</v>
      </c>
      <c r="C14221" s="12">
        <v>2.7366988376575274</v>
      </c>
      <c r="D14221" s="12">
        <v>0.430703852</v>
      </c>
      <c r="E14221" s="12" t="s">
        <v>199</v>
      </c>
    </row>
    <row r="14222" spans="1:5" x14ac:dyDescent="0.2">
      <c r="A14222" s="12" t="s">
        <v>14417</v>
      </c>
      <c r="B14222" s="12">
        <v>258</v>
      </c>
      <c r="C14222" s="12">
        <v>0.3915453260664325</v>
      </c>
      <c r="D14222" s="12">
        <v>0.13726260400000001</v>
      </c>
      <c r="E14222" s="12" t="s">
        <v>199</v>
      </c>
    </row>
    <row r="14223" spans="1:5" x14ac:dyDescent="0.2">
      <c r="A14223" s="12" t="s">
        <v>14418</v>
      </c>
      <c r="B14223" s="12">
        <v>645</v>
      </c>
      <c r="C14223" s="12">
        <v>0.28355711756806562</v>
      </c>
      <c r="D14223" s="12">
        <v>5.9326558000000001E-2</v>
      </c>
      <c r="E14223" s="12" t="s">
        <v>199</v>
      </c>
    </row>
    <row r="14224" spans="1:5" x14ac:dyDescent="0.2">
      <c r="A14224" s="12" t="s">
        <v>14419</v>
      </c>
      <c r="B14224" s="12">
        <v>213</v>
      </c>
      <c r="C14224" s="12">
        <v>0.96380788901874503</v>
      </c>
      <c r="D14224" s="12">
        <v>6.1453756999999998E-2</v>
      </c>
      <c r="E14224" s="12" t="s">
        <v>199</v>
      </c>
    </row>
    <row r="14225" spans="1:5" x14ac:dyDescent="0.2">
      <c r="A14225" s="12" t="s">
        <v>14420</v>
      </c>
      <c r="B14225" s="12">
        <v>559</v>
      </c>
      <c r="C14225" s="12">
        <v>0.32473590367156474</v>
      </c>
      <c r="D14225" s="12">
        <v>7.7339187000000004E-2</v>
      </c>
      <c r="E14225" s="12" t="s">
        <v>199</v>
      </c>
    </row>
    <row r="14226" spans="1:5" x14ac:dyDescent="0.2">
      <c r="A14226" s="12" t="s">
        <v>14421</v>
      </c>
      <c r="B14226" s="12">
        <v>499</v>
      </c>
      <c r="C14226" s="12">
        <v>0.34516757946947874</v>
      </c>
      <c r="D14226" s="12">
        <v>8.3081484999999997E-2</v>
      </c>
      <c r="E14226" s="12" t="s">
        <v>199</v>
      </c>
    </row>
    <row r="14227" spans="1:5" x14ac:dyDescent="0.2">
      <c r="A14227" s="12" t="s">
        <v>14422</v>
      </c>
      <c r="B14227" s="12">
        <v>909</v>
      </c>
      <c r="C14227" s="12">
        <v>0.98907569152898767</v>
      </c>
      <c r="D14227" s="12">
        <v>0.108310955</v>
      </c>
      <c r="E14227" s="12" t="s">
        <v>199</v>
      </c>
    </row>
    <row r="14228" spans="1:5" x14ac:dyDescent="0.2">
      <c r="A14228" s="12" t="s">
        <v>14423</v>
      </c>
      <c r="B14228" s="12">
        <v>704</v>
      </c>
      <c r="C14228" s="12">
        <v>5.5190308887356251E-2</v>
      </c>
      <c r="D14228" s="12">
        <v>6.8997082000000001E-2</v>
      </c>
      <c r="E14228" s="12" t="s">
        <v>199</v>
      </c>
    </row>
    <row r="14229" spans="1:5" x14ac:dyDescent="0.2">
      <c r="A14229" s="12" t="s">
        <v>14424</v>
      </c>
      <c r="B14229" s="12">
        <v>530</v>
      </c>
      <c r="C14229" s="12">
        <v>0.27460170188627353</v>
      </c>
      <c r="D14229" s="12">
        <v>5.8169220000000001E-2</v>
      </c>
      <c r="E14229" s="12" t="s">
        <v>199</v>
      </c>
    </row>
    <row r="14230" spans="1:5" x14ac:dyDescent="0.2">
      <c r="A14230" s="12" t="s">
        <v>14425</v>
      </c>
      <c r="B14230" s="12">
        <v>538</v>
      </c>
      <c r="C14230" s="12">
        <v>7.207672131845424</v>
      </c>
      <c r="D14230" s="12">
        <v>0.185148743</v>
      </c>
      <c r="E14230" s="12" t="s">
        <v>199</v>
      </c>
    </row>
    <row r="14231" spans="1:5" x14ac:dyDescent="0.2">
      <c r="A14231" s="12" t="s">
        <v>14426</v>
      </c>
      <c r="B14231" s="12">
        <v>470</v>
      </c>
      <c r="C14231" s="12">
        <v>1.2324693056491101</v>
      </c>
      <c r="D14231" s="12">
        <v>0.26814063900000001</v>
      </c>
      <c r="E14231" s="12" t="s">
        <v>199</v>
      </c>
    </row>
    <row r="14232" spans="1:5" x14ac:dyDescent="0.2">
      <c r="A14232" s="12" t="s">
        <v>14427</v>
      </c>
      <c r="B14232" s="12">
        <v>401</v>
      </c>
      <c r="C14232" s="12">
        <v>24.862538634247812</v>
      </c>
      <c r="D14232" s="12">
        <v>0.75955560300000002</v>
      </c>
      <c r="E14232" s="12" t="s">
        <v>196</v>
      </c>
    </row>
    <row r="14233" spans="1:5" x14ac:dyDescent="0.2">
      <c r="A14233" s="12" t="s">
        <v>14428</v>
      </c>
      <c r="B14233" s="12">
        <v>630</v>
      </c>
      <c r="C14233" s="12">
        <v>0.60162775813254954</v>
      </c>
      <c r="D14233" s="12">
        <v>6.7700029999999994E-2</v>
      </c>
      <c r="E14233" s="12" t="s">
        <v>199</v>
      </c>
    </row>
    <row r="14234" spans="1:5" x14ac:dyDescent="0.2">
      <c r="A14234" s="12" t="s">
        <v>14429</v>
      </c>
      <c r="B14234" s="12">
        <v>555</v>
      </c>
      <c r="C14234" s="12">
        <v>1.0380862922780536</v>
      </c>
      <c r="D14234" s="12">
        <v>0.21376991200000001</v>
      </c>
      <c r="E14234" s="12" t="s">
        <v>199</v>
      </c>
    </row>
    <row r="14235" spans="1:5" x14ac:dyDescent="0.2">
      <c r="A14235" s="12" t="s">
        <v>14430</v>
      </c>
      <c r="B14235" s="12">
        <v>345</v>
      </c>
      <c r="C14235" s="12">
        <v>1.2784558348395785</v>
      </c>
      <c r="D14235" s="12">
        <v>0.12592394000000001</v>
      </c>
      <c r="E14235" s="12" t="s">
        <v>199</v>
      </c>
    </row>
    <row r="14236" spans="1:5" x14ac:dyDescent="0.2">
      <c r="A14236" s="12" t="s">
        <v>14431</v>
      </c>
      <c r="B14236" s="12">
        <v>564</v>
      </c>
      <c r="C14236" s="12">
        <v>0.39349613108266901</v>
      </c>
      <c r="D14236" s="12">
        <v>4.7687693000000003E-2</v>
      </c>
      <c r="E14236" s="12" t="s">
        <v>199</v>
      </c>
    </row>
    <row r="14237" spans="1:5" x14ac:dyDescent="0.2">
      <c r="A14237" s="12" t="s">
        <v>14432</v>
      </c>
      <c r="B14237" s="12">
        <v>975</v>
      </c>
      <c r="C14237" s="12">
        <v>0.36747412338082275</v>
      </c>
      <c r="D14237" s="12">
        <v>0.10273707</v>
      </c>
      <c r="E14237" s="12" t="s">
        <v>199</v>
      </c>
    </row>
    <row r="14238" spans="1:5" x14ac:dyDescent="0.2">
      <c r="A14238" s="12" t="s">
        <v>14433</v>
      </c>
      <c r="B14238" s="12">
        <v>928</v>
      </c>
      <c r="C14238" s="12">
        <v>1.1795118209592426</v>
      </c>
      <c r="D14238" s="12">
        <v>0.33019709200000003</v>
      </c>
      <c r="E14238" s="12" t="s">
        <v>199</v>
      </c>
    </row>
    <row r="14239" spans="1:5" x14ac:dyDescent="0.2">
      <c r="A14239" s="12" t="s">
        <v>14434</v>
      </c>
      <c r="B14239" s="12">
        <v>205</v>
      </c>
      <c r="C14239" s="12">
        <v>64.237246466554268</v>
      </c>
      <c r="D14239" s="12">
        <v>0.92144054900000005</v>
      </c>
      <c r="E14239" s="12" t="s">
        <v>196</v>
      </c>
    </row>
    <row r="14240" spans="1:5" x14ac:dyDescent="0.2">
      <c r="A14240" s="12" t="s">
        <v>14435</v>
      </c>
      <c r="B14240" s="12">
        <v>340</v>
      </c>
      <c r="C14240" s="12">
        <v>0.82980770277293348</v>
      </c>
      <c r="D14240" s="12">
        <v>7.4224612999999995E-2</v>
      </c>
      <c r="E14240" s="12" t="s">
        <v>199</v>
      </c>
    </row>
    <row r="14241" spans="1:5" x14ac:dyDescent="0.2">
      <c r="A14241" s="12" t="s">
        <v>14436</v>
      </c>
      <c r="B14241" s="12">
        <v>383</v>
      </c>
      <c r="C14241" s="12">
        <v>1.0318890010960655</v>
      </c>
      <c r="D14241" s="12">
        <v>0.195118766</v>
      </c>
      <c r="E14241" s="12" t="s">
        <v>199</v>
      </c>
    </row>
    <row r="14242" spans="1:5" x14ac:dyDescent="0.2">
      <c r="A14242" s="12" t="s">
        <v>14437</v>
      </c>
      <c r="B14242" s="12">
        <v>918</v>
      </c>
      <c r="C14242" s="12">
        <v>0.44392613582646578</v>
      </c>
      <c r="D14242" s="12">
        <v>7.7197988999999995E-2</v>
      </c>
      <c r="E14242" s="12" t="s">
        <v>199</v>
      </c>
    </row>
    <row r="14243" spans="1:5" x14ac:dyDescent="0.2">
      <c r="A14243" s="12" t="s">
        <v>14438</v>
      </c>
      <c r="B14243" s="12">
        <v>777</v>
      </c>
      <c r="C14243" s="12">
        <v>1.0886319463614744</v>
      </c>
      <c r="D14243" s="12">
        <v>0.134476875</v>
      </c>
      <c r="E14243" s="12" t="s">
        <v>199</v>
      </c>
    </row>
    <row r="14244" spans="1:5" x14ac:dyDescent="0.2">
      <c r="A14244" s="12" t="s">
        <v>14439</v>
      </c>
      <c r="B14244" s="12">
        <v>796</v>
      </c>
      <c r="C14244" s="12">
        <v>0.58155574686128375</v>
      </c>
      <c r="D14244" s="12">
        <v>0.11055161600000001</v>
      </c>
      <c r="E14244" s="12" t="s">
        <v>199</v>
      </c>
    </row>
    <row r="14245" spans="1:5" x14ac:dyDescent="0.2">
      <c r="A14245" s="12" t="s">
        <v>14440</v>
      </c>
      <c r="B14245" s="12">
        <v>524</v>
      </c>
      <c r="C14245" s="12">
        <v>0.45805590470516977</v>
      </c>
      <c r="D14245" s="12">
        <v>7.2645099000000005E-2</v>
      </c>
      <c r="E14245" s="12" t="s">
        <v>199</v>
      </c>
    </row>
    <row r="14246" spans="1:5" x14ac:dyDescent="0.2">
      <c r="A14246" s="12" t="s">
        <v>14441</v>
      </c>
      <c r="B14246" s="12">
        <v>845</v>
      </c>
      <c r="C14246" s="12">
        <v>0.48419920802211702</v>
      </c>
      <c r="D14246" s="12">
        <v>8.1819737000000003E-2</v>
      </c>
      <c r="E14246" s="12" t="s">
        <v>199</v>
      </c>
    </row>
    <row r="14247" spans="1:5" x14ac:dyDescent="0.2">
      <c r="A14247" s="12" t="s">
        <v>14442</v>
      </c>
      <c r="B14247" s="12">
        <v>341</v>
      </c>
      <c r="C14247" s="12">
        <v>0.61126743122964045</v>
      </c>
      <c r="D14247" s="12">
        <v>0.19053682299999999</v>
      </c>
      <c r="E14247" s="12" t="s">
        <v>199</v>
      </c>
    </row>
    <row r="14248" spans="1:5" x14ac:dyDescent="0.2">
      <c r="A14248" s="12" t="s">
        <v>14443</v>
      </c>
      <c r="B14248" s="12">
        <v>201</v>
      </c>
      <c r="C14248" s="12">
        <v>0.86025486226674008</v>
      </c>
      <c r="D14248" s="12">
        <v>0.18818090700000001</v>
      </c>
      <c r="E14248" s="12" t="s">
        <v>199</v>
      </c>
    </row>
    <row r="14249" spans="1:5" x14ac:dyDescent="0.2">
      <c r="A14249" s="12" t="s">
        <v>14444</v>
      </c>
      <c r="B14249" s="12">
        <v>399</v>
      </c>
      <c r="C14249" s="12">
        <v>1.0921451478106792</v>
      </c>
      <c r="D14249" s="12">
        <v>0.22590021599999999</v>
      </c>
      <c r="E14249" s="12" t="s">
        <v>199</v>
      </c>
    </row>
    <row r="14250" spans="1:5" x14ac:dyDescent="0.2">
      <c r="A14250" s="12" t="s">
        <v>14445</v>
      </c>
      <c r="B14250" s="12">
        <v>591</v>
      </c>
      <c r="C14250" s="12">
        <v>0.72604683471483256</v>
      </c>
      <c r="D14250" s="12">
        <v>0.18731620299999999</v>
      </c>
      <c r="E14250" s="12" t="s">
        <v>199</v>
      </c>
    </row>
    <row r="14251" spans="1:5" x14ac:dyDescent="0.2">
      <c r="A14251" s="12" t="s">
        <v>14446</v>
      </c>
      <c r="B14251" s="12">
        <v>357</v>
      </c>
      <c r="C14251" s="12">
        <v>0.95495980492576527</v>
      </c>
      <c r="D14251" s="12">
        <v>0.28686968600000001</v>
      </c>
      <c r="E14251" s="12" t="s">
        <v>199</v>
      </c>
    </row>
    <row r="14252" spans="1:5" x14ac:dyDescent="0.2">
      <c r="A14252" s="12" t="s">
        <v>14447</v>
      </c>
      <c r="B14252" s="12">
        <v>211</v>
      </c>
      <c r="C14252" s="12">
        <v>87.350685721879159</v>
      </c>
      <c r="D14252" s="12">
        <v>0.90765533700000001</v>
      </c>
      <c r="E14252" s="12" t="s">
        <v>196</v>
      </c>
    </row>
    <row r="14253" spans="1:5" x14ac:dyDescent="0.2">
      <c r="A14253" s="12" t="s">
        <v>14448</v>
      </c>
      <c r="B14253" s="12">
        <v>743</v>
      </c>
      <c r="C14253" s="12">
        <v>0.39652643684015887</v>
      </c>
      <c r="D14253" s="12">
        <v>9.6840424999999994E-2</v>
      </c>
      <c r="E14253" s="12" t="s">
        <v>199</v>
      </c>
    </row>
    <row r="14254" spans="1:5" x14ac:dyDescent="0.2">
      <c r="A14254" s="12" t="s">
        <v>14449</v>
      </c>
      <c r="B14254" s="12">
        <v>397</v>
      </c>
      <c r="C14254" s="12">
        <v>0.42977779859239185</v>
      </c>
      <c r="D14254" s="12">
        <v>7.1164992999999996E-2</v>
      </c>
      <c r="E14254" s="12" t="s">
        <v>199</v>
      </c>
    </row>
    <row r="14255" spans="1:5" x14ac:dyDescent="0.2">
      <c r="A14255" s="12" t="s">
        <v>14450</v>
      </c>
      <c r="B14255" s="12">
        <v>825</v>
      </c>
      <c r="C14255" s="12">
        <v>0.18590527739970486</v>
      </c>
      <c r="D14255" s="12">
        <v>7.6404791E-2</v>
      </c>
      <c r="E14255" s="12" t="s">
        <v>199</v>
      </c>
    </row>
    <row r="14256" spans="1:5" x14ac:dyDescent="0.2">
      <c r="A14256" s="12" t="s">
        <v>14451</v>
      </c>
      <c r="B14256" s="12">
        <v>584</v>
      </c>
      <c r="C14256" s="12">
        <v>0.79286964431079476</v>
      </c>
      <c r="D14256" s="12">
        <v>5.6158584999999997E-2</v>
      </c>
      <c r="E14256" s="12" t="s">
        <v>199</v>
      </c>
    </row>
    <row r="14257" spans="1:5" x14ac:dyDescent="0.2">
      <c r="A14257" s="12" t="s">
        <v>14452</v>
      </c>
      <c r="B14257" s="12">
        <v>536</v>
      </c>
      <c r="C14257" s="12">
        <v>63.820222782889893</v>
      </c>
      <c r="D14257" s="12">
        <v>0.92858375199999998</v>
      </c>
      <c r="E14257" s="12" t="s">
        <v>196</v>
      </c>
    </row>
    <row r="14258" spans="1:5" x14ac:dyDescent="0.2">
      <c r="A14258" s="12" t="s">
        <v>14453</v>
      </c>
      <c r="B14258" s="12">
        <v>361</v>
      </c>
      <c r="C14258" s="12">
        <v>0</v>
      </c>
      <c r="D14258" s="12">
        <v>5.4562382999999999E-2</v>
      </c>
      <c r="E14258" s="12" t="s">
        <v>199</v>
      </c>
    </row>
    <row r="14259" spans="1:5" x14ac:dyDescent="0.2">
      <c r="A14259" s="12" t="s">
        <v>14454</v>
      </c>
      <c r="B14259" s="12">
        <v>684</v>
      </c>
      <c r="C14259" s="12">
        <v>0.47914119231483643</v>
      </c>
      <c r="D14259" s="12">
        <v>8.8283923E-2</v>
      </c>
      <c r="E14259" s="12" t="s">
        <v>199</v>
      </c>
    </row>
    <row r="14260" spans="1:5" x14ac:dyDescent="0.2">
      <c r="A14260" s="12" t="s">
        <v>14455</v>
      </c>
      <c r="B14260" s="12">
        <v>918</v>
      </c>
      <c r="C14260" s="12">
        <v>0.29452134621633785</v>
      </c>
      <c r="D14260" s="12">
        <v>6.7538358000000007E-2</v>
      </c>
      <c r="E14260" s="12" t="s">
        <v>199</v>
      </c>
    </row>
    <row r="14261" spans="1:5" x14ac:dyDescent="0.2">
      <c r="A14261" s="12" t="s">
        <v>14456</v>
      </c>
      <c r="B14261" s="12">
        <v>543</v>
      </c>
      <c r="C14261" s="12">
        <v>0.47514945448251933</v>
      </c>
      <c r="D14261" s="12">
        <v>0.114139401</v>
      </c>
      <c r="E14261" s="12" t="s">
        <v>199</v>
      </c>
    </row>
    <row r="14262" spans="1:5" x14ac:dyDescent="0.2">
      <c r="A14262" s="12" t="s">
        <v>14457</v>
      </c>
      <c r="B14262" s="12">
        <v>422</v>
      </c>
      <c r="C14262" s="12">
        <v>89.589185644570875</v>
      </c>
      <c r="D14262" s="12">
        <v>0.94016346200000001</v>
      </c>
      <c r="E14262" s="12" t="s">
        <v>196</v>
      </c>
    </row>
    <row r="14263" spans="1:5" x14ac:dyDescent="0.2">
      <c r="A14263" s="12" t="s">
        <v>14458</v>
      </c>
      <c r="B14263" s="12">
        <v>525</v>
      </c>
      <c r="C14263" s="12">
        <v>0.55145333649741812</v>
      </c>
      <c r="D14263" s="12">
        <v>7.0691130000000005E-2</v>
      </c>
      <c r="E14263" s="12" t="s">
        <v>199</v>
      </c>
    </row>
    <row r="14264" spans="1:5" x14ac:dyDescent="0.2">
      <c r="A14264" s="12" t="s">
        <v>14459</v>
      </c>
      <c r="B14264" s="12">
        <v>687</v>
      </c>
      <c r="C14264" s="12">
        <v>1.2299476577879311</v>
      </c>
      <c r="D14264" s="12">
        <v>0.17015487900000001</v>
      </c>
      <c r="E14264" s="12" t="s">
        <v>199</v>
      </c>
    </row>
    <row r="14265" spans="1:5" x14ac:dyDescent="0.2">
      <c r="A14265" s="12" t="s">
        <v>14460</v>
      </c>
      <c r="B14265" s="12">
        <v>334</v>
      </c>
      <c r="C14265" s="12">
        <v>1.2987965011305036</v>
      </c>
      <c r="D14265" s="12">
        <v>0.129884997</v>
      </c>
      <c r="E14265" s="12" t="s">
        <v>199</v>
      </c>
    </row>
    <row r="14266" spans="1:5" x14ac:dyDescent="0.2">
      <c r="A14266" s="12" t="s">
        <v>14461</v>
      </c>
      <c r="B14266" s="12">
        <v>225</v>
      </c>
      <c r="C14266" s="12">
        <v>1.2493360487631138</v>
      </c>
      <c r="D14266" s="12">
        <v>6.8492265999999996E-2</v>
      </c>
      <c r="E14266" s="12" t="s">
        <v>199</v>
      </c>
    </row>
    <row r="14267" spans="1:5" x14ac:dyDescent="0.2">
      <c r="A14267" s="12" t="s">
        <v>14462</v>
      </c>
      <c r="B14267" s="12">
        <v>735</v>
      </c>
      <c r="C14267" s="12">
        <v>0.26357398200893972</v>
      </c>
      <c r="D14267" s="12">
        <v>6.8287712E-2</v>
      </c>
      <c r="E14267" s="12" t="s">
        <v>199</v>
      </c>
    </row>
    <row r="14268" spans="1:5" x14ac:dyDescent="0.2">
      <c r="A14268" s="12" t="s">
        <v>14463</v>
      </c>
      <c r="B14268" s="12">
        <v>236</v>
      </c>
      <c r="C14268" s="12">
        <v>2.2731490705412778</v>
      </c>
      <c r="D14268" s="12">
        <v>0.307222577</v>
      </c>
      <c r="E14268" s="12" t="s">
        <v>199</v>
      </c>
    </row>
    <row r="14269" spans="1:5" x14ac:dyDescent="0.2">
      <c r="A14269" s="12" t="s">
        <v>14464</v>
      </c>
      <c r="B14269" s="12">
        <v>578</v>
      </c>
      <c r="C14269" s="12">
        <v>0.53973345449888743</v>
      </c>
      <c r="D14269" s="12">
        <v>0.114584911</v>
      </c>
      <c r="E14269" s="12" t="s">
        <v>199</v>
      </c>
    </row>
    <row r="14270" spans="1:5" x14ac:dyDescent="0.2">
      <c r="A14270" s="12" t="s">
        <v>14465</v>
      </c>
      <c r="B14270" s="12">
        <v>543</v>
      </c>
      <c r="C14270" s="12">
        <v>0.52458178809798472</v>
      </c>
      <c r="D14270" s="12">
        <v>0.102350093</v>
      </c>
      <c r="E14270" s="12" t="s">
        <v>199</v>
      </c>
    </row>
    <row r="14271" spans="1:5" x14ac:dyDescent="0.2">
      <c r="A14271" s="12" t="s">
        <v>14466</v>
      </c>
      <c r="B14271" s="12">
        <v>526</v>
      </c>
      <c r="C14271" s="12">
        <v>62.834468807809351</v>
      </c>
      <c r="D14271" s="12">
        <v>0.95171452300000003</v>
      </c>
      <c r="E14271" s="12" t="s">
        <v>196</v>
      </c>
    </row>
    <row r="14272" spans="1:5" x14ac:dyDescent="0.2">
      <c r="A14272" s="12" t="s">
        <v>14467</v>
      </c>
      <c r="B14272" s="12">
        <v>671</v>
      </c>
      <c r="C14272" s="12">
        <v>117.79661280120226</v>
      </c>
      <c r="D14272" s="12">
        <v>0.88022410399999995</v>
      </c>
      <c r="E14272" s="12" t="s">
        <v>196</v>
      </c>
    </row>
    <row r="14273" spans="1:5" x14ac:dyDescent="0.2">
      <c r="A14273" s="12" t="s">
        <v>14468</v>
      </c>
      <c r="B14273" s="12">
        <v>220</v>
      </c>
      <c r="C14273" s="12">
        <v>72.720681193668781</v>
      </c>
      <c r="D14273" s="12">
        <v>0.802921047</v>
      </c>
      <c r="E14273" s="12" t="s">
        <v>196</v>
      </c>
    </row>
    <row r="14274" spans="1:5" x14ac:dyDescent="0.2">
      <c r="A14274" s="12" t="s">
        <v>14469</v>
      </c>
      <c r="B14274" s="12">
        <v>257</v>
      </c>
      <c r="C14274" s="12">
        <v>1.4052307179601262</v>
      </c>
      <c r="D14274" s="12">
        <v>8.4203631000000001E-2</v>
      </c>
      <c r="E14274" s="12" t="s">
        <v>199</v>
      </c>
    </row>
    <row r="14275" spans="1:5" x14ac:dyDescent="0.2">
      <c r="A14275" s="12" t="s">
        <v>14470</v>
      </c>
      <c r="B14275" s="12">
        <v>305</v>
      </c>
      <c r="C14275" s="12">
        <v>0.56599820960363623</v>
      </c>
      <c r="D14275" s="12">
        <v>7.7860519000000003E-2</v>
      </c>
      <c r="E14275" s="12" t="s">
        <v>199</v>
      </c>
    </row>
    <row r="14276" spans="1:5" x14ac:dyDescent="0.2">
      <c r="A14276" s="12" t="s">
        <v>14471</v>
      </c>
      <c r="B14276" s="12">
        <v>694</v>
      </c>
      <c r="C14276" s="12">
        <v>0.39744103783803303</v>
      </c>
      <c r="D14276" s="12">
        <v>0.118415536</v>
      </c>
      <c r="E14276" s="12" t="s">
        <v>199</v>
      </c>
    </row>
    <row r="14277" spans="1:5" x14ac:dyDescent="0.2">
      <c r="A14277" s="12" t="s">
        <v>14472</v>
      </c>
      <c r="B14277" s="12">
        <v>204</v>
      </c>
      <c r="C14277" s="12">
        <v>0.54066282934275123</v>
      </c>
      <c r="D14277" s="12">
        <v>0.117818073</v>
      </c>
      <c r="E14277" s="12" t="s">
        <v>199</v>
      </c>
    </row>
    <row r="14278" spans="1:5" x14ac:dyDescent="0.2">
      <c r="A14278" s="12" t="s">
        <v>14473</v>
      </c>
      <c r="B14278" s="12">
        <v>776</v>
      </c>
      <c r="C14278" s="12">
        <v>0.40990592197080322</v>
      </c>
      <c r="D14278" s="12">
        <v>6.0998872000000003E-2</v>
      </c>
      <c r="E14278" s="12" t="s">
        <v>199</v>
      </c>
    </row>
    <row r="14279" spans="1:5" x14ac:dyDescent="0.2">
      <c r="A14279" s="12" t="s">
        <v>14474</v>
      </c>
      <c r="B14279" s="12">
        <v>515</v>
      </c>
      <c r="C14279" s="12">
        <v>0.7813711194553391</v>
      </c>
      <c r="D14279" s="12">
        <v>0.109512821</v>
      </c>
      <c r="E14279" s="12" t="s">
        <v>199</v>
      </c>
    </row>
    <row r="14280" spans="1:5" x14ac:dyDescent="0.2">
      <c r="A14280" s="12" t="s">
        <v>14475</v>
      </c>
      <c r="B14280" s="12">
        <v>709</v>
      </c>
      <c r="C14280" s="12">
        <v>0.25951148238017813</v>
      </c>
      <c r="D14280" s="12">
        <v>9.7004095999999998E-2</v>
      </c>
      <c r="E14280" s="12" t="s">
        <v>199</v>
      </c>
    </row>
    <row r="14281" spans="1:5" x14ac:dyDescent="0.2">
      <c r="A14281" s="12" t="s">
        <v>14476</v>
      </c>
      <c r="B14281" s="12">
        <v>333</v>
      </c>
      <c r="C14281" s="12">
        <v>101.10814902774715</v>
      </c>
      <c r="D14281" s="12">
        <v>0.88708484899999995</v>
      </c>
      <c r="E14281" s="12" t="s">
        <v>196</v>
      </c>
    </row>
    <row r="14282" spans="1:5" x14ac:dyDescent="0.2">
      <c r="A14282" s="12" t="s">
        <v>14477</v>
      </c>
      <c r="B14282" s="12">
        <v>583</v>
      </c>
      <c r="C14282" s="12">
        <v>1.7971461802720792</v>
      </c>
      <c r="D14282" s="12">
        <v>8.1719045000000004E-2</v>
      </c>
      <c r="E14282" s="12" t="s">
        <v>199</v>
      </c>
    </row>
    <row r="14283" spans="1:5" x14ac:dyDescent="0.2">
      <c r="A14283" s="12" t="s">
        <v>14478</v>
      </c>
      <c r="B14283" s="12">
        <v>650</v>
      </c>
      <c r="C14283" s="12">
        <v>0.68198019237764407</v>
      </c>
      <c r="D14283" s="12">
        <v>8.8140782000000001E-2</v>
      </c>
      <c r="E14283" s="12" t="s">
        <v>199</v>
      </c>
    </row>
    <row r="14284" spans="1:5" x14ac:dyDescent="0.2">
      <c r="A14284" s="12" t="s">
        <v>14479</v>
      </c>
      <c r="B14284" s="12">
        <v>626</v>
      </c>
      <c r="C14284" s="12">
        <v>0.59018435813077208</v>
      </c>
      <c r="D14284" s="12">
        <v>6.5407462E-2</v>
      </c>
      <c r="E14284" s="12" t="s">
        <v>199</v>
      </c>
    </row>
    <row r="14285" spans="1:5" x14ac:dyDescent="0.2">
      <c r="A14285" s="12" t="s">
        <v>14480</v>
      </c>
      <c r="B14285" s="12">
        <v>823</v>
      </c>
      <c r="C14285" s="12">
        <v>0.27158704065821487</v>
      </c>
      <c r="D14285" s="12">
        <v>7.8572344000000002E-2</v>
      </c>
      <c r="E14285" s="12" t="s">
        <v>199</v>
      </c>
    </row>
    <row r="14286" spans="1:5" x14ac:dyDescent="0.2">
      <c r="A14286" s="12" t="s">
        <v>14481</v>
      </c>
      <c r="B14286" s="12">
        <v>629</v>
      </c>
      <c r="C14286" s="12">
        <v>0.23142734575995713</v>
      </c>
      <c r="D14286" s="12">
        <v>5.8721519E-2</v>
      </c>
      <c r="E14286" s="12" t="s">
        <v>199</v>
      </c>
    </row>
    <row r="14287" spans="1:5" x14ac:dyDescent="0.2">
      <c r="A14287" s="12" t="s">
        <v>14482</v>
      </c>
      <c r="B14287" s="12">
        <v>395</v>
      </c>
      <c r="C14287" s="12">
        <v>0.92375601417459818</v>
      </c>
      <c r="D14287" s="12">
        <v>5.0448888999999997E-2</v>
      </c>
      <c r="E14287" s="12" t="s">
        <v>199</v>
      </c>
    </row>
    <row r="14288" spans="1:5" x14ac:dyDescent="0.2">
      <c r="A14288" s="12" t="s">
        <v>14483</v>
      </c>
      <c r="B14288" s="12">
        <v>345</v>
      </c>
      <c r="C14288" s="12">
        <v>30.421825322390877</v>
      </c>
      <c r="D14288" s="12">
        <v>0.53919530199999999</v>
      </c>
      <c r="E14288" s="12" t="s">
        <v>196</v>
      </c>
    </row>
    <row r="14289" spans="1:5" x14ac:dyDescent="0.2">
      <c r="A14289" s="12" t="s">
        <v>14484</v>
      </c>
      <c r="B14289" s="12">
        <v>522</v>
      </c>
      <c r="C14289" s="12">
        <v>0.70010992142193829</v>
      </c>
      <c r="D14289" s="12">
        <v>5.0597389E-2</v>
      </c>
      <c r="E14289" s="12" t="s">
        <v>199</v>
      </c>
    </row>
    <row r="14290" spans="1:5" x14ac:dyDescent="0.2">
      <c r="A14290" s="12" t="s">
        <v>14485</v>
      </c>
      <c r="B14290" s="12">
        <v>856</v>
      </c>
      <c r="C14290" s="12">
        <v>0.53734163317085204</v>
      </c>
      <c r="D14290" s="12">
        <v>0.12324193899999999</v>
      </c>
      <c r="E14290" s="12" t="s">
        <v>199</v>
      </c>
    </row>
    <row r="14291" spans="1:5" x14ac:dyDescent="0.2">
      <c r="A14291" s="12" t="s">
        <v>14486</v>
      </c>
      <c r="B14291" s="12">
        <v>673</v>
      </c>
      <c r="C14291" s="12">
        <v>0.42032765136805678</v>
      </c>
      <c r="D14291" s="12">
        <v>0.10793575800000001</v>
      </c>
      <c r="E14291" s="12" t="s">
        <v>199</v>
      </c>
    </row>
    <row r="14292" spans="1:5" x14ac:dyDescent="0.2">
      <c r="A14292" s="12" t="s">
        <v>14487</v>
      </c>
      <c r="B14292" s="12">
        <v>601</v>
      </c>
      <c r="C14292" s="12">
        <v>0.87251540983806541</v>
      </c>
      <c r="D14292" s="12">
        <v>0.175373372</v>
      </c>
      <c r="E14292" s="12" t="s">
        <v>199</v>
      </c>
    </row>
    <row r="14293" spans="1:5" x14ac:dyDescent="0.2">
      <c r="A14293" s="12" t="s">
        <v>14488</v>
      </c>
      <c r="B14293" s="12">
        <v>378</v>
      </c>
      <c r="C14293" s="12">
        <v>2.7263284922723288</v>
      </c>
      <c r="D14293" s="12">
        <v>8.9794787000000001E-2</v>
      </c>
      <c r="E14293" s="12" t="s">
        <v>199</v>
      </c>
    </row>
    <row r="14294" spans="1:5" x14ac:dyDescent="0.2">
      <c r="A14294" s="12" t="s">
        <v>14489</v>
      </c>
      <c r="B14294" s="12">
        <v>556</v>
      </c>
      <c r="C14294" s="12">
        <v>0.52961295407398068</v>
      </c>
      <c r="D14294" s="12">
        <v>0.184963448</v>
      </c>
      <c r="E14294" s="12" t="s">
        <v>199</v>
      </c>
    </row>
    <row r="14295" spans="1:5" x14ac:dyDescent="0.2">
      <c r="A14295" s="12" t="s">
        <v>14490</v>
      </c>
      <c r="B14295" s="12">
        <v>870</v>
      </c>
      <c r="C14295" s="12">
        <v>3.6870487857057537</v>
      </c>
      <c r="D14295" s="12">
        <v>0.14589459399999999</v>
      </c>
      <c r="E14295" s="12" t="s">
        <v>199</v>
      </c>
    </row>
    <row r="14296" spans="1:5" x14ac:dyDescent="0.2">
      <c r="A14296" s="12" t="s">
        <v>14491</v>
      </c>
      <c r="B14296" s="12">
        <v>656</v>
      </c>
      <c r="C14296" s="12">
        <v>1.9333924171639043</v>
      </c>
      <c r="D14296" s="12">
        <v>0.26441795099999998</v>
      </c>
      <c r="E14296" s="12" t="s">
        <v>199</v>
      </c>
    </row>
    <row r="14297" spans="1:5" x14ac:dyDescent="0.2">
      <c r="A14297" s="12" t="s">
        <v>14492</v>
      </c>
      <c r="B14297" s="12">
        <v>234</v>
      </c>
      <c r="C14297" s="12">
        <v>2.4166891004837638</v>
      </c>
      <c r="D14297" s="12">
        <v>0.199298156</v>
      </c>
      <c r="E14297" s="12" t="s">
        <v>199</v>
      </c>
    </row>
    <row r="14298" spans="1:5" x14ac:dyDescent="0.2">
      <c r="A14298" s="12" t="s">
        <v>14493</v>
      </c>
      <c r="B14298" s="12">
        <v>266</v>
      </c>
      <c r="C14298" s="12">
        <v>2.8184418149499777</v>
      </c>
      <c r="D14298" s="12">
        <v>0.130875888</v>
      </c>
      <c r="E14298" s="12" t="s">
        <v>199</v>
      </c>
    </row>
    <row r="14299" spans="1:5" x14ac:dyDescent="0.2">
      <c r="A14299" s="12" t="s">
        <v>14494</v>
      </c>
      <c r="B14299" s="12">
        <v>424</v>
      </c>
      <c r="C14299" s="12">
        <v>0.50090681794073477</v>
      </c>
      <c r="D14299" s="12">
        <v>0.16684343099999999</v>
      </c>
      <c r="E14299" s="12" t="s">
        <v>199</v>
      </c>
    </row>
    <row r="14300" spans="1:5" x14ac:dyDescent="0.2">
      <c r="A14300" s="12" t="s">
        <v>14495</v>
      </c>
      <c r="B14300" s="12">
        <v>647</v>
      </c>
      <c r="C14300" s="12">
        <v>1.476091428630055</v>
      </c>
      <c r="D14300" s="12">
        <v>0.37559592600000002</v>
      </c>
      <c r="E14300" s="12" t="s">
        <v>199</v>
      </c>
    </row>
    <row r="14301" spans="1:5" x14ac:dyDescent="0.2">
      <c r="A14301" s="12" t="s">
        <v>14496</v>
      </c>
      <c r="B14301" s="12">
        <v>209</v>
      </c>
      <c r="C14301" s="12">
        <v>0.49756673156827003</v>
      </c>
      <c r="D14301" s="12">
        <v>0.25206980200000001</v>
      </c>
      <c r="E14301" s="12" t="s">
        <v>199</v>
      </c>
    </row>
    <row r="14302" spans="1:5" x14ac:dyDescent="0.2">
      <c r="A14302" s="12" t="s">
        <v>14497</v>
      </c>
      <c r="B14302" s="12">
        <v>489</v>
      </c>
      <c r="C14302" s="12">
        <v>0.43518578121281865</v>
      </c>
      <c r="D14302" s="12">
        <v>0.16239338</v>
      </c>
      <c r="E14302" s="12" t="s">
        <v>199</v>
      </c>
    </row>
    <row r="14303" spans="1:5" x14ac:dyDescent="0.2">
      <c r="A14303" s="12" t="s">
        <v>14498</v>
      </c>
      <c r="B14303" s="12">
        <v>992</v>
      </c>
      <c r="C14303" s="12">
        <v>0.27824316987394915</v>
      </c>
      <c r="D14303" s="12">
        <v>9.4893628999999993E-2</v>
      </c>
      <c r="E14303" s="12" t="s">
        <v>199</v>
      </c>
    </row>
    <row r="14304" spans="1:5" x14ac:dyDescent="0.2">
      <c r="A14304" s="12" t="s">
        <v>14499</v>
      </c>
      <c r="B14304" s="12">
        <v>652</v>
      </c>
      <c r="C14304" s="12">
        <v>0.44671090978316813</v>
      </c>
      <c r="D14304" s="12">
        <v>8.2803170999999995E-2</v>
      </c>
      <c r="E14304" s="12" t="s">
        <v>199</v>
      </c>
    </row>
    <row r="14305" spans="1:5" x14ac:dyDescent="0.2">
      <c r="A14305" s="12" t="s">
        <v>14500</v>
      </c>
      <c r="B14305" s="12">
        <v>769</v>
      </c>
      <c r="C14305" s="12">
        <v>0.65460115071527869</v>
      </c>
      <c r="D14305" s="12">
        <v>5.6986299999999997E-2</v>
      </c>
      <c r="E14305" s="12" t="s">
        <v>199</v>
      </c>
    </row>
    <row r="14306" spans="1:5" x14ac:dyDescent="0.2">
      <c r="A14306" s="12" t="s">
        <v>14501</v>
      </c>
      <c r="B14306" s="12">
        <v>478</v>
      </c>
      <c r="C14306" s="12">
        <v>0.88414327400626391</v>
      </c>
      <c r="D14306" s="12">
        <v>6.1798239999999997E-2</v>
      </c>
      <c r="E14306" s="12" t="s">
        <v>199</v>
      </c>
    </row>
    <row r="14307" spans="1:5" x14ac:dyDescent="0.2">
      <c r="A14307" s="12" t="s">
        <v>14502</v>
      </c>
      <c r="B14307" s="12">
        <v>940</v>
      </c>
      <c r="C14307" s="12">
        <v>0.49482936304084013</v>
      </c>
      <c r="D14307" s="12">
        <v>0.27218474100000001</v>
      </c>
      <c r="E14307" s="12" t="s">
        <v>199</v>
      </c>
    </row>
    <row r="14308" spans="1:5" x14ac:dyDescent="0.2">
      <c r="A14308" s="12" t="s">
        <v>14503</v>
      </c>
      <c r="B14308" s="12">
        <v>247</v>
      </c>
      <c r="C14308" s="12">
        <v>124.584515433093</v>
      </c>
      <c r="D14308" s="12">
        <v>0.79760702699999997</v>
      </c>
      <c r="E14308" s="12" t="s">
        <v>196</v>
      </c>
    </row>
    <row r="14309" spans="1:5" x14ac:dyDescent="0.2">
      <c r="A14309" s="12" t="s">
        <v>14504</v>
      </c>
      <c r="B14309" s="12">
        <v>214</v>
      </c>
      <c r="C14309" s="12">
        <v>63.963641406683564</v>
      </c>
      <c r="D14309" s="12">
        <v>0.91199544700000001</v>
      </c>
      <c r="E14309" s="12" t="s">
        <v>196</v>
      </c>
    </row>
    <row r="14310" spans="1:5" x14ac:dyDescent="0.2">
      <c r="A14310" s="12" t="s">
        <v>14505</v>
      </c>
      <c r="B14310" s="12">
        <v>997</v>
      </c>
      <c r="C14310" s="12">
        <v>0.29582431239114126</v>
      </c>
      <c r="D14310" s="12">
        <v>5.3885585E-2</v>
      </c>
      <c r="E14310" s="12" t="s">
        <v>199</v>
      </c>
    </row>
    <row r="14311" spans="1:5" x14ac:dyDescent="0.2">
      <c r="A14311" s="12" t="s">
        <v>14506</v>
      </c>
      <c r="B14311" s="12">
        <v>788</v>
      </c>
      <c r="C14311" s="12">
        <v>0.24936265191622101</v>
      </c>
      <c r="D14311" s="12">
        <v>8.7786666999999999E-2</v>
      </c>
      <c r="E14311" s="12" t="s">
        <v>199</v>
      </c>
    </row>
    <row r="14312" spans="1:5" x14ac:dyDescent="0.2">
      <c r="A14312" s="12" t="s">
        <v>14507</v>
      </c>
      <c r="B14312" s="12">
        <v>270</v>
      </c>
      <c r="C14312" s="12">
        <v>108.69602118474162</v>
      </c>
      <c r="D14312" s="12">
        <v>0.85338775899999997</v>
      </c>
      <c r="E14312" s="12" t="s">
        <v>196</v>
      </c>
    </row>
    <row r="14313" spans="1:5" x14ac:dyDescent="0.2">
      <c r="A14313" s="12" t="s">
        <v>14508</v>
      </c>
      <c r="B14313" s="12">
        <v>695</v>
      </c>
      <c r="C14313" s="12">
        <v>0.56537783145173637</v>
      </c>
      <c r="D14313" s="12">
        <v>8.4136921000000003E-2</v>
      </c>
      <c r="E14313" s="12" t="s">
        <v>199</v>
      </c>
    </row>
    <row r="14314" spans="1:5" x14ac:dyDescent="0.2">
      <c r="A14314" s="12" t="s">
        <v>14509</v>
      </c>
      <c r="B14314" s="12">
        <v>633</v>
      </c>
      <c r="C14314" s="12">
        <v>65.671744287597505</v>
      </c>
      <c r="D14314" s="12">
        <v>0.86442999499999995</v>
      </c>
      <c r="E14314" s="12" t="s">
        <v>196</v>
      </c>
    </row>
    <row r="14315" spans="1:5" x14ac:dyDescent="0.2">
      <c r="A14315" s="12" t="s">
        <v>14510</v>
      </c>
      <c r="B14315" s="12">
        <v>360</v>
      </c>
      <c r="C14315" s="12">
        <v>17.298835969962639</v>
      </c>
      <c r="D14315" s="12">
        <v>0.51854674199999995</v>
      </c>
      <c r="E14315" s="12" t="s">
        <v>196</v>
      </c>
    </row>
    <row r="14316" spans="1:5" x14ac:dyDescent="0.2">
      <c r="A14316" s="12" t="s">
        <v>14511</v>
      </c>
      <c r="B14316" s="12">
        <v>997</v>
      </c>
      <c r="C14316" s="12">
        <v>0.25556159468487449</v>
      </c>
      <c r="D14316" s="12">
        <v>7.8919091999999996E-2</v>
      </c>
      <c r="E14316" s="12" t="s">
        <v>199</v>
      </c>
    </row>
    <row r="14317" spans="1:5" x14ac:dyDescent="0.2">
      <c r="A14317" s="12" t="s">
        <v>14512</v>
      </c>
      <c r="B14317" s="12">
        <v>371</v>
      </c>
      <c r="C14317" s="12">
        <v>0.37517807863077346</v>
      </c>
      <c r="D14317" s="12">
        <v>9.6915214999999999E-2</v>
      </c>
      <c r="E14317" s="12" t="s">
        <v>199</v>
      </c>
    </row>
    <row r="14318" spans="1:5" x14ac:dyDescent="0.2">
      <c r="A14318" s="12" t="s">
        <v>14513</v>
      </c>
      <c r="B14318" s="12">
        <v>617</v>
      </c>
      <c r="C14318" s="12">
        <v>0.65160165999572761</v>
      </c>
      <c r="D14318" s="12">
        <v>0.16030493700000001</v>
      </c>
      <c r="E14318" s="12" t="s">
        <v>199</v>
      </c>
    </row>
    <row r="14319" spans="1:5" x14ac:dyDescent="0.2">
      <c r="A14319" s="12" t="s">
        <v>14514</v>
      </c>
      <c r="B14319" s="12">
        <v>589</v>
      </c>
      <c r="C14319" s="12">
        <v>0.42552648850376862</v>
      </c>
      <c r="D14319" s="12">
        <v>8.3043556000000004E-2</v>
      </c>
      <c r="E14319" s="12" t="s">
        <v>199</v>
      </c>
    </row>
    <row r="14320" spans="1:5" x14ac:dyDescent="0.2">
      <c r="A14320" s="12" t="s">
        <v>14515</v>
      </c>
      <c r="B14320" s="12">
        <v>204</v>
      </c>
      <c r="C14320" s="12">
        <v>77.787879094073261</v>
      </c>
      <c r="D14320" s="12">
        <v>0.80974433599999995</v>
      </c>
      <c r="E14320" s="12" t="s">
        <v>196</v>
      </c>
    </row>
    <row r="14321" spans="1:5" x14ac:dyDescent="0.2">
      <c r="A14321" s="12" t="s">
        <v>14516</v>
      </c>
      <c r="B14321" s="12">
        <v>643</v>
      </c>
      <c r="C14321" s="12">
        <v>0.49254022983176354</v>
      </c>
      <c r="D14321" s="12">
        <v>8.5370823999999998E-2</v>
      </c>
      <c r="E14321" s="12" t="s">
        <v>199</v>
      </c>
    </row>
    <row r="14322" spans="1:5" x14ac:dyDescent="0.2">
      <c r="A14322" s="12" t="s">
        <v>14517</v>
      </c>
      <c r="B14322" s="12">
        <v>433</v>
      </c>
      <c r="C14322" s="12">
        <v>0.51268160669170859</v>
      </c>
      <c r="D14322" s="12">
        <v>0.117056197</v>
      </c>
      <c r="E14322" s="12" t="s">
        <v>199</v>
      </c>
    </row>
    <row r="14323" spans="1:5" x14ac:dyDescent="0.2">
      <c r="A14323" s="12" t="s">
        <v>14518</v>
      </c>
      <c r="B14323" s="12">
        <v>245</v>
      </c>
      <c r="C14323" s="12">
        <v>0.56281503737765626</v>
      </c>
      <c r="D14323" s="12">
        <v>8.1285313999999997E-2</v>
      </c>
      <c r="E14323" s="12" t="s">
        <v>199</v>
      </c>
    </row>
    <row r="14324" spans="1:5" x14ac:dyDescent="0.2">
      <c r="A14324" s="12" t="s">
        <v>14519</v>
      </c>
      <c r="B14324" s="12">
        <v>328</v>
      </c>
      <c r="C14324" s="12">
        <v>1.2550373960385977</v>
      </c>
      <c r="D14324" s="12">
        <v>0.16577266299999999</v>
      </c>
      <c r="E14324" s="12" t="s">
        <v>199</v>
      </c>
    </row>
    <row r="14325" spans="1:5" x14ac:dyDescent="0.2">
      <c r="A14325" s="12" t="s">
        <v>14520</v>
      </c>
      <c r="B14325" s="12">
        <v>462</v>
      </c>
      <c r="C14325" s="12">
        <v>0.30495659811098136</v>
      </c>
      <c r="D14325" s="12">
        <v>9.4697553000000004E-2</v>
      </c>
      <c r="E14325" s="12" t="s">
        <v>199</v>
      </c>
    </row>
    <row r="14326" spans="1:5" x14ac:dyDescent="0.2">
      <c r="A14326" s="12" t="s">
        <v>14521</v>
      </c>
      <c r="B14326" s="12">
        <v>513</v>
      </c>
      <c r="C14326" s="12">
        <v>0.43116254229043999</v>
      </c>
      <c r="D14326" s="12">
        <v>3.8211154999999997E-2</v>
      </c>
      <c r="E14326" s="12" t="s">
        <v>199</v>
      </c>
    </row>
    <row r="14327" spans="1:5" x14ac:dyDescent="0.2">
      <c r="A14327" s="12" t="s">
        <v>14522</v>
      </c>
      <c r="B14327" s="12">
        <v>380</v>
      </c>
      <c r="C14327" s="12">
        <v>0.4719841509541049</v>
      </c>
      <c r="D14327" s="12">
        <v>0.113018566</v>
      </c>
      <c r="E14327" s="12" t="s">
        <v>199</v>
      </c>
    </row>
    <row r="14328" spans="1:5" x14ac:dyDescent="0.2">
      <c r="A14328" s="12" t="s">
        <v>14523</v>
      </c>
      <c r="B14328" s="12">
        <v>367</v>
      </c>
      <c r="C14328" s="12">
        <v>30.204904773437796</v>
      </c>
      <c r="D14328" s="12">
        <v>0.69143891000000002</v>
      </c>
      <c r="E14328" s="12" t="s">
        <v>196</v>
      </c>
    </row>
    <row r="14329" spans="1:5" x14ac:dyDescent="0.2">
      <c r="A14329" s="12" t="s">
        <v>14524</v>
      </c>
      <c r="B14329" s="12">
        <v>481</v>
      </c>
      <c r="C14329" s="12">
        <v>0.14337949009581474</v>
      </c>
      <c r="D14329" s="12">
        <v>6.7799727000000004E-2</v>
      </c>
      <c r="E14329" s="12" t="s">
        <v>199</v>
      </c>
    </row>
    <row r="14330" spans="1:5" x14ac:dyDescent="0.2">
      <c r="A14330" s="12" t="s">
        <v>14525</v>
      </c>
      <c r="B14330" s="12">
        <v>558</v>
      </c>
      <c r="C14330" s="12">
        <v>0.1210009534901075</v>
      </c>
      <c r="D14330" s="12">
        <v>0.13019444799999999</v>
      </c>
      <c r="E14330" s="12" t="s">
        <v>199</v>
      </c>
    </row>
    <row r="14331" spans="1:5" x14ac:dyDescent="0.2">
      <c r="A14331" s="12" t="s">
        <v>14526</v>
      </c>
      <c r="B14331" s="12">
        <v>557</v>
      </c>
      <c r="C14331" s="12">
        <v>7.0892579868967687</v>
      </c>
      <c r="D14331" s="12">
        <v>0.20733792600000001</v>
      </c>
      <c r="E14331" s="12" t="s">
        <v>199</v>
      </c>
    </row>
    <row r="14332" spans="1:5" x14ac:dyDescent="0.2">
      <c r="A14332" s="12" t="s">
        <v>14527</v>
      </c>
      <c r="B14332" s="12">
        <v>710</v>
      </c>
      <c r="C14332" s="12">
        <v>2.1053549400396592</v>
      </c>
      <c r="D14332" s="12">
        <v>0.33706120299999998</v>
      </c>
      <c r="E14332" s="12" t="s">
        <v>199</v>
      </c>
    </row>
    <row r="14333" spans="1:5" x14ac:dyDescent="0.2">
      <c r="A14333" s="12" t="s">
        <v>14528</v>
      </c>
      <c r="B14333" s="12">
        <v>513</v>
      </c>
      <c r="C14333" s="12">
        <v>0.61563773759801788</v>
      </c>
      <c r="D14333" s="12">
        <v>7.5253259000000003E-2</v>
      </c>
      <c r="E14333" s="12" t="s">
        <v>199</v>
      </c>
    </row>
    <row r="14334" spans="1:5" x14ac:dyDescent="0.2">
      <c r="A14334" s="12" t="s">
        <v>14529</v>
      </c>
      <c r="B14334" s="12">
        <v>371</v>
      </c>
      <c r="C14334" s="12">
        <v>0.62383364340020542</v>
      </c>
      <c r="D14334" s="12">
        <v>0.160468532</v>
      </c>
      <c r="E14334" s="12" t="s">
        <v>199</v>
      </c>
    </row>
    <row r="14335" spans="1:5" x14ac:dyDescent="0.2">
      <c r="A14335" s="12" t="s">
        <v>14530</v>
      </c>
      <c r="B14335" s="12">
        <v>862</v>
      </c>
      <c r="C14335" s="12">
        <v>0.94382265951784527</v>
      </c>
      <c r="D14335" s="12">
        <v>0.12249795300000001</v>
      </c>
      <c r="E14335" s="12" t="s">
        <v>199</v>
      </c>
    </row>
    <row r="14336" spans="1:5" x14ac:dyDescent="0.2">
      <c r="A14336" s="12" t="s">
        <v>14531</v>
      </c>
      <c r="B14336" s="12">
        <v>436</v>
      </c>
      <c r="C14336" s="12">
        <v>0.39652353364036297</v>
      </c>
      <c r="D14336" s="12">
        <v>8.5108152000000006E-2</v>
      </c>
      <c r="E14336" s="12" t="s">
        <v>199</v>
      </c>
    </row>
    <row r="14337" spans="1:5" x14ac:dyDescent="0.2">
      <c r="A14337" s="12" t="s">
        <v>14532</v>
      </c>
      <c r="B14337" s="12">
        <v>470</v>
      </c>
      <c r="C14337" s="12">
        <v>1.4042914372629525</v>
      </c>
      <c r="D14337" s="12">
        <v>9.6447373000000003E-2</v>
      </c>
      <c r="E14337" s="12" t="s">
        <v>199</v>
      </c>
    </row>
    <row r="14338" spans="1:5" x14ac:dyDescent="0.2">
      <c r="A14338" s="12" t="s">
        <v>14533</v>
      </c>
      <c r="B14338" s="12">
        <v>297</v>
      </c>
      <c r="C14338" s="12">
        <v>0.36121886587023999</v>
      </c>
      <c r="D14338" s="12">
        <v>5.4361330999999999E-2</v>
      </c>
      <c r="E14338" s="12" t="s">
        <v>199</v>
      </c>
    </row>
    <row r="14339" spans="1:5" x14ac:dyDescent="0.2">
      <c r="A14339" s="12" t="s">
        <v>14534</v>
      </c>
      <c r="B14339" s="12">
        <v>801</v>
      </c>
      <c r="C14339" s="12">
        <v>0.40002879859674106</v>
      </c>
      <c r="D14339" s="12">
        <v>0.21974186800000001</v>
      </c>
      <c r="E14339" s="12" t="s">
        <v>199</v>
      </c>
    </row>
    <row r="14340" spans="1:5" x14ac:dyDescent="0.2">
      <c r="A14340" s="12" t="s">
        <v>14535</v>
      </c>
      <c r="B14340" s="12">
        <v>819</v>
      </c>
      <c r="C14340" s="12">
        <v>0.35361566714960802</v>
      </c>
      <c r="D14340" s="12">
        <v>5.3420305000000001E-2</v>
      </c>
      <c r="E14340" s="12" t="s">
        <v>199</v>
      </c>
    </row>
    <row r="14341" spans="1:5" x14ac:dyDescent="0.2">
      <c r="A14341" s="12" t="s">
        <v>14536</v>
      </c>
      <c r="B14341" s="12">
        <v>520</v>
      </c>
      <c r="C14341" s="12">
        <v>0.6326778347984422</v>
      </c>
      <c r="D14341" s="12">
        <v>7.0427956999999999E-2</v>
      </c>
      <c r="E14341" s="12" t="s">
        <v>199</v>
      </c>
    </row>
    <row r="14342" spans="1:5" x14ac:dyDescent="0.2">
      <c r="A14342" s="12" t="s">
        <v>14537</v>
      </c>
      <c r="B14342" s="12">
        <v>364</v>
      </c>
      <c r="C14342" s="12">
        <v>0.83041459113300031</v>
      </c>
      <c r="D14342" s="12">
        <v>0.195027335</v>
      </c>
      <c r="E14342" s="12" t="s">
        <v>199</v>
      </c>
    </row>
    <row r="14343" spans="1:5" x14ac:dyDescent="0.2">
      <c r="A14343" s="12" t="s">
        <v>14538</v>
      </c>
      <c r="B14343" s="12">
        <v>765</v>
      </c>
      <c r="C14343" s="12">
        <v>0.78871912194103289</v>
      </c>
      <c r="D14343" s="12">
        <v>0.12614255799999999</v>
      </c>
      <c r="E14343" s="12" t="s">
        <v>199</v>
      </c>
    </row>
    <row r="14344" spans="1:5" x14ac:dyDescent="0.2">
      <c r="A14344" s="12" t="s">
        <v>14539</v>
      </c>
      <c r="B14344" s="12">
        <v>222</v>
      </c>
      <c r="C14344" s="12">
        <v>32.991652526076692</v>
      </c>
      <c r="D14344" s="12">
        <v>0.94433294800000001</v>
      </c>
      <c r="E14344" s="12" t="s">
        <v>196</v>
      </c>
    </row>
    <row r="14345" spans="1:5" x14ac:dyDescent="0.2">
      <c r="A14345" s="12" t="s">
        <v>14540</v>
      </c>
      <c r="B14345" s="12">
        <v>532</v>
      </c>
      <c r="C14345" s="12">
        <v>0.26426556403143336</v>
      </c>
      <c r="D14345" s="12">
        <v>5.8073133999999998E-2</v>
      </c>
      <c r="E14345" s="12" t="s">
        <v>199</v>
      </c>
    </row>
    <row r="14346" spans="1:5" x14ac:dyDescent="0.2">
      <c r="A14346" s="12" t="s">
        <v>14541</v>
      </c>
      <c r="B14346" s="12">
        <v>244</v>
      </c>
      <c r="C14346" s="12">
        <v>62.105274971811419</v>
      </c>
      <c r="D14346" s="12">
        <v>0.84033218499999995</v>
      </c>
      <c r="E14346" s="12" t="s">
        <v>196</v>
      </c>
    </row>
    <row r="14347" spans="1:5" x14ac:dyDescent="0.2">
      <c r="A14347" s="12" t="s">
        <v>14542</v>
      </c>
      <c r="B14347" s="12">
        <v>270</v>
      </c>
      <c r="C14347" s="12">
        <v>0.6158256280366512</v>
      </c>
      <c r="D14347" s="12">
        <v>7.1533148000000005E-2</v>
      </c>
      <c r="E14347" s="12" t="s">
        <v>199</v>
      </c>
    </row>
    <row r="14348" spans="1:5" x14ac:dyDescent="0.2">
      <c r="A14348" s="12" t="s">
        <v>14543</v>
      </c>
      <c r="B14348" s="12">
        <v>453</v>
      </c>
      <c r="C14348" s="12">
        <v>0.60830258787643832</v>
      </c>
      <c r="D14348" s="12">
        <v>5.5355392000000003E-2</v>
      </c>
      <c r="E14348" s="12" t="s">
        <v>199</v>
      </c>
    </row>
    <row r="14349" spans="1:5" x14ac:dyDescent="0.2">
      <c r="A14349" s="12" t="s">
        <v>14544</v>
      </c>
      <c r="B14349" s="12">
        <v>883</v>
      </c>
      <c r="C14349" s="12">
        <v>0.45189052488676323</v>
      </c>
      <c r="D14349" s="12">
        <v>0.120834568</v>
      </c>
      <c r="E14349" s="12" t="s">
        <v>199</v>
      </c>
    </row>
    <row r="14350" spans="1:5" x14ac:dyDescent="0.2">
      <c r="A14350" s="12" t="s">
        <v>14545</v>
      </c>
      <c r="B14350" s="12">
        <v>418</v>
      </c>
      <c r="C14350" s="12">
        <v>0.94269720955363789</v>
      </c>
      <c r="D14350" s="12">
        <v>9.7417300999999998E-2</v>
      </c>
      <c r="E14350" s="12" t="s">
        <v>199</v>
      </c>
    </row>
    <row r="14351" spans="1:5" x14ac:dyDescent="0.2">
      <c r="A14351" s="12" t="s">
        <v>14546</v>
      </c>
      <c r="B14351" s="12">
        <v>201</v>
      </c>
      <c r="C14351" s="12">
        <v>0.65248893577789002</v>
      </c>
      <c r="D14351" s="12">
        <v>9.0754820999999999E-2</v>
      </c>
      <c r="E14351" s="12" t="s">
        <v>199</v>
      </c>
    </row>
    <row r="14352" spans="1:5" x14ac:dyDescent="0.2">
      <c r="A14352" s="12" t="s">
        <v>14547</v>
      </c>
      <c r="B14352" s="12">
        <v>918</v>
      </c>
      <c r="C14352" s="12">
        <v>0.6403114284379543</v>
      </c>
      <c r="D14352" s="12">
        <v>0.10250471999999999</v>
      </c>
      <c r="E14352" s="12" t="s">
        <v>199</v>
      </c>
    </row>
    <row r="14353" spans="1:5" x14ac:dyDescent="0.2">
      <c r="A14353" s="12" t="s">
        <v>14548</v>
      </c>
      <c r="B14353" s="12">
        <v>713</v>
      </c>
      <c r="C14353" s="12">
        <v>0.55762213936130434</v>
      </c>
      <c r="D14353" s="12">
        <v>6.0659326999999999E-2</v>
      </c>
      <c r="E14353" s="12" t="s">
        <v>199</v>
      </c>
    </row>
    <row r="14354" spans="1:5" x14ac:dyDescent="0.2">
      <c r="A14354" s="12" t="s">
        <v>14549</v>
      </c>
      <c r="B14354" s="12">
        <v>376</v>
      </c>
      <c r="C14354" s="12">
        <v>0.3951529470072585</v>
      </c>
      <c r="D14354" s="12">
        <v>8.4104148000000004E-2</v>
      </c>
      <c r="E14354" s="12" t="s">
        <v>199</v>
      </c>
    </row>
    <row r="14355" spans="1:5" x14ac:dyDescent="0.2">
      <c r="A14355" s="12" t="s">
        <v>14550</v>
      </c>
      <c r="B14355" s="12">
        <v>371</v>
      </c>
      <c r="C14355" s="12">
        <v>0.48980575598264758</v>
      </c>
      <c r="D14355" s="12">
        <v>6.8162150000000005E-2</v>
      </c>
      <c r="E14355" s="12" t="s">
        <v>199</v>
      </c>
    </row>
    <row r="14356" spans="1:5" x14ac:dyDescent="0.2">
      <c r="A14356" s="12" t="s">
        <v>14551</v>
      </c>
      <c r="B14356" s="12">
        <v>559</v>
      </c>
      <c r="C14356" s="12">
        <v>0.50185124788990643</v>
      </c>
      <c r="D14356" s="12">
        <v>0.11118383900000001</v>
      </c>
      <c r="E14356" s="12" t="s">
        <v>199</v>
      </c>
    </row>
    <row r="14357" spans="1:5" x14ac:dyDescent="0.2">
      <c r="A14357" s="12" t="s">
        <v>14552</v>
      </c>
      <c r="B14357" s="12">
        <v>611</v>
      </c>
      <c r="C14357" s="12">
        <v>0.57457894347920024</v>
      </c>
      <c r="D14357" s="12">
        <v>7.1901698E-2</v>
      </c>
      <c r="E14357" s="12" t="s">
        <v>199</v>
      </c>
    </row>
    <row r="14358" spans="1:5" x14ac:dyDescent="0.2">
      <c r="A14358" s="12" t="s">
        <v>14553</v>
      </c>
      <c r="B14358" s="12">
        <v>679</v>
      </c>
      <c r="C14358" s="12">
        <v>0.47493010071408248</v>
      </c>
      <c r="D14358" s="12">
        <v>7.7991551000000006E-2</v>
      </c>
      <c r="E14358" s="12" t="s">
        <v>199</v>
      </c>
    </row>
    <row r="14359" spans="1:5" x14ac:dyDescent="0.2">
      <c r="A14359" s="12" t="s">
        <v>14554</v>
      </c>
      <c r="B14359" s="12">
        <v>620</v>
      </c>
      <c r="C14359" s="12">
        <v>0.62272881821328574</v>
      </c>
      <c r="D14359" s="12">
        <v>0.11721032000000001</v>
      </c>
      <c r="E14359" s="12" t="s">
        <v>199</v>
      </c>
    </row>
    <row r="14360" spans="1:5" x14ac:dyDescent="0.2">
      <c r="A14360" s="12" t="s">
        <v>14555</v>
      </c>
      <c r="B14360" s="12">
        <v>204</v>
      </c>
      <c r="C14360" s="12">
        <v>1.0569533763018562</v>
      </c>
      <c r="D14360" s="12">
        <v>0.285764568</v>
      </c>
      <c r="E14360" s="12" t="s">
        <v>199</v>
      </c>
    </row>
    <row r="14361" spans="1:5" x14ac:dyDescent="0.2">
      <c r="A14361" s="12" t="s">
        <v>14556</v>
      </c>
      <c r="B14361" s="12">
        <v>235</v>
      </c>
      <c r="C14361" s="12">
        <v>0.85782193444094124</v>
      </c>
      <c r="D14361" s="12">
        <v>0.21270494500000001</v>
      </c>
      <c r="E14361" s="12" t="s">
        <v>199</v>
      </c>
    </row>
    <row r="14362" spans="1:5" x14ac:dyDescent="0.2">
      <c r="A14362" s="12" t="s">
        <v>14557</v>
      </c>
      <c r="B14362" s="12">
        <v>271</v>
      </c>
      <c r="C14362" s="12">
        <v>54.475466403353124</v>
      </c>
      <c r="D14362" s="12">
        <v>0.96673855600000003</v>
      </c>
      <c r="E14362" s="12" t="s">
        <v>196</v>
      </c>
    </row>
    <row r="14363" spans="1:5" x14ac:dyDescent="0.2">
      <c r="A14363" s="12" t="s">
        <v>14558</v>
      </c>
      <c r="B14363" s="12">
        <v>333</v>
      </c>
      <c r="C14363" s="12">
        <v>0.9954122833095449</v>
      </c>
      <c r="D14363" s="12">
        <v>5.927495E-2</v>
      </c>
      <c r="E14363" s="12" t="s">
        <v>199</v>
      </c>
    </row>
    <row r="14364" spans="1:5" x14ac:dyDescent="0.2">
      <c r="A14364" s="12" t="s">
        <v>14559</v>
      </c>
      <c r="B14364" s="12">
        <v>219</v>
      </c>
      <c r="C14364" s="12">
        <v>1.6243203842188236</v>
      </c>
      <c r="D14364" s="12">
        <v>0.12967635599999999</v>
      </c>
      <c r="E14364" s="12" t="s">
        <v>199</v>
      </c>
    </row>
    <row r="14365" spans="1:5" x14ac:dyDescent="0.2">
      <c r="A14365" s="12" t="s">
        <v>14560</v>
      </c>
      <c r="B14365" s="12">
        <v>840</v>
      </c>
      <c r="C14365" s="12">
        <v>0.79421071979564961</v>
      </c>
      <c r="D14365" s="12">
        <v>0.10999838100000001</v>
      </c>
      <c r="E14365" s="12" t="s">
        <v>199</v>
      </c>
    </row>
    <row r="14366" spans="1:5" x14ac:dyDescent="0.2">
      <c r="A14366" s="12" t="s">
        <v>14561</v>
      </c>
      <c r="B14366" s="12">
        <v>339</v>
      </c>
      <c r="C14366" s="12">
        <v>0.33171083336671037</v>
      </c>
      <c r="D14366" s="12">
        <v>0.18026014000000001</v>
      </c>
      <c r="E14366" s="12" t="s">
        <v>199</v>
      </c>
    </row>
    <row r="14367" spans="1:5" x14ac:dyDescent="0.2">
      <c r="A14367" s="12" t="s">
        <v>14562</v>
      </c>
      <c r="B14367" s="12">
        <v>533</v>
      </c>
      <c r="C14367" s="12">
        <v>0.59404625975814929</v>
      </c>
      <c r="D14367" s="12">
        <v>7.4247210999999994E-2</v>
      </c>
      <c r="E14367" s="12" t="s">
        <v>199</v>
      </c>
    </row>
    <row r="14368" spans="1:5" x14ac:dyDescent="0.2">
      <c r="A14368" s="12" t="s">
        <v>14563</v>
      </c>
      <c r="B14368" s="12">
        <v>472</v>
      </c>
      <c r="C14368" s="12">
        <v>0.52213788357891699</v>
      </c>
      <c r="D14368" s="12">
        <v>6.9936018000000003E-2</v>
      </c>
      <c r="E14368" s="12" t="s">
        <v>199</v>
      </c>
    </row>
    <row r="14369" spans="1:5" x14ac:dyDescent="0.2">
      <c r="A14369" s="12" t="s">
        <v>14564</v>
      </c>
      <c r="B14369" s="12">
        <v>410</v>
      </c>
      <c r="C14369" s="12">
        <v>0.58530348689101996</v>
      </c>
      <c r="D14369" s="12">
        <v>0.107453391</v>
      </c>
      <c r="E14369" s="12" t="s">
        <v>199</v>
      </c>
    </row>
    <row r="14370" spans="1:5" x14ac:dyDescent="0.2">
      <c r="A14370" s="12" t="s">
        <v>14565</v>
      </c>
      <c r="B14370" s="12">
        <v>370</v>
      </c>
      <c r="C14370" s="12">
        <v>0.22836539057545074</v>
      </c>
      <c r="D14370" s="12">
        <v>0.123467941</v>
      </c>
      <c r="E14370" s="12" t="s">
        <v>199</v>
      </c>
    </row>
    <row r="14371" spans="1:5" x14ac:dyDescent="0.2">
      <c r="A14371" s="12" t="s">
        <v>14566</v>
      </c>
      <c r="B14371" s="12">
        <v>262</v>
      </c>
      <c r="C14371" s="12">
        <v>94.54043795263712</v>
      </c>
      <c r="D14371" s="12">
        <v>0.81901886000000002</v>
      </c>
      <c r="E14371" s="12" t="s">
        <v>196</v>
      </c>
    </row>
    <row r="14372" spans="1:5" x14ac:dyDescent="0.2">
      <c r="A14372" s="12" t="s">
        <v>14567</v>
      </c>
      <c r="B14372" s="12">
        <v>752</v>
      </c>
      <c r="C14372" s="12">
        <v>0.24208250248013286</v>
      </c>
      <c r="D14372" s="12">
        <v>6.7035146000000004E-2</v>
      </c>
      <c r="E14372" s="12" t="s">
        <v>199</v>
      </c>
    </row>
    <row r="14373" spans="1:5" x14ac:dyDescent="0.2">
      <c r="A14373" s="12" t="s">
        <v>14568</v>
      </c>
      <c r="B14373" s="12">
        <v>342</v>
      </c>
      <c r="C14373" s="12">
        <v>0</v>
      </c>
      <c r="D14373" s="12">
        <v>7.3993349999999999E-2</v>
      </c>
      <c r="E14373" s="12" t="s">
        <v>199</v>
      </c>
    </row>
    <row r="14374" spans="1:5" x14ac:dyDescent="0.2">
      <c r="A14374" s="12" t="s">
        <v>14569</v>
      </c>
      <c r="B14374" s="12">
        <v>521</v>
      </c>
      <c r="C14374" s="12">
        <v>0.19351094378262487</v>
      </c>
      <c r="D14374" s="12">
        <v>7.5929109999999994E-2</v>
      </c>
      <c r="E14374" s="12" t="s">
        <v>199</v>
      </c>
    </row>
    <row r="14375" spans="1:5" x14ac:dyDescent="0.2">
      <c r="A14375" s="12" t="s">
        <v>14570</v>
      </c>
      <c r="B14375" s="12">
        <v>839</v>
      </c>
      <c r="C14375" s="12">
        <v>0.28211284983877788</v>
      </c>
      <c r="D14375" s="12">
        <v>5.7342338E-2</v>
      </c>
      <c r="E14375" s="12" t="s">
        <v>199</v>
      </c>
    </row>
    <row r="14376" spans="1:5" x14ac:dyDescent="0.2">
      <c r="A14376" s="12" t="s">
        <v>14571</v>
      </c>
      <c r="B14376" s="12">
        <v>415</v>
      </c>
      <c r="C14376" s="12">
        <v>1.1950932157579268</v>
      </c>
      <c r="D14376" s="12">
        <v>0.32923127400000002</v>
      </c>
      <c r="E14376" s="12" t="s">
        <v>199</v>
      </c>
    </row>
    <row r="14377" spans="1:5" x14ac:dyDescent="0.2">
      <c r="A14377" s="12" t="s">
        <v>14572</v>
      </c>
      <c r="B14377" s="12">
        <v>418</v>
      </c>
      <c r="C14377" s="12">
        <v>0.57835866046326101</v>
      </c>
      <c r="D14377" s="12">
        <v>3.9760112E-2</v>
      </c>
      <c r="E14377" s="12" t="s">
        <v>199</v>
      </c>
    </row>
    <row r="14378" spans="1:5" x14ac:dyDescent="0.2">
      <c r="A14378" s="12" t="s">
        <v>14573</v>
      </c>
      <c r="B14378" s="12">
        <v>857</v>
      </c>
      <c r="C14378" s="12">
        <v>1.426641413007707</v>
      </c>
      <c r="D14378" s="12">
        <v>6.8724625999999997E-2</v>
      </c>
      <c r="E14378" s="12" t="s">
        <v>199</v>
      </c>
    </row>
    <row r="14379" spans="1:5" x14ac:dyDescent="0.2">
      <c r="A14379" s="12" t="s">
        <v>14574</v>
      </c>
      <c r="B14379" s="12">
        <v>441</v>
      </c>
      <c r="C14379" s="12">
        <v>0.2435367014238265</v>
      </c>
      <c r="D14379" s="12">
        <v>5.9403879E-2</v>
      </c>
      <c r="E14379" s="12" t="s">
        <v>199</v>
      </c>
    </row>
    <row r="14380" spans="1:5" x14ac:dyDescent="0.2">
      <c r="A14380" s="12" t="s">
        <v>14575</v>
      </c>
      <c r="B14380" s="12">
        <v>724</v>
      </c>
      <c r="C14380" s="12">
        <v>0.70923959550553983</v>
      </c>
      <c r="D14380" s="12">
        <v>7.1839230000000004E-2</v>
      </c>
      <c r="E14380" s="12" t="s">
        <v>199</v>
      </c>
    </row>
    <row r="14381" spans="1:5" x14ac:dyDescent="0.2">
      <c r="A14381" s="12" t="s">
        <v>14576</v>
      </c>
      <c r="B14381" s="12">
        <v>569</v>
      </c>
      <c r="C14381" s="12">
        <v>0.39050132137963034</v>
      </c>
      <c r="D14381" s="12">
        <v>8.1480897999999996E-2</v>
      </c>
      <c r="E14381" s="12" t="s">
        <v>199</v>
      </c>
    </row>
    <row r="14382" spans="1:5" x14ac:dyDescent="0.2">
      <c r="A14382" s="12" t="s">
        <v>14577</v>
      </c>
      <c r="B14382" s="12">
        <v>772</v>
      </c>
      <c r="C14382" s="12">
        <v>0.74806601898695024</v>
      </c>
      <c r="D14382" s="12">
        <v>8.6677635000000003E-2</v>
      </c>
      <c r="E14382" s="12" t="s">
        <v>199</v>
      </c>
    </row>
    <row r="14383" spans="1:5" x14ac:dyDescent="0.2">
      <c r="A14383" s="12" t="s">
        <v>14578</v>
      </c>
      <c r="B14383" s="12">
        <v>749</v>
      </c>
      <c r="C14383" s="12">
        <v>78.834921423311542</v>
      </c>
      <c r="D14383" s="12">
        <v>0.87520385899999997</v>
      </c>
      <c r="E14383" s="12" t="s">
        <v>196</v>
      </c>
    </row>
    <row r="14384" spans="1:5" x14ac:dyDescent="0.2">
      <c r="A14384" s="12" t="s">
        <v>14579</v>
      </c>
      <c r="B14384" s="12">
        <v>843</v>
      </c>
      <c r="C14384" s="12">
        <v>0.27674595801888535</v>
      </c>
      <c r="D14384" s="12">
        <v>6.4926463000000004E-2</v>
      </c>
      <c r="E14384" s="12" t="s">
        <v>199</v>
      </c>
    </row>
    <row r="14385" spans="1:5" x14ac:dyDescent="0.2">
      <c r="A14385" s="12" t="s">
        <v>14580</v>
      </c>
      <c r="B14385" s="12">
        <v>360</v>
      </c>
      <c r="C14385" s="12">
        <v>0.657633032443808</v>
      </c>
      <c r="D14385" s="12">
        <v>6.5306106000000003E-2</v>
      </c>
      <c r="E14385" s="12" t="s">
        <v>199</v>
      </c>
    </row>
    <row r="14386" spans="1:5" x14ac:dyDescent="0.2">
      <c r="A14386" s="12" t="s">
        <v>14581</v>
      </c>
      <c r="B14386" s="12">
        <v>934</v>
      </c>
      <c r="C14386" s="12">
        <v>0.38495720120279714</v>
      </c>
      <c r="D14386" s="12">
        <v>0.16057496800000001</v>
      </c>
      <c r="E14386" s="12" t="s">
        <v>199</v>
      </c>
    </row>
    <row r="14387" spans="1:5" x14ac:dyDescent="0.2">
      <c r="A14387" s="12" t="s">
        <v>14582</v>
      </c>
      <c r="B14387" s="12">
        <v>293</v>
      </c>
      <c r="C14387" s="12">
        <v>0.64903747471297923</v>
      </c>
      <c r="D14387" s="12">
        <v>9.0872153999999997E-2</v>
      </c>
      <c r="E14387" s="12" t="s">
        <v>199</v>
      </c>
    </row>
    <row r="14388" spans="1:5" x14ac:dyDescent="0.2">
      <c r="A14388" s="12" t="s">
        <v>14583</v>
      </c>
      <c r="B14388" s="12">
        <v>590</v>
      </c>
      <c r="C14388" s="12">
        <v>0.60716376428448549</v>
      </c>
      <c r="D14388" s="12">
        <v>0.137070724</v>
      </c>
      <c r="E14388" s="12" t="s">
        <v>199</v>
      </c>
    </row>
    <row r="14389" spans="1:5" x14ac:dyDescent="0.2">
      <c r="A14389" s="12" t="s">
        <v>14584</v>
      </c>
      <c r="B14389" s="12">
        <v>761</v>
      </c>
      <c r="C14389" s="12">
        <v>0.33105257152657264</v>
      </c>
      <c r="D14389" s="12">
        <v>0.11497927300000001</v>
      </c>
      <c r="E14389" s="12" t="s">
        <v>199</v>
      </c>
    </row>
    <row r="14390" spans="1:5" x14ac:dyDescent="0.2">
      <c r="A14390" s="12" t="s">
        <v>14585</v>
      </c>
      <c r="B14390" s="12">
        <v>981</v>
      </c>
      <c r="C14390" s="12">
        <v>0.23939395256655724</v>
      </c>
      <c r="D14390" s="12">
        <v>0.105779331</v>
      </c>
      <c r="E14390" s="12" t="s">
        <v>199</v>
      </c>
    </row>
    <row r="14391" spans="1:5" x14ac:dyDescent="0.2">
      <c r="A14391" s="12" t="s">
        <v>14586</v>
      </c>
      <c r="B14391" s="12">
        <v>401</v>
      </c>
      <c r="C14391" s="12">
        <v>95.88939571039073</v>
      </c>
      <c r="D14391" s="12">
        <v>0.89083580299999998</v>
      </c>
      <c r="E14391" s="12" t="s">
        <v>196</v>
      </c>
    </row>
    <row r="14392" spans="1:5" x14ac:dyDescent="0.2">
      <c r="A14392" s="12" t="s">
        <v>14587</v>
      </c>
      <c r="B14392" s="12">
        <v>683</v>
      </c>
      <c r="C14392" s="12">
        <v>0.47748625077948287</v>
      </c>
      <c r="D14392" s="12">
        <v>9.1821371999999998E-2</v>
      </c>
      <c r="E14392" s="12" t="s">
        <v>199</v>
      </c>
    </row>
    <row r="14393" spans="1:5" x14ac:dyDescent="0.2">
      <c r="A14393" s="12" t="s">
        <v>14588</v>
      </c>
      <c r="B14393" s="12">
        <v>444</v>
      </c>
      <c r="C14393" s="12">
        <v>1.0327097495414483</v>
      </c>
      <c r="D14393" s="12">
        <v>9.1972883000000005E-2</v>
      </c>
      <c r="E14393" s="12" t="s">
        <v>199</v>
      </c>
    </row>
    <row r="14394" spans="1:5" x14ac:dyDescent="0.2">
      <c r="A14394" s="12" t="s">
        <v>14589</v>
      </c>
      <c r="B14394" s="12">
        <v>460</v>
      </c>
      <c r="C14394" s="12">
        <v>0.40560755189011077</v>
      </c>
      <c r="D14394" s="12">
        <v>6.9646554999999999E-2</v>
      </c>
      <c r="E14394" s="12" t="s">
        <v>199</v>
      </c>
    </row>
    <row r="14395" spans="1:5" x14ac:dyDescent="0.2">
      <c r="A14395" s="12" t="s">
        <v>14590</v>
      </c>
      <c r="B14395" s="12">
        <v>428</v>
      </c>
      <c r="C14395" s="12">
        <v>0.35691434701773106</v>
      </c>
      <c r="D14395" s="12">
        <v>6.3962269000000002E-2</v>
      </c>
      <c r="E14395" s="12" t="s">
        <v>199</v>
      </c>
    </row>
    <row r="14396" spans="1:5" x14ac:dyDescent="0.2">
      <c r="A14396" s="12" t="s">
        <v>14591</v>
      </c>
      <c r="B14396" s="12">
        <v>275</v>
      </c>
      <c r="C14396" s="12">
        <v>90.274653179666274</v>
      </c>
      <c r="D14396" s="12">
        <v>0.92032797200000005</v>
      </c>
      <c r="E14396" s="12" t="s">
        <v>196</v>
      </c>
    </row>
    <row r="14397" spans="1:5" x14ac:dyDescent="0.2">
      <c r="A14397" s="12" t="s">
        <v>14592</v>
      </c>
      <c r="B14397" s="12">
        <v>466</v>
      </c>
      <c r="C14397" s="12">
        <v>0.39319249245710164</v>
      </c>
      <c r="D14397" s="12">
        <v>5.9920846999999999E-2</v>
      </c>
      <c r="E14397" s="12" t="s">
        <v>199</v>
      </c>
    </row>
    <row r="14398" spans="1:5" x14ac:dyDescent="0.2">
      <c r="A14398" s="12" t="s">
        <v>14593</v>
      </c>
      <c r="B14398" s="12">
        <v>441</v>
      </c>
      <c r="C14398" s="12">
        <v>0.55363984821530643</v>
      </c>
      <c r="D14398" s="12">
        <v>0.101283436</v>
      </c>
      <c r="E14398" s="12" t="s">
        <v>199</v>
      </c>
    </row>
    <row r="14399" spans="1:5" x14ac:dyDescent="0.2">
      <c r="A14399" s="12" t="s">
        <v>14594</v>
      </c>
      <c r="B14399" s="12">
        <v>919</v>
      </c>
      <c r="C14399" s="12">
        <v>0.60782288006592133</v>
      </c>
      <c r="D14399" s="12">
        <v>6.1386125999999999E-2</v>
      </c>
      <c r="E14399" s="12" t="s">
        <v>199</v>
      </c>
    </row>
    <row r="14400" spans="1:5" x14ac:dyDescent="0.2">
      <c r="A14400" s="12" t="s">
        <v>14595</v>
      </c>
      <c r="B14400" s="12">
        <v>607</v>
      </c>
      <c r="C14400" s="12">
        <v>0.38237313640546239</v>
      </c>
      <c r="D14400" s="12">
        <v>6.6404040999999997E-2</v>
      </c>
      <c r="E14400" s="12" t="s">
        <v>199</v>
      </c>
    </row>
    <row r="14401" spans="1:5" x14ac:dyDescent="0.2">
      <c r="A14401" s="12" t="s">
        <v>14596</v>
      </c>
      <c r="B14401" s="12">
        <v>786</v>
      </c>
      <c r="C14401" s="12">
        <v>0</v>
      </c>
      <c r="D14401" s="12">
        <v>6.8827764E-2</v>
      </c>
      <c r="E14401" s="12" t="s">
        <v>199</v>
      </c>
    </row>
    <row r="14402" spans="1:5" x14ac:dyDescent="0.2">
      <c r="A14402" s="12" t="s">
        <v>14597</v>
      </c>
      <c r="B14402" s="12">
        <v>662</v>
      </c>
      <c r="C14402" s="12">
        <v>84.922132252768463</v>
      </c>
      <c r="D14402" s="12">
        <v>0.95756892900000001</v>
      </c>
      <c r="E14402" s="12" t="s">
        <v>196</v>
      </c>
    </row>
    <row r="14403" spans="1:5" x14ac:dyDescent="0.2">
      <c r="A14403" s="12" t="s">
        <v>14598</v>
      </c>
      <c r="B14403" s="12">
        <v>728</v>
      </c>
      <c r="C14403" s="12">
        <v>4.37637838523285E-2</v>
      </c>
      <c r="D14403" s="12">
        <v>7.8617971999999994E-2</v>
      </c>
      <c r="E14403" s="12" t="s">
        <v>199</v>
      </c>
    </row>
    <row r="14404" spans="1:5" x14ac:dyDescent="0.2">
      <c r="A14404" s="12" t="s">
        <v>14599</v>
      </c>
      <c r="B14404" s="12">
        <v>685</v>
      </c>
      <c r="C14404" s="12">
        <v>51.964253363441088</v>
      </c>
      <c r="D14404" s="12">
        <v>0.71334874199999998</v>
      </c>
      <c r="E14404" s="12" t="s">
        <v>196</v>
      </c>
    </row>
    <row r="14405" spans="1:5" x14ac:dyDescent="0.2">
      <c r="A14405" s="12" t="s">
        <v>14600</v>
      </c>
      <c r="B14405" s="12">
        <v>496</v>
      </c>
      <c r="C14405" s="12">
        <v>0.52623209176888774</v>
      </c>
      <c r="D14405" s="12">
        <v>5.2248291000000002E-2</v>
      </c>
      <c r="E14405" s="12" t="s">
        <v>199</v>
      </c>
    </row>
    <row r="14406" spans="1:5" x14ac:dyDescent="0.2">
      <c r="A14406" s="12" t="s">
        <v>14601</v>
      </c>
      <c r="B14406" s="12">
        <v>441</v>
      </c>
      <c r="C14406" s="12">
        <v>3.9719509927016499</v>
      </c>
      <c r="D14406" s="12">
        <v>0.17634460900000001</v>
      </c>
      <c r="E14406" s="12" t="s">
        <v>199</v>
      </c>
    </row>
    <row r="14407" spans="1:5" x14ac:dyDescent="0.2">
      <c r="A14407" s="12" t="s">
        <v>14602</v>
      </c>
      <c r="B14407" s="12">
        <v>838</v>
      </c>
      <c r="C14407" s="12">
        <v>0.33797593942396453</v>
      </c>
      <c r="D14407" s="12">
        <v>6.7808252999999999E-2</v>
      </c>
      <c r="E14407" s="12" t="s">
        <v>199</v>
      </c>
    </row>
    <row r="14408" spans="1:5" x14ac:dyDescent="0.2">
      <c r="A14408" s="12" t="s">
        <v>14603</v>
      </c>
      <c r="B14408" s="12">
        <v>219</v>
      </c>
      <c r="C14408" s="12">
        <v>59.123175817907359</v>
      </c>
      <c r="D14408" s="12">
        <v>0.90531087099999996</v>
      </c>
      <c r="E14408" s="12" t="s">
        <v>196</v>
      </c>
    </row>
    <row r="14409" spans="1:5" x14ac:dyDescent="0.2">
      <c r="A14409" s="12" t="s">
        <v>14604</v>
      </c>
      <c r="B14409" s="12">
        <v>697</v>
      </c>
      <c r="C14409" s="12">
        <v>0.25311139414544287</v>
      </c>
      <c r="D14409" s="12">
        <v>0.168224072</v>
      </c>
      <c r="E14409" s="12" t="s">
        <v>199</v>
      </c>
    </row>
    <row r="14410" spans="1:5" x14ac:dyDescent="0.2">
      <c r="A14410" s="12" t="s">
        <v>14605</v>
      </c>
      <c r="B14410" s="12">
        <v>251</v>
      </c>
      <c r="C14410" s="12">
        <v>64.777487855553261</v>
      </c>
      <c r="D14410" s="12">
        <v>0.56715843300000002</v>
      </c>
      <c r="E14410" s="12" t="s">
        <v>196</v>
      </c>
    </row>
    <row r="14411" spans="1:5" x14ac:dyDescent="0.2">
      <c r="A14411" s="12" t="s">
        <v>14606</v>
      </c>
      <c r="B14411" s="12">
        <v>486</v>
      </c>
      <c r="C14411" s="12">
        <v>16.079693723539798</v>
      </c>
      <c r="D14411" s="12">
        <v>8.7593700999999996E-2</v>
      </c>
      <c r="E14411" s="12" t="s">
        <v>199</v>
      </c>
    </row>
    <row r="14412" spans="1:5" x14ac:dyDescent="0.2">
      <c r="A14412" s="12" t="s">
        <v>14607</v>
      </c>
      <c r="B14412" s="12">
        <v>210</v>
      </c>
      <c r="C14412" s="12">
        <v>48.332183537331353</v>
      </c>
      <c r="D14412" s="12">
        <v>0.70905930900000003</v>
      </c>
      <c r="E14412" s="12" t="s">
        <v>196</v>
      </c>
    </row>
    <row r="14413" spans="1:5" x14ac:dyDescent="0.2">
      <c r="A14413" s="12" t="s">
        <v>14608</v>
      </c>
      <c r="B14413" s="12">
        <v>248</v>
      </c>
      <c r="C14413" s="12">
        <v>52.988808838788955</v>
      </c>
      <c r="D14413" s="12">
        <v>0.90068098299999999</v>
      </c>
      <c r="E14413" s="12" t="s">
        <v>196</v>
      </c>
    </row>
    <row r="14414" spans="1:5" x14ac:dyDescent="0.2">
      <c r="A14414" s="12" t="s">
        <v>14609</v>
      </c>
      <c r="B14414" s="12">
        <v>622</v>
      </c>
      <c r="C14414" s="12">
        <v>0.64149291200072833</v>
      </c>
      <c r="D14414" s="12">
        <v>8.8208276000000002E-2</v>
      </c>
      <c r="E14414" s="12" t="s">
        <v>199</v>
      </c>
    </row>
    <row r="14415" spans="1:5" x14ac:dyDescent="0.2">
      <c r="A14415" s="12" t="s">
        <v>14610</v>
      </c>
      <c r="B14415" s="12">
        <v>242</v>
      </c>
      <c r="C14415" s="12">
        <v>0.29704831063449499</v>
      </c>
      <c r="D14415" s="12">
        <v>5.8140366999999998E-2</v>
      </c>
      <c r="E14415" s="12" t="s">
        <v>199</v>
      </c>
    </row>
    <row r="14416" spans="1:5" x14ac:dyDescent="0.2">
      <c r="A14416" s="12" t="s">
        <v>14611</v>
      </c>
      <c r="B14416" s="12">
        <v>393</v>
      </c>
      <c r="C14416" s="12">
        <v>0.4113874424625179</v>
      </c>
      <c r="D14416" s="12">
        <v>0.15497762600000001</v>
      </c>
      <c r="E14416" s="12" t="s">
        <v>199</v>
      </c>
    </row>
    <row r="14417" spans="1:5" x14ac:dyDescent="0.2">
      <c r="A14417" s="12" t="s">
        <v>14612</v>
      </c>
      <c r="B14417" s="12">
        <v>289</v>
      </c>
      <c r="C14417" s="12">
        <v>44.736049341423389</v>
      </c>
      <c r="D14417" s="12">
        <v>0.90032243199999995</v>
      </c>
      <c r="E14417" s="12" t="s">
        <v>196</v>
      </c>
    </row>
    <row r="14418" spans="1:5" x14ac:dyDescent="0.2">
      <c r="A14418" s="12" t="s">
        <v>14613</v>
      </c>
      <c r="B14418" s="12">
        <v>445</v>
      </c>
      <c r="C14418" s="12">
        <v>1.4045803934849737</v>
      </c>
      <c r="D14418" s="12">
        <v>0.15845890500000001</v>
      </c>
      <c r="E14418" s="12" t="s">
        <v>199</v>
      </c>
    </row>
    <row r="14419" spans="1:5" x14ac:dyDescent="0.2">
      <c r="A14419" s="12" t="s">
        <v>14614</v>
      </c>
      <c r="B14419" s="12">
        <v>212</v>
      </c>
      <c r="C14419" s="12">
        <v>1.2507732450202624</v>
      </c>
      <c r="D14419" s="12">
        <v>0.30189249699999998</v>
      </c>
      <c r="E14419" s="12" t="s">
        <v>199</v>
      </c>
    </row>
    <row r="14420" spans="1:5" x14ac:dyDescent="0.2">
      <c r="A14420" s="12" t="s">
        <v>14615</v>
      </c>
      <c r="B14420" s="12">
        <v>493</v>
      </c>
      <c r="C14420" s="12">
        <v>0.89673260301315416</v>
      </c>
      <c r="D14420" s="12">
        <v>0.16835682399999999</v>
      </c>
      <c r="E14420" s="12" t="s">
        <v>199</v>
      </c>
    </row>
    <row r="14421" spans="1:5" x14ac:dyDescent="0.2">
      <c r="A14421" s="12" t="s">
        <v>14616</v>
      </c>
      <c r="B14421" s="12">
        <v>540</v>
      </c>
      <c r="C14421" s="12">
        <v>0.41048574832110679</v>
      </c>
      <c r="D14421" s="12">
        <v>6.2244953999999998E-2</v>
      </c>
      <c r="E14421" s="12" t="s">
        <v>199</v>
      </c>
    </row>
    <row r="14422" spans="1:5" x14ac:dyDescent="0.2">
      <c r="A14422" s="12" t="s">
        <v>14617</v>
      </c>
      <c r="B14422" s="12">
        <v>442</v>
      </c>
      <c r="C14422" s="12">
        <v>0.28347298193791487</v>
      </c>
      <c r="D14422" s="12">
        <v>7.5822889000000004E-2</v>
      </c>
      <c r="E14422" s="12" t="s">
        <v>199</v>
      </c>
    </row>
    <row r="14423" spans="1:5" x14ac:dyDescent="0.2">
      <c r="A14423" s="12" t="s">
        <v>14618</v>
      </c>
      <c r="B14423" s="12">
        <v>360</v>
      </c>
      <c r="C14423" s="12">
        <v>1.8933062930083655</v>
      </c>
      <c r="D14423" s="12">
        <v>5.6837592999999999E-2</v>
      </c>
      <c r="E14423" s="12" t="s">
        <v>199</v>
      </c>
    </row>
    <row r="14424" spans="1:5" x14ac:dyDescent="0.2">
      <c r="A14424" s="12" t="s">
        <v>14619</v>
      </c>
      <c r="B14424" s="12">
        <v>338</v>
      </c>
      <c r="C14424" s="12">
        <v>0.72481554660884129</v>
      </c>
      <c r="D14424" s="12">
        <v>0.13169188600000001</v>
      </c>
      <c r="E14424" s="12" t="s">
        <v>199</v>
      </c>
    </row>
    <row r="14425" spans="1:5" x14ac:dyDescent="0.2">
      <c r="A14425" s="12" t="s">
        <v>14620</v>
      </c>
      <c r="B14425" s="12">
        <v>820</v>
      </c>
      <c r="C14425" s="12">
        <v>0.51515786390344676</v>
      </c>
      <c r="D14425" s="12">
        <v>0.12573983699999999</v>
      </c>
      <c r="E14425" s="12" t="s">
        <v>199</v>
      </c>
    </row>
    <row r="14426" spans="1:5" x14ac:dyDescent="0.2">
      <c r="A14426" s="12" t="s">
        <v>14621</v>
      </c>
      <c r="B14426" s="12">
        <v>674</v>
      </c>
      <c r="C14426" s="12">
        <v>0.56100121767498201</v>
      </c>
      <c r="D14426" s="12">
        <v>8.5716372999999998E-2</v>
      </c>
      <c r="E14426" s="12" t="s">
        <v>199</v>
      </c>
    </row>
    <row r="14427" spans="1:5" x14ac:dyDescent="0.2">
      <c r="A14427" s="12" t="s">
        <v>14622</v>
      </c>
      <c r="B14427" s="12">
        <v>972</v>
      </c>
      <c r="C14427" s="12">
        <v>0.35168625387585101</v>
      </c>
      <c r="D14427" s="12">
        <v>4.1707038000000002E-2</v>
      </c>
      <c r="E14427" s="12" t="s">
        <v>199</v>
      </c>
    </row>
    <row r="14428" spans="1:5" x14ac:dyDescent="0.2">
      <c r="A14428" s="12" t="s">
        <v>14623</v>
      </c>
      <c r="B14428" s="12">
        <v>883</v>
      </c>
      <c r="C14428" s="12">
        <v>13.251044771158137</v>
      </c>
      <c r="D14428" s="12">
        <v>0.22519087400000001</v>
      </c>
      <c r="E14428" s="12" t="s">
        <v>199</v>
      </c>
    </row>
    <row r="14429" spans="1:5" x14ac:dyDescent="0.2">
      <c r="A14429" s="12" t="s">
        <v>14624</v>
      </c>
      <c r="B14429" s="12">
        <v>519</v>
      </c>
      <c r="C14429" s="12">
        <v>0.20555780781382085</v>
      </c>
      <c r="D14429" s="12">
        <v>7.8828341999999996E-2</v>
      </c>
      <c r="E14429" s="12" t="s">
        <v>199</v>
      </c>
    </row>
    <row r="14430" spans="1:5" x14ac:dyDescent="0.2">
      <c r="A14430" s="12" t="s">
        <v>14625</v>
      </c>
      <c r="B14430" s="12">
        <v>389</v>
      </c>
      <c r="C14430" s="12">
        <v>0.16646498182676661</v>
      </c>
      <c r="D14430" s="12">
        <v>7.3869817000000004E-2</v>
      </c>
      <c r="E14430" s="12" t="s">
        <v>199</v>
      </c>
    </row>
    <row r="14431" spans="1:5" x14ac:dyDescent="0.2">
      <c r="A14431" s="12" t="s">
        <v>14626</v>
      </c>
      <c r="B14431" s="12">
        <v>210</v>
      </c>
      <c r="C14431" s="12">
        <v>1.3692857727309899</v>
      </c>
      <c r="D14431" s="12">
        <v>0.12614441600000001</v>
      </c>
      <c r="E14431" s="12" t="s">
        <v>199</v>
      </c>
    </row>
    <row r="14432" spans="1:5" x14ac:dyDescent="0.2">
      <c r="A14432" s="12" t="s">
        <v>14627</v>
      </c>
      <c r="B14432" s="12">
        <v>598</v>
      </c>
      <c r="C14432" s="12">
        <v>0.29813113983742046</v>
      </c>
      <c r="D14432" s="12">
        <v>4.6802081000000002E-2</v>
      </c>
      <c r="E14432" s="12" t="s">
        <v>199</v>
      </c>
    </row>
    <row r="14433" spans="1:5" x14ac:dyDescent="0.2">
      <c r="A14433" s="12" t="s">
        <v>14628</v>
      </c>
      <c r="B14433" s="12">
        <v>554</v>
      </c>
      <c r="C14433" s="12">
        <v>0.33871525861928609</v>
      </c>
      <c r="D14433" s="12">
        <v>7.0933889E-2</v>
      </c>
      <c r="E14433" s="12" t="s">
        <v>199</v>
      </c>
    </row>
    <row r="14434" spans="1:5" x14ac:dyDescent="0.2">
      <c r="A14434" s="12" t="s">
        <v>14629</v>
      </c>
      <c r="B14434" s="12">
        <v>928</v>
      </c>
      <c r="C14434" s="12">
        <v>0.30651877542997302</v>
      </c>
      <c r="D14434" s="12">
        <v>5.3075290999999997E-2</v>
      </c>
      <c r="E14434" s="12" t="s">
        <v>199</v>
      </c>
    </row>
    <row r="14435" spans="1:5" x14ac:dyDescent="0.2">
      <c r="A14435" s="12" t="s">
        <v>14630</v>
      </c>
      <c r="B14435" s="12">
        <v>731</v>
      </c>
      <c r="C14435" s="12">
        <v>1.6008966598891077</v>
      </c>
      <c r="D14435" s="12">
        <v>0.12916192700000001</v>
      </c>
      <c r="E14435" s="12" t="s">
        <v>199</v>
      </c>
    </row>
    <row r="14436" spans="1:5" x14ac:dyDescent="0.2">
      <c r="A14436" s="12" t="s">
        <v>14631</v>
      </c>
      <c r="B14436" s="12">
        <v>344</v>
      </c>
      <c r="C14436" s="12">
        <v>115.00347921110946</v>
      </c>
      <c r="D14436" s="12">
        <v>0.81641061400000003</v>
      </c>
      <c r="E14436" s="12" t="s">
        <v>196</v>
      </c>
    </row>
    <row r="14437" spans="1:5" x14ac:dyDescent="0.2">
      <c r="A14437" s="12" t="s">
        <v>14632</v>
      </c>
      <c r="B14437" s="12">
        <v>261</v>
      </c>
      <c r="C14437" s="12">
        <v>0.98883454093571121</v>
      </c>
      <c r="D14437" s="12">
        <v>0.167395979</v>
      </c>
      <c r="E14437" s="12" t="s">
        <v>199</v>
      </c>
    </row>
    <row r="14438" spans="1:5" x14ac:dyDescent="0.2">
      <c r="A14438" s="12" t="s">
        <v>14633</v>
      </c>
      <c r="B14438" s="12">
        <v>214</v>
      </c>
      <c r="C14438" s="12">
        <v>111.90560386798204</v>
      </c>
      <c r="D14438" s="12">
        <v>0.93833567299999998</v>
      </c>
      <c r="E14438" s="12" t="s">
        <v>196</v>
      </c>
    </row>
    <row r="14439" spans="1:5" x14ac:dyDescent="0.2">
      <c r="A14439" s="12" t="s">
        <v>14634</v>
      </c>
      <c r="B14439" s="12">
        <v>512</v>
      </c>
      <c r="C14439" s="12">
        <v>0.65852758375237119</v>
      </c>
      <c r="D14439" s="12">
        <v>0.103328243</v>
      </c>
      <c r="E14439" s="12" t="s">
        <v>199</v>
      </c>
    </row>
    <row r="14440" spans="1:5" x14ac:dyDescent="0.2">
      <c r="A14440" s="12" t="s">
        <v>14635</v>
      </c>
      <c r="B14440" s="12">
        <v>329</v>
      </c>
      <c r="C14440" s="12">
        <v>0.61002789712118832</v>
      </c>
      <c r="D14440" s="12">
        <v>4.5700281000000002E-2</v>
      </c>
      <c r="E14440" s="12" t="s">
        <v>199</v>
      </c>
    </row>
    <row r="14441" spans="1:5" x14ac:dyDescent="0.2">
      <c r="A14441" s="12" t="s">
        <v>14636</v>
      </c>
      <c r="B14441" s="12">
        <v>216</v>
      </c>
      <c r="C14441" s="12">
        <v>0.9328246640817337</v>
      </c>
      <c r="D14441" s="12">
        <v>9.0271499000000005E-2</v>
      </c>
      <c r="E14441" s="12" t="s">
        <v>199</v>
      </c>
    </row>
    <row r="14442" spans="1:5" x14ac:dyDescent="0.2">
      <c r="A14442" s="12" t="s">
        <v>14637</v>
      </c>
      <c r="B14442" s="12">
        <v>222</v>
      </c>
      <c r="C14442" s="12">
        <v>0.62541092966674383</v>
      </c>
      <c r="D14442" s="12">
        <v>8.8080663000000003E-2</v>
      </c>
      <c r="E14442" s="12" t="s">
        <v>199</v>
      </c>
    </row>
    <row r="14443" spans="1:5" x14ac:dyDescent="0.2">
      <c r="A14443" s="12" t="s">
        <v>14638</v>
      </c>
      <c r="B14443" s="12">
        <v>875</v>
      </c>
      <c r="C14443" s="12">
        <v>0.48850473892129481</v>
      </c>
      <c r="D14443" s="12">
        <v>0.10180810999999999</v>
      </c>
      <c r="E14443" s="12" t="s">
        <v>199</v>
      </c>
    </row>
    <row r="14444" spans="1:5" x14ac:dyDescent="0.2">
      <c r="A14444" s="12" t="s">
        <v>14639</v>
      </c>
      <c r="B14444" s="12">
        <v>276</v>
      </c>
      <c r="C14444" s="12">
        <v>0.40050909661243628</v>
      </c>
      <c r="D14444" s="12">
        <v>0.28264700500000001</v>
      </c>
      <c r="E14444" s="12" t="s">
        <v>199</v>
      </c>
    </row>
    <row r="14445" spans="1:5" x14ac:dyDescent="0.2">
      <c r="A14445" s="12" t="s">
        <v>14640</v>
      </c>
      <c r="B14445" s="12">
        <v>798</v>
      </c>
      <c r="C14445" s="12">
        <v>0.6234793577355322</v>
      </c>
      <c r="D14445" s="12">
        <v>0.12580527599999999</v>
      </c>
      <c r="E14445" s="12" t="s">
        <v>199</v>
      </c>
    </row>
    <row r="14446" spans="1:5" x14ac:dyDescent="0.2">
      <c r="A14446" s="12" t="s">
        <v>14641</v>
      </c>
      <c r="B14446" s="12">
        <v>647</v>
      </c>
      <c r="C14446" s="12">
        <v>0.65074833586572922</v>
      </c>
      <c r="D14446" s="12">
        <v>0.10425835999999999</v>
      </c>
      <c r="E14446" s="12" t="s">
        <v>199</v>
      </c>
    </row>
    <row r="14447" spans="1:5" x14ac:dyDescent="0.2">
      <c r="A14447" s="12" t="s">
        <v>14642</v>
      </c>
      <c r="B14447" s="12">
        <v>695</v>
      </c>
      <c r="C14447" s="12">
        <v>0.35934596163144489</v>
      </c>
      <c r="D14447" s="12">
        <v>7.7816997999999998E-2</v>
      </c>
      <c r="E14447" s="12" t="s">
        <v>199</v>
      </c>
    </row>
    <row r="14448" spans="1:5" x14ac:dyDescent="0.2">
      <c r="A14448" s="12" t="s">
        <v>14643</v>
      </c>
      <c r="B14448" s="12">
        <v>207</v>
      </c>
      <c r="C14448" s="12">
        <v>0.51712903311219505</v>
      </c>
      <c r="D14448" s="12">
        <v>5.3639392000000001E-2</v>
      </c>
      <c r="E14448" s="12" t="s">
        <v>199</v>
      </c>
    </row>
    <row r="14449" spans="1:5" x14ac:dyDescent="0.2">
      <c r="A14449" s="12" t="s">
        <v>14644</v>
      </c>
      <c r="B14449" s="12">
        <v>394</v>
      </c>
      <c r="C14449" s="12">
        <v>0.5753682512196775</v>
      </c>
      <c r="D14449" s="12">
        <v>8.9479168999999997E-2</v>
      </c>
      <c r="E14449" s="12" t="s">
        <v>199</v>
      </c>
    </row>
    <row r="14450" spans="1:5" x14ac:dyDescent="0.2">
      <c r="A14450" s="12" t="s">
        <v>14645</v>
      </c>
      <c r="B14450" s="12">
        <v>761</v>
      </c>
      <c r="C14450" s="12">
        <v>0.56822797546309112</v>
      </c>
      <c r="D14450" s="12">
        <v>0.103602269</v>
      </c>
      <c r="E14450" s="12" t="s">
        <v>199</v>
      </c>
    </row>
    <row r="14451" spans="1:5" x14ac:dyDescent="0.2">
      <c r="A14451" s="12" t="s">
        <v>14646</v>
      </c>
      <c r="B14451" s="12">
        <v>371</v>
      </c>
      <c r="C14451" s="12">
        <v>6.3509934544206388</v>
      </c>
      <c r="D14451" s="12">
        <v>0.86617102999999995</v>
      </c>
      <c r="E14451" s="12" t="s">
        <v>196</v>
      </c>
    </row>
    <row r="14452" spans="1:5" x14ac:dyDescent="0.2">
      <c r="A14452" s="12" t="s">
        <v>14647</v>
      </c>
      <c r="B14452" s="12">
        <v>663</v>
      </c>
      <c r="C14452" s="12">
        <v>0.70770509773087109</v>
      </c>
      <c r="D14452" s="12">
        <v>0.114921528</v>
      </c>
      <c r="E14452" s="12" t="s">
        <v>199</v>
      </c>
    </row>
    <row r="14453" spans="1:5" x14ac:dyDescent="0.2">
      <c r="A14453" s="12" t="s">
        <v>14648</v>
      </c>
      <c r="B14453" s="12">
        <v>363</v>
      </c>
      <c r="C14453" s="12">
        <v>0.41827262077220084</v>
      </c>
      <c r="D14453" s="12">
        <v>7.1238600999999999E-2</v>
      </c>
      <c r="E14453" s="12" t="s">
        <v>199</v>
      </c>
    </row>
    <row r="14454" spans="1:5" x14ac:dyDescent="0.2">
      <c r="A14454" s="12" t="s">
        <v>14649</v>
      </c>
      <c r="B14454" s="12">
        <v>536</v>
      </c>
      <c r="C14454" s="12">
        <v>24.254229559322972</v>
      </c>
      <c r="D14454" s="12">
        <v>0.17142068899999999</v>
      </c>
      <c r="E14454" s="12" t="s">
        <v>199</v>
      </c>
    </row>
    <row r="14455" spans="1:5" x14ac:dyDescent="0.2">
      <c r="A14455" s="12" t="s">
        <v>14650</v>
      </c>
      <c r="B14455" s="12">
        <v>337</v>
      </c>
      <c r="C14455" s="12">
        <v>0.37863780305427996</v>
      </c>
      <c r="D14455" s="12">
        <v>8.3606154000000002E-2</v>
      </c>
      <c r="E14455" s="12" t="s">
        <v>199</v>
      </c>
    </row>
    <row r="14456" spans="1:5" x14ac:dyDescent="0.2">
      <c r="A14456" s="12" t="s">
        <v>14651</v>
      </c>
      <c r="B14456" s="12">
        <v>216</v>
      </c>
      <c r="C14456" s="12">
        <v>0.63714156718697001</v>
      </c>
      <c r="D14456" s="12">
        <v>7.0931435000000001E-2</v>
      </c>
      <c r="E14456" s="12" t="s">
        <v>199</v>
      </c>
    </row>
    <row r="14457" spans="1:5" x14ac:dyDescent="0.2">
      <c r="A14457" s="12" t="s">
        <v>14652</v>
      </c>
      <c r="B14457" s="12">
        <v>784</v>
      </c>
      <c r="C14457" s="12">
        <v>0.43891962882133473</v>
      </c>
      <c r="D14457" s="12">
        <v>6.9827927999999997E-2</v>
      </c>
      <c r="E14457" s="12" t="s">
        <v>199</v>
      </c>
    </row>
    <row r="14458" spans="1:5" x14ac:dyDescent="0.2">
      <c r="A14458" s="12" t="s">
        <v>14653</v>
      </c>
      <c r="B14458" s="12">
        <v>342</v>
      </c>
      <c r="C14458" s="12">
        <v>0.5243299892317278</v>
      </c>
      <c r="D14458" s="12">
        <v>0.121737155</v>
      </c>
      <c r="E14458" s="12" t="s">
        <v>199</v>
      </c>
    </row>
    <row r="14459" spans="1:5" x14ac:dyDescent="0.2">
      <c r="A14459" s="12" t="s">
        <v>14654</v>
      </c>
      <c r="B14459" s="12">
        <v>475</v>
      </c>
      <c r="C14459" s="12">
        <v>0.5990887756501948</v>
      </c>
      <c r="D14459" s="12">
        <v>0.14153872300000001</v>
      </c>
      <c r="E14459" s="12" t="s">
        <v>199</v>
      </c>
    </row>
    <row r="14460" spans="1:5" x14ac:dyDescent="0.2">
      <c r="A14460" s="12" t="s">
        <v>14655</v>
      </c>
      <c r="B14460" s="12">
        <v>924</v>
      </c>
      <c r="C14460" s="12">
        <v>0.43150494027233888</v>
      </c>
      <c r="D14460" s="12">
        <v>9.4586813000000006E-2</v>
      </c>
      <c r="E14460" s="12" t="s">
        <v>199</v>
      </c>
    </row>
    <row r="14461" spans="1:5" x14ac:dyDescent="0.2">
      <c r="A14461" s="12" t="s">
        <v>14656</v>
      </c>
      <c r="B14461" s="12">
        <v>525</v>
      </c>
      <c r="C14461" s="12">
        <v>1.9753174230010297</v>
      </c>
      <c r="D14461" s="12">
        <v>0.19693454299999999</v>
      </c>
      <c r="E14461" s="12" t="s">
        <v>199</v>
      </c>
    </row>
    <row r="14462" spans="1:5" x14ac:dyDescent="0.2">
      <c r="A14462" s="12" t="s">
        <v>14657</v>
      </c>
      <c r="B14462" s="12">
        <v>332</v>
      </c>
      <c r="C14462" s="12">
        <v>8.2175542324329793</v>
      </c>
      <c r="D14462" s="12">
        <v>0.34445078499999998</v>
      </c>
      <c r="E14462" s="12" t="s">
        <v>199</v>
      </c>
    </row>
    <row r="14463" spans="1:5" x14ac:dyDescent="0.2">
      <c r="A14463" s="12" t="s">
        <v>14658</v>
      </c>
      <c r="B14463" s="12">
        <v>502</v>
      </c>
      <c r="C14463" s="12">
        <v>22.89291325462311</v>
      </c>
      <c r="D14463" s="12">
        <v>0.67020459499999996</v>
      </c>
      <c r="E14463" s="12" t="s">
        <v>196</v>
      </c>
    </row>
    <row r="14464" spans="1:5" x14ac:dyDescent="0.2">
      <c r="A14464" s="12" t="s">
        <v>14659</v>
      </c>
      <c r="B14464" s="12">
        <v>304</v>
      </c>
      <c r="C14464" s="12">
        <v>0.74598848021730235</v>
      </c>
      <c r="D14464" s="12">
        <v>0.10380355500000001</v>
      </c>
      <c r="E14464" s="12" t="s">
        <v>199</v>
      </c>
    </row>
    <row r="14465" spans="1:5" x14ac:dyDescent="0.2">
      <c r="A14465" s="12" t="s">
        <v>14660</v>
      </c>
      <c r="B14465" s="12">
        <v>499</v>
      </c>
      <c r="C14465" s="12">
        <v>0.47961314229212942</v>
      </c>
      <c r="D14465" s="12">
        <v>7.0255489000000004E-2</v>
      </c>
      <c r="E14465" s="12" t="s">
        <v>199</v>
      </c>
    </row>
    <row r="14466" spans="1:5" x14ac:dyDescent="0.2">
      <c r="A14466" s="12" t="s">
        <v>14661</v>
      </c>
      <c r="B14466" s="12">
        <v>728</v>
      </c>
      <c r="C14466" s="12">
        <v>0.39223612044317163</v>
      </c>
      <c r="D14466" s="12">
        <v>5.24588E-2</v>
      </c>
      <c r="E14466" s="12" t="s">
        <v>199</v>
      </c>
    </row>
    <row r="14467" spans="1:5" x14ac:dyDescent="0.2">
      <c r="A14467" s="12" t="s">
        <v>14662</v>
      </c>
      <c r="B14467" s="12">
        <v>569</v>
      </c>
      <c r="C14467" s="12">
        <v>0.13516833117905089</v>
      </c>
      <c r="D14467" s="12">
        <v>5.5332898999999998E-2</v>
      </c>
      <c r="E14467" s="12" t="s">
        <v>199</v>
      </c>
    </row>
    <row r="14468" spans="1:5" x14ac:dyDescent="0.2">
      <c r="A14468" s="12" t="s">
        <v>14663</v>
      </c>
      <c r="B14468" s="12">
        <v>571</v>
      </c>
      <c r="C14468" s="12">
        <v>29.437424656239699</v>
      </c>
      <c r="D14468" s="12">
        <v>0.85508702800000003</v>
      </c>
      <c r="E14468" s="12" t="s">
        <v>196</v>
      </c>
    </row>
    <row r="14469" spans="1:5" x14ac:dyDescent="0.2">
      <c r="A14469" s="12" t="s">
        <v>14664</v>
      </c>
      <c r="B14469" s="12">
        <v>942</v>
      </c>
      <c r="C14469" s="12">
        <v>0.14275775509080463</v>
      </c>
      <c r="D14469" s="12">
        <v>0.157438246</v>
      </c>
      <c r="E14469" s="12" t="s">
        <v>199</v>
      </c>
    </row>
    <row r="14470" spans="1:5" x14ac:dyDescent="0.2">
      <c r="A14470" s="12" t="s">
        <v>14665</v>
      </c>
      <c r="B14470" s="12">
        <v>809</v>
      </c>
      <c r="C14470" s="12">
        <v>0.49589591081059214</v>
      </c>
      <c r="D14470" s="12">
        <v>9.4332560999999995E-2</v>
      </c>
      <c r="E14470" s="12" t="s">
        <v>199</v>
      </c>
    </row>
    <row r="14471" spans="1:5" x14ac:dyDescent="0.2">
      <c r="A14471" s="12" t="s">
        <v>14666</v>
      </c>
      <c r="B14471" s="12">
        <v>591</v>
      </c>
      <c r="C14471" s="12">
        <v>2.4996624863525363</v>
      </c>
      <c r="D14471" s="12">
        <v>0.13643302900000001</v>
      </c>
      <c r="E14471" s="12" t="s">
        <v>199</v>
      </c>
    </row>
    <row r="14472" spans="1:5" x14ac:dyDescent="0.2">
      <c r="A14472" s="12" t="s">
        <v>14667</v>
      </c>
      <c r="B14472" s="12">
        <v>271</v>
      </c>
      <c r="C14472" s="12">
        <v>71.294103599707213</v>
      </c>
      <c r="D14472" s="12">
        <v>0.88627113899999999</v>
      </c>
      <c r="E14472" s="12" t="s">
        <v>196</v>
      </c>
    </row>
    <row r="14473" spans="1:5" x14ac:dyDescent="0.2">
      <c r="A14473" s="12" t="s">
        <v>14668</v>
      </c>
      <c r="B14473" s="12">
        <v>785</v>
      </c>
      <c r="C14473" s="12">
        <v>19.59821097499885</v>
      </c>
      <c r="D14473" s="12">
        <v>0.39096246200000001</v>
      </c>
      <c r="E14473" s="12" t="s">
        <v>199</v>
      </c>
    </row>
    <row r="14474" spans="1:5" x14ac:dyDescent="0.2">
      <c r="A14474" s="12" t="s">
        <v>14669</v>
      </c>
      <c r="B14474" s="12">
        <v>273</v>
      </c>
      <c r="C14474" s="12">
        <v>80.890152523814947</v>
      </c>
      <c r="D14474" s="12">
        <v>0.80633001599999998</v>
      </c>
      <c r="E14474" s="12" t="s">
        <v>196</v>
      </c>
    </row>
    <row r="14475" spans="1:5" x14ac:dyDescent="0.2">
      <c r="A14475" s="12" t="s">
        <v>14670</v>
      </c>
      <c r="B14475" s="12">
        <v>269</v>
      </c>
      <c r="C14475" s="12">
        <v>107.05840918001365</v>
      </c>
      <c r="D14475" s="12">
        <v>0.92091897899999997</v>
      </c>
      <c r="E14475" s="12" t="s">
        <v>196</v>
      </c>
    </row>
    <row r="14476" spans="1:5" x14ac:dyDescent="0.2">
      <c r="A14476" s="12" t="s">
        <v>14671</v>
      </c>
      <c r="B14476" s="12">
        <v>657</v>
      </c>
      <c r="C14476" s="12">
        <v>83.90776102424951</v>
      </c>
      <c r="D14476" s="12">
        <v>0.94011419699999998</v>
      </c>
      <c r="E14476" s="12" t="s">
        <v>196</v>
      </c>
    </row>
    <row r="14477" spans="1:5" x14ac:dyDescent="0.2">
      <c r="A14477" s="12" t="s">
        <v>14672</v>
      </c>
      <c r="B14477" s="12">
        <v>250</v>
      </c>
      <c r="C14477" s="12">
        <v>64.683714911781337</v>
      </c>
      <c r="D14477" s="12">
        <v>0.95531361800000003</v>
      </c>
      <c r="E14477" s="12" t="s">
        <v>196</v>
      </c>
    </row>
    <row r="14478" spans="1:5" x14ac:dyDescent="0.2">
      <c r="A14478" s="12" t="s">
        <v>14673</v>
      </c>
      <c r="B14478" s="12">
        <v>367</v>
      </c>
      <c r="C14478" s="12">
        <v>94.219246536031235</v>
      </c>
      <c r="D14478" s="12">
        <v>0.89040677300000004</v>
      </c>
      <c r="E14478" s="12" t="s">
        <v>196</v>
      </c>
    </row>
    <row r="14479" spans="1:5" x14ac:dyDescent="0.2">
      <c r="A14479" s="12" t="s">
        <v>14674</v>
      </c>
      <c r="B14479" s="12">
        <v>377</v>
      </c>
      <c r="C14479" s="12">
        <v>33.578605608217877</v>
      </c>
      <c r="D14479" s="12">
        <v>0.92922472099999998</v>
      </c>
      <c r="E14479" s="12" t="s">
        <v>196</v>
      </c>
    </row>
    <row r="14480" spans="1:5" x14ac:dyDescent="0.2">
      <c r="A14480" s="12" t="s">
        <v>14675</v>
      </c>
      <c r="B14480" s="12">
        <v>845</v>
      </c>
      <c r="C14480" s="12">
        <v>0.16821353543868625</v>
      </c>
      <c r="D14480" s="12">
        <v>0.10452924199999999</v>
      </c>
      <c r="E14480" s="12" t="s">
        <v>199</v>
      </c>
    </row>
    <row r="14481" spans="1:5" x14ac:dyDescent="0.2">
      <c r="A14481" s="12" t="s">
        <v>14676</v>
      </c>
      <c r="B14481" s="12">
        <v>274</v>
      </c>
      <c r="C14481" s="12">
        <v>0.71820088453881403</v>
      </c>
      <c r="D14481" s="12">
        <v>3.7708393999999999E-2</v>
      </c>
      <c r="E14481" s="12" t="s">
        <v>199</v>
      </c>
    </row>
    <row r="14482" spans="1:5" x14ac:dyDescent="0.2">
      <c r="A14482" s="12" t="s">
        <v>14677</v>
      </c>
      <c r="B14482" s="12">
        <v>256</v>
      </c>
      <c r="C14482" s="12">
        <v>105.02112825187407</v>
      </c>
      <c r="D14482" s="12">
        <v>0.90742692899999999</v>
      </c>
      <c r="E14482" s="12" t="s">
        <v>196</v>
      </c>
    </row>
    <row r="14483" spans="1:5" x14ac:dyDescent="0.2">
      <c r="A14483" s="12" t="s">
        <v>14678</v>
      </c>
      <c r="B14483" s="12">
        <v>940</v>
      </c>
      <c r="C14483" s="12">
        <v>0.22823754563195514</v>
      </c>
      <c r="D14483" s="12">
        <v>5.8546131000000001E-2</v>
      </c>
      <c r="E14483" s="12" t="s">
        <v>199</v>
      </c>
    </row>
    <row r="14484" spans="1:5" x14ac:dyDescent="0.2">
      <c r="A14484" s="12" t="s">
        <v>14679</v>
      </c>
      <c r="B14484" s="12">
        <v>233</v>
      </c>
      <c r="C14484" s="12">
        <v>0.46161573500755998</v>
      </c>
      <c r="D14484" s="12">
        <v>0.25514181200000002</v>
      </c>
      <c r="E14484" s="12" t="s">
        <v>199</v>
      </c>
    </row>
    <row r="14485" spans="1:5" x14ac:dyDescent="0.2">
      <c r="A14485" s="12" t="s">
        <v>14680</v>
      </c>
      <c r="B14485" s="12">
        <v>855</v>
      </c>
      <c r="C14485" s="12">
        <v>0.22023493802063698</v>
      </c>
      <c r="D14485" s="12">
        <v>9.3221953999999996E-2</v>
      </c>
      <c r="E14485" s="12" t="s">
        <v>199</v>
      </c>
    </row>
    <row r="14486" spans="1:5" x14ac:dyDescent="0.2">
      <c r="A14486" s="12" t="s">
        <v>14681</v>
      </c>
      <c r="B14486" s="12">
        <v>847</v>
      </c>
      <c r="C14486" s="12">
        <v>0.46977143865363752</v>
      </c>
      <c r="D14486" s="12">
        <v>7.4201344000000002E-2</v>
      </c>
      <c r="E14486" s="12" t="s">
        <v>199</v>
      </c>
    </row>
    <row r="14487" spans="1:5" x14ac:dyDescent="0.2">
      <c r="A14487" s="12" t="s">
        <v>14682</v>
      </c>
      <c r="B14487" s="12">
        <v>999</v>
      </c>
      <c r="C14487" s="12">
        <v>0.25340055823089708</v>
      </c>
      <c r="D14487" s="12">
        <v>8.9041211999999995E-2</v>
      </c>
      <c r="E14487" s="12" t="s">
        <v>199</v>
      </c>
    </row>
    <row r="14488" spans="1:5" x14ac:dyDescent="0.2">
      <c r="A14488" s="12" t="s">
        <v>14683</v>
      </c>
      <c r="B14488" s="12">
        <v>980</v>
      </c>
      <c r="C14488" s="12">
        <v>0.48726609996908476</v>
      </c>
      <c r="D14488" s="12">
        <v>6.202531E-2</v>
      </c>
      <c r="E14488" s="12" t="s">
        <v>199</v>
      </c>
    </row>
    <row r="14489" spans="1:5" x14ac:dyDescent="0.2">
      <c r="A14489" s="12" t="s">
        <v>14684</v>
      </c>
      <c r="B14489" s="12">
        <v>517</v>
      </c>
      <c r="C14489" s="12">
        <v>0.94990336464536407</v>
      </c>
      <c r="D14489" s="12">
        <v>0.15449629300000001</v>
      </c>
      <c r="E14489" s="12" t="s">
        <v>199</v>
      </c>
    </row>
    <row r="14490" spans="1:5" x14ac:dyDescent="0.2">
      <c r="A14490" s="12" t="s">
        <v>14685</v>
      </c>
      <c r="B14490" s="12">
        <v>454</v>
      </c>
      <c r="C14490" s="12">
        <v>0.24787183152677264</v>
      </c>
      <c r="D14490" s="12">
        <v>5.5245704999999999E-2</v>
      </c>
      <c r="E14490" s="12" t="s">
        <v>199</v>
      </c>
    </row>
    <row r="14491" spans="1:5" x14ac:dyDescent="0.2">
      <c r="A14491" s="12" t="s">
        <v>14686</v>
      </c>
      <c r="B14491" s="12">
        <v>273</v>
      </c>
      <c r="C14491" s="12">
        <v>0.11643722054141425</v>
      </c>
      <c r="D14491" s="12">
        <v>8.3796904000000005E-2</v>
      </c>
      <c r="E14491" s="12" t="s">
        <v>199</v>
      </c>
    </row>
    <row r="14492" spans="1:5" x14ac:dyDescent="0.2">
      <c r="A14492" s="12" t="s">
        <v>14687</v>
      </c>
      <c r="B14492" s="12">
        <v>482</v>
      </c>
      <c r="C14492" s="12">
        <v>0.52545829560661306</v>
      </c>
      <c r="D14492" s="12">
        <v>5.1628345999999999E-2</v>
      </c>
      <c r="E14492" s="12" t="s">
        <v>199</v>
      </c>
    </row>
    <row r="14493" spans="1:5" x14ac:dyDescent="0.2">
      <c r="A14493" s="12" t="s">
        <v>14688</v>
      </c>
      <c r="B14493" s="12">
        <v>524</v>
      </c>
      <c r="C14493" s="12">
        <v>0.40703769155094827</v>
      </c>
      <c r="D14493" s="12">
        <v>7.6208648000000004E-2</v>
      </c>
      <c r="E14493" s="12" t="s">
        <v>199</v>
      </c>
    </row>
    <row r="14494" spans="1:5" x14ac:dyDescent="0.2">
      <c r="A14494" s="12" t="s">
        <v>14689</v>
      </c>
      <c r="B14494" s="12">
        <v>709</v>
      </c>
      <c r="C14494" s="12">
        <v>75.213204701007811</v>
      </c>
      <c r="D14494" s="12">
        <v>0.90389565599999999</v>
      </c>
      <c r="E14494" s="12" t="s">
        <v>196</v>
      </c>
    </row>
    <row r="14495" spans="1:5" x14ac:dyDescent="0.2">
      <c r="A14495" s="12" t="s">
        <v>14690</v>
      </c>
      <c r="B14495" s="12">
        <v>859</v>
      </c>
      <c r="C14495" s="12">
        <v>0.28544124126536985</v>
      </c>
      <c r="D14495" s="12">
        <v>5.4979708000000002E-2</v>
      </c>
      <c r="E14495" s="12" t="s">
        <v>199</v>
      </c>
    </row>
    <row r="14496" spans="1:5" x14ac:dyDescent="0.2">
      <c r="A14496" s="12" t="s">
        <v>14691</v>
      </c>
      <c r="B14496" s="12">
        <v>767</v>
      </c>
      <c r="C14496" s="12">
        <v>4.1541404203577499E-2</v>
      </c>
      <c r="D14496" s="12">
        <v>8.8961443000000001E-2</v>
      </c>
      <c r="E14496" s="12" t="s">
        <v>199</v>
      </c>
    </row>
    <row r="14497" spans="1:5" x14ac:dyDescent="0.2">
      <c r="A14497" s="12" t="s">
        <v>14692</v>
      </c>
      <c r="B14497" s="12">
        <v>909</v>
      </c>
      <c r="C14497" s="12">
        <v>0.29803684775561989</v>
      </c>
      <c r="D14497" s="12">
        <v>9.3171301999999998E-2</v>
      </c>
      <c r="E14497" s="12" t="s">
        <v>199</v>
      </c>
    </row>
    <row r="14498" spans="1:5" x14ac:dyDescent="0.2">
      <c r="A14498" s="12" t="s">
        <v>14693</v>
      </c>
      <c r="B14498" s="12">
        <v>434</v>
      </c>
      <c r="C14498" s="12">
        <v>41.329876191891529</v>
      </c>
      <c r="D14498" s="12">
        <v>0.90564138500000002</v>
      </c>
      <c r="E14498" s="12" t="s">
        <v>196</v>
      </c>
    </row>
    <row r="14499" spans="1:5" x14ac:dyDescent="0.2">
      <c r="A14499" s="12" t="s">
        <v>14694</v>
      </c>
      <c r="B14499" s="12">
        <v>204</v>
      </c>
      <c r="C14499" s="12">
        <v>112.40635913668775</v>
      </c>
      <c r="D14499" s="12">
        <v>0.96586758699999997</v>
      </c>
      <c r="E14499" s="12" t="s">
        <v>196</v>
      </c>
    </row>
    <row r="14500" spans="1:5" x14ac:dyDescent="0.2">
      <c r="A14500" s="12" t="s">
        <v>14695</v>
      </c>
      <c r="B14500" s="12">
        <v>252</v>
      </c>
      <c r="C14500" s="12">
        <v>0.86151281628453125</v>
      </c>
      <c r="D14500" s="12">
        <v>9.9446549999999995E-2</v>
      </c>
      <c r="E14500" s="12" t="s">
        <v>199</v>
      </c>
    </row>
    <row r="14501" spans="1:5" x14ac:dyDescent="0.2">
      <c r="A14501" s="12" t="s">
        <v>14696</v>
      </c>
      <c r="B14501" s="12">
        <v>319</v>
      </c>
      <c r="C14501" s="12">
        <v>0.52326665131059202</v>
      </c>
      <c r="D14501" s="12">
        <v>4.1366512000000001E-2</v>
      </c>
      <c r="E14501" s="12" t="s">
        <v>199</v>
      </c>
    </row>
    <row r="14502" spans="1:5" x14ac:dyDescent="0.2">
      <c r="A14502" s="12" t="s">
        <v>14697</v>
      </c>
      <c r="B14502" s="12">
        <v>518</v>
      </c>
      <c r="C14502" s="12">
        <v>88.581862201398991</v>
      </c>
      <c r="D14502" s="12">
        <v>0.90826866799999995</v>
      </c>
      <c r="E14502" s="12" t="s">
        <v>196</v>
      </c>
    </row>
    <row r="14503" spans="1:5" x14ac:dyDescent="0.2">
      <c r="A14503" s="12" t="s">
        <v>14698</v>
      </c>
      <c r="B14503" s="12">
        <v>245</v>
      </c>
      <c r="C14503" s="12">
        <v>118.87956916484652</v>
      </c>
      <c r="D14503" s="12">
        <v>0.76097818900000003</v>
      </c>
      <c r="E14503" s="12" t="s">
        <v>196</v>
      </c>
    </row>
    <row r="14504" spans="1:5" x14ac:dyDescent="0.2">
      <c r="A14504" s="12" t="s">
        <v>14699</v>
      </c>
      <c r="B14504" s="12">
        <v>591</v>
      </c>
      <c r="C14504" s="12">
        <v>2.8539708901857881</v>
      </c>
      <c r="D14504" s="12">
        <v>4.7394178000000002E-2</v>
      </c>
      <c r="E14504" s="12" t="s">
        <v>199</v>
      </c>
    </row>
    <row r="14505" spans="1:5" x14ac:dyDescent="0.2">
      <c r="A14505" s="12" t="s">
        <v>14700</v>
      </c>
      <c r="B14505" s="12">
        <v>808</v>
      </c>
      <c r="C14505" s="12">
        <v>0.34547357932109302</v>
      </c>
      <c r="D14505" s="12">
        <v>4.4204582999999999E-2</v>
      </c>
      <c r="E14505" s="12" t="s">
        <v>199</v>
      </c>
    </row>
    <row r="14506" spans="1:5" x14ac:dyDescent="0.2">
      <c r="A14506" s="12" t="s">
        <v>14701</v>
      </c>
      <c r="B14506" s="12">
        <v>798</v>
      </c>
      <c r="C14506" s="12">
        <v>0.36546965998380454</v>
      </c>
      <c r="D14506" s="12">
        <v>0.10756893100000001</v>
      </c>
      <c r="E14506" s="12" t="s">
        <v>199</v>
      </c>
    </row>
    <row r="14507" spans="1:5" x14ac:dyDescent="0.2">
      <c r="A14507" s="12" t="s">
        <v>14702</v>
      </c>
      <c r="B14507" s="12">
        <v>414</v>
      </c>
      <c r="C14507" s="12">
        <v>0.62097689991533067</v>
      </c>
      <c r="D14507" s="12">
        <v>5.6220056999999997E-2</v>
      </c>
      <c r="E14507" s="12" t="s">
        <v>199</v>
      </c>
    </row>
    <row r="14508" spans="1:5" x14ac:dyDescent="0.2">
      <c r="A14508" s="12" t="s">
        <v>14703</v>
      </c>
      <c r="B14508" s="12">
        <v>953</v>
      </c>
      <c r="C14508" s="12">
        <v>7.9199618106973073</v>
      </c>
      <c r="D14508" s="12">
        <v>0.36564095400000002</v>
      </c>
      <c r="E14508" s="12" t="s">
        <v>199</v>
      </c>
    </row>
    <row r="14509" spans="1:5" x14ac:dyDescent="0.2">
      <c r="A14509" s="12" t="s">
        <v>14704</v>
      </c>
      <c r="B14509" s="12">
        <v>292</v>
      </c>
      <c r="C14509" s="12">
        <v>3.0105820679177064</v>
      </c>
      <c r="D14509" s="12">
        <v>0.23580098999999999</v>
      </c>
      <c r="E14509" s="12" t="s">
        <v>199</v>
      </c>
    </row>
    <row r="14510" spans="1:5" x14ac:dyDescent="0.2">
      <c r="A14510" s="12" t="s">
        <v>14705</v>
      </c>
      <c r="B14510" s="12">
        <v>220</v>
      </c>
      <c r="C14510" s="12">
        <v>80.500798907340197</v>
      </c>
      <c r="D14510" s="12">
        <v>0.59787001200000001</v>
      </c>
      <c r="E14510" s="12" t="s">
        <v>196</v>
      </c>
    </row>
    <row r="14511" spans="1:5" x14ac:dyDescent="0.2">
      <c r="A14511" s="12" t="s">
        <v>14706</v>
      </c>
      <c r="B14511" s="12">
        <v>473</v>
      </c>
      <c r="C14511" s="12">
        <v>237.13915887841975</v>
      </c>
      <c r="D14511" s="12">
        <v>0.57231436599999996</v>
      </c>
      <c r="E14511" s="12" t="s">
        <v>196</v>
      </c>
    </row>
    <row r="14512" spans="1:5" x14ac:dyDescent="0.2">
      <c r="A14512" s="12" t="s">
        <v>14707</v>
      </c>
      <c r="B14512" s="12">
        <v>751</v>
      </c>
      <c r="C14512" s="12">
        <v>1.8491564821310094</v>
      </c>
      <c r="D14512" s="12">
        <v>0.33835435800000002</v>
      </c>
      <c r="E14512" s="12" t="s">
        <v>199</v>
      </c>
    </row>
    <row r="14513" spans="1:5" x14ac:dyDescent="0.2">
      <c r="A14513" s="12" t="s">
        <v>14708</v>
      </c>
      <c r="B14513" s="12">
        <v>508</v>
      </c>
      <c r="C14513" s="12">
        <v>0.49211795720888735</v>
      </c>
      <c r="D14513" s="12">
        <v>0.392377592</v>
      </c>
      <c r="E14513" s="12" t="s">
        <v>199</v>
      </c>
    </row>
    <row r="14514" spans="1:5" x14ac:dyDescent="0.2">
      <c r="A14514" s="12" t="s">
        <v>14709</v>
      </c>
      <c r="B14514" s="12">
        <v>514</v>
      </c>
      <c r="C14514" s="12">
        <v>2.3528275281119426</v>
      </c>
      <c r="D14514" s="12">
        <v>0.399691988</v>
      </c>
      <c r="E14514" s="12" t="s">
        <v>199</v>
      </c>
    </row>
    <row r="14515" spans="1:5" x14ac:dyDescent="0.2">
      <c r="A14515" s="12" t="s">
        <v>14710</v>
      </c>
      <c r="B14515" s="12">
        <v>508</v>
      </c>
      <c r="C14515" s="12">
        <v>1.0240109468921799</v>
      </c>
      <c r="D14515" s="12">
        <v>0.44639305600000001</v>
      </c>
      <c r="E14515" s="12" t="s">
        <v>199</v>
      </c>
    </row>
    <row r="14516" spans="1:5" x14ac:dyDescent="0.2">
      <c r="A14516" s="12" t="s">
        <v>14711</v>
      </c>
      <c r="B14516" s="12">
        <v>499</v>
      </c>
      <c r="C14516" s="12">
        <v>0.93903421857782166</v>
      </c>
      <c r="D14516" s="12">
        <v>0.32002503199999999</v>
      </c>
      <c r="E14516" s="12" t="s">
        <v>199</v>
      </c>
    </row>
    <row r="14517" spans="1:5" x14ac:dyDescent="0.2">
      <c r="A14517" s="12" t="s">
        <v>14712</v>
      </c>
      <c r="B14517" s="12">
        <v>367</v>
      </c>
      <c r="C14517" s="12">
        <v>0.30654328202046999</v>
      </c>
      <c r="D14517" s="12">
        <v>0.107324158</v>
      </c>
      <c r="E14517" s="12" t="s">
        <v>199</v>
      </c>
    </row>
    <row r="14518" spans="1:5" x14ac:dyDescent="0.2">
      <c r="A14518" s="12" t="s">
        <v>14713</v>
      </c>
      <c r="B14518" s="12">
        <v>539</v>
      </c>
      <c r="C14518" s="12">
        <v>0.62259165519397108</v>
      </c>
      <c r="D14518" s="12">
        <v>4.6274847000000001E-2</v>
      </c>
      <c r="E14518" s="12" t="s">
        <v>199</v>
      </c>
    </row>
    <row r="14519" spans="1:5" x14ac:dyDescent="0.2">
      <c r="A14519" s="12" t="s">
        <v>14714</v>
      </c>
      <c r="B14519" s="12">
        <v>389</v>
      </c>
      <c r="C14519" s="12">
        <v>78.576707492037329</v>
      </c>
      <c r="D14519" s="12">
        <v>0.93305497100000001</v>
      </c>
      <c r="E14519" s="12" t="s">
        <v>196</v>
      </c>
    </row>
    <row r="14520" spans="1:5" x14ac:dyDescent="0.2">
      <c r="A14520" s="12" t="s">
        <v>14715</v>
      </c>
      <c r="B14520" s="12">
        <v>200</v>
      </c>
      <c r="C14520" s="12">
        <v>104.39958493172179</v>
      </c>
      <c r="D14520" s="12">
        <v>0.94975034000000003</v>
      </c>
      <c r="E14520" s="12" t="s">
        <v>196</v>
      </c>
    </row>
    <row r="14521" spans="1:5" x14ac:dyDescent="0.2">
      <c r="A14521" s="12" t="s">
        <v>14716</v>
      </c>
      <c r="B14521" s="12">
        <v>302</v>
      </c>
      <c r="C14521" s="12">
        <v>54.486139965307409</v>
      </c>
      <c r="D14521" s="12">
        <v>0.95655280399999998</v>
      </c>
      <c r="E14521" s="12" t="s">
        <v>196</v>
      </c>
    </row>
    <row r="14522" spans="1:5" x14ac:dyDescent="0.2">
      <c r="A14522" s="12" t="s">
        <v>14717</v>
      </c>
      <c r="B14522" s="12">
        <v>817</v>
      </c>
      <c r="C14522" s="12">
        <v>0.70132915771881321</v>
      </c>
      <c r="D14522" s="12">
        <v>0.15590992100000001</v>
      </c>
      <c r="E14522" s="12" t="s">
        <v>199</v>
      </c>
    </row>
    <row r="14523" spans="1:5" x14ac:dyDescent="0.2">
      <c r="A14523" s="12" t="s">
        <v>14718</v>
      </c>
      <c r="B14523" s="12">
        <v>463</v>
      </c>
      <c r="C14523" s="12">
        <v>40.873080302331438</v>
      </c>
      <c r="D14523" s="12">
        <v>0.76602902799999995</v>
      </c>
      <c r="E14523" s="12" t="s">
        <v>196</v>
      </c>
    </row>
    <row r="14524" spans="1:5" x14ac:dyDescent="0.2">
      <c r="A14524" s="12" t="s">
        <v>14719</v>
      </c>
      <c r="B14524" s="12">
        <v>398</v>
      </c>
      <c r="C14524" s="12">
        <v>95.928534011808708</v>
      </c>
      <c r="D14524" s="12">
        <v>0.90057252099999996</v>
      </c>
      <c r="E14524" s="12" t="s">
        <v>196</v>
      </c>
    </row>
    <row r="14525" spans="1:5" x14ac:dyDescent="0.2">
      <c r="A14525" s="12" t="s">
        <v>14720</v>
      </c>
      <c r="B14525" s="12">
        <v>342</v>
      </c>
      <c r="C14525" s="12">
        <v>8.6113253693098333</v>
      </c>
      <c r="D14525" s="12">
        <v>0.62809936399999999</v>
      </c>
      <c r="E14525" s="12" t="s">
        <v>196</v>
      </c>
    </row>
    <row r="14526" spans="1:5" x14ac:dyDescent="0.2">
      <c r="A14526" s="12" t="s">
        <v>14721</v>
      </c>
      <c r="B14526" s="12">
        <v>255</v>
      </c>
      <c r="C14526" s="12">
        <v>74.348124595804592</v>
      </c>
      <c r="D14526" s="12">
        <v>0.78829751999999997</v>
      </c>
      <c r="E14526" s="12" t="s">
        <v>196</v>
      </c>
    </row>
    <row r="14527" spans="1:5" x14ac:dyDescent="0.2">
      <c r="A14527" s="12" t="s">
        <v>14722</v>
      </c>
      <c r="B14527" s="12">
        <v>835</v>
      </c>
      <c r="C14527" s="12">
        <v>54.307562276554997</v>
      </c>
      <c r="D14527" s="12">
        <v>0.87777349800000004</v>
      </c>
      <c r="E14527" s="12" t="s">
        <v>196</v>
      </c>
    </row>
    <row r="14528" spans="1:5" x14ac:dyDescent="0.2">
      <c r="A14528" s="12" t="s">
        <v>14723</v>
      </c>
      <c r="B14528" s="12">
        <v>242</v>
      </c>
      <c r="C14528" s="12">
        <v>50.746259160813636</v>
      </c>
      <c r="D14528" s="12">
        <v>0.89242668199999997</v>
      </c>
      <c r="E14528" s="12" t="s">
        <v>196</v>
      </c>
    </row>
    <row r="14529" spans="1:5" x14ac:dyDescent="0.2">
      <c r="A14529" s="12" t="s">
        <v>14724</v>
      </c>
      <c r="B14529" s="12">
        <v>327</v>
      </c>
      <c r="C14529" s="12">
        <v>1.0396123113504778</v>
      </c>
      <c r="D14529" s="12">
        <v>0.36689041900000002</v>
      </c>
      <c r="E14529" s="12" t="s">
        <v>199</v>
      </c>
    </row>
    <row r="14530" spans="1:5" x14ac:dyDescent="0.2">
      <c r="A14530" s="12" t="s">
        <v>14725</v>
      </c>
      <c r="B14530" s="12">
        <v>674</v>
      </c>
      <c r="C14530" s="12">
        <v>0.43143812821500022</v>
      </c>
      <c r="D14530" s="12">
        <v>4.9930027000000002E-2</v>
      </c>
      <c r="E14530" s="12" t="s">
        <v>199</v>
      </c>
    </row>
    <row r="14531" spans="1:5" x14ac:dyDescent="0.2">
      <c r="A14531" s="12" t="s">
        <v>14726</v>
      </c>
      <c r="B14531" s="12">
        <v>318</v>
      </c>
      <c r="C14531" s="12">
        <v>71.033670719174495</v>
      </c>
      <c r="D14531" s="12">
        <v>0.93821571199999998</v>
      </c>
      <c r="E14531" s="12" t="s">
        <v>196</v>
      </c>
    </row>
    <row r="14532" spans="1:5" x14ac:dyDescent="0.2">
      <c r="A14532" s="12" t="s">
        <v>14727</v>
      </c>
      <c r="B14532" s="12">
        <v>200</v>
      </c>
      <c r="C14532" s="12">
        <v>20.268282969099701</v>
      </c>
      <c r="D14532" s="12">
        <v>0.82065706800000005</v>
      </c>
      <c r="E14532" s="12" t="s">
        <v>196</v>
      </c>
    </row>
    <row r="14533" spans="1:5" x14ac:dyDescent="0.2">
      <c r="A14533" s="12" t="s">
        <v>14728</v>
      </c>
      <c r="B14533" s="12">
        <v>354</v>
      </c>
      <c r="C14533" s="12">
        <v>5.4883926451454741</v>
      </c>
      <c r="D14533" s="12">
        <v>0.13898171600000001</v>
      </c>
      <c r="E14533" s="12" t="s">
        <v>199</v>
      </c>
    </row>
    <row r="14534" spans="1:5" x14ac:dyDescent="0.2">
      <c r="A14534" s="12" t="s">
        <v>14729</v>
      </c>
      <c r="B14534" s="12">
        <v>389</v>
      </c>
      <c r="C14534" s="12">
        <v>82.745449161909505</v>
      </c>
      <c r="D14534" s="12">
        <v>0.92142913500000001</v>
      </c>
      <c r="E14534" s="12" t="s">
        <v>196</v>
      </c>
    </row>
    <row r="14535" spans="1:5" x14ac:dyDescent="0.2">
      <c r="A14535" s="12" t="s">
        <v>14730</v>
      </c>
      <c r="B14535" s="12">
        <v>409</v>
      </c>
      <c r="C14535" s="12">
        <v>0.62807959597446605</v>
      </c>
      <c r="D14535" s="12">
        <v>0.21067459099999999</v>
      </c>
      <c r="E14535" s="12" t="s">
        <v>199</v>
      </c>
    </row>
    <row r="14536" spans="1:5" x14ac:dyDescent="0.2">
      <c r="A14536" s="12" t="s">
        <v>14731</v>
      </c>
      <c r="B14536" s="12">
        <v>209</v>
      </c>
      <c r="C14536" s="12">
        <v>61.660738607206497</v>
      </c>
      <c r="D14536" s="12">
        <v>0.90463373999999996</v>
      </c>
      <c r="E14536" s="12" t="s">
        <v>196</v>
      </c>
    </row>
    <row r="14537" spans="1:5" x14ac:dyDescent="0.2">
      <c r="A14537" s="12" t="s">
        <v>14732</v>
      </c>
      <c r="B14537" s="12">
        <v>239</v>
      </c>
      <c r="C14537" s="12">
        <v>98.169637690879412</v>
      </c>
      <c r="D14537" s="12">
        <v>0.95344109399999999</v>
      </c>
      <c r="E14537" s="12" t="s">
        <v>196</v>
      </c>
    </row>
    <row r="14538" spans="1:5" x14ac:dyDescent="0.2">
      <c r="A14538" s="12" t="s">
        <v>14733</v>
      </c>
      <c r="B14538" s="12">
        <v>695</v>
      </c>
      <c r="C14538" s="12">
        <v>80.650681402103274</v>
      </c>
      <c r="D14538" s="12">
        <v>0.97365100699999996</v>
      </c>
      <c r="E14538" s="12" t="s">
        <v>196</v>
      </c>
    </row>
    <row r="14539" spans="1:5" x14ac:dyDescent="0.2">
      <c r="A14539" s="12" t="s">
        <v>14734</v>
      </c>
      <c r="B14539" s="12">
        <v>722</v>
      </c>
      <c r="C14539" s="12">
        <v>91.97493020799179</v>
      </c>
      <c r="D14539" s="12">
        <v>0.92351050499999998</v>
      </c>
      <c r="E14539" s="12" t="s">
        <v>196</v>
      </c>
    </row>
    <row r="14540" spans="1:5" x14ac:dyDescent="0.2">
      <c r="A14540" s="12" t="s">
        <v>14735</v>
      </c>
      <c r="B14540" s="12">
        <v>891</v>
      </c>
      <c r="C14540" s="12">
        <v>0.42060011868771519</v>
      </c>
      <c r="D14540" s="12">
        <v>8.1133425999999995E-2</v>
      </c>
      <c r="E14540" s="12" t="s">
        <v>199</v>
      </c>
    </row>
    <row r="14541" spans="1:5" x14ac:dyDescent="0.2">
      <c r="A14541" s="12" t="s">
        <v>14736</v>
      </c>
      <c r="B14541" s="12">
        <v>222</v>
      </c>
      <c r="C14541" s="12">
        <v>3.0652063033245405</v>
      </c>
      <c r="D14541" s="12">
        <v>5.9528774E-2</v>
      </c>
      <c r="E14541" s="12" t="s">
        <v>199</v>
      </c>
    </row>
    <row r="14542" spans="1:5" x14ac:dyDescent="0.2">
      <c r="A14542" s="12" t="s">
        <v>14737</v>
      </c>
      <c r="B14542" s="12">
        <v>912</v>
      </c>
      <c r="C14542" s="12">
        <v>0.59339306066563313</v>
      </c>
      <c r="D14542" s="12">
        <v>0.194064817</v>
      </c>
      <c r="E14542" s="12" t="s">
        <v>199</v>
      </c>
    </row>
    <row r="14543" spans="1:5" x14ac:dyDescent="0.2">
      <c r="A14543" s="12" t="s">
        <v>14738</v>
      </c>
      <c r="B14543" s="12">
        <v>445</v>
      </c>
      <c r="C14543" s="12">
        <v>86.287981916941916</v>
      </c>
      <c r="D14543" s="12">
        <v>0.91029194199999997</v>
      </c>
      <c r="E14543" s="12" t="s">
        <v>196</v>
      </c>
    </row>
    <row r="14544" spans="1:5" x14ac:dyDescent="0.2">
      <c r="A14544" s="12" t="s">
        <v>14739</v>
      </c>
      <c r="B14544" s="12">
        <v>259</v>
      </c>
      <c r="C14544" s="12">
        <v>60.626613702924416</v>
      </c>
      <c r="D14544" s="12">
        <v>0.87662986300000001</v>
      </c>
      <c r="E14544" s="12" t="s">
        <v>196</v>
      </c>
    </row>
    <row r="14545" spans="1:5" x14ac:dyDescent="0.2">
      <c r="A14545" s="12" t="s">
        <v>14740</v>
      </c>
      <c r="B14545" s="12">
        <v>211</v>
      </c>
      <c r="C14545" s="12">
        <v>82.670917971114335</v>
      </c>
      <c r="D14545" s="12">
        <v>0.88864161799999997</v>
      </c>
      <c r="E14545" s="12" t="s">
        <v>196</v>
      </c>
    </row>
    <row r="14546" spans="1:5" x14ac:dyDescent="0.2">
      <c r="A14546" s="12" t="s">
        <v>14741</v>
      </c>
      <c r="B14546" s="12">
        <v>219</v>
      </c>
      <c r="C14546" s="12">
        <v>127.56338406004275</v>
      </c>
      <c r="D14546" s="12">
        <v>0.93228275599999999</v>
      </c>
      <c r="E14546" s="12" t="s">
        <v>196</v>
      </c>
    </row>
    <row r="14547" spans="1:5" x14ac:dyDescent="0.2">
      <c r="A14547" s="12" t="s">
        <v>14742</v>
      </c>
      <c r="B14547" s="12">
        <v>618</v>
      </c>
      <c r="C14547" s="12">
        <v>93.057709177464645</v>
      </c>
      <c r="D14547" s="12">
        <v>0.94022662899999998</v>
      </c>
      <c r="E14547" s="12" t="s">
        <v>196</v>
      </c>
    </row>
    <row r="14548" spans="1:5" x14ac:dyDescent="0.2">
      <c r="A14548" s="12" t="s">
        <v>14743</v>
      </c>
      <c r="B14548" s="12">
        <v>245</v>
      </c>
      <c r="C14548" s="12">
        <v>115.75653870582548</v>
      </c>
      <c r="D14548" s="12">
        <v>0.91576264600000001</v>
      </c>
      <c r="E14548" s="12" t="s">
        <v>196</v>
      </c>
    </row>
    <row r="14549" spans="1:5" x14ac:dyDescent="0.2">
      <c r="A14549" s="12" t="s">
        <v>14744</v>
      </c>
      <c r="B14549" s="12">
        <v>273</v>
      </c>
      <c r="C14549" s="12">
        <v>36.18116854692876</v>
      </c>
      <c r="D14549" s="12">
        <v>0.93141488500000003</v>
      </c>
      <c r="E14549" s="12" t="s">
        <v>196</v>
      </c>
    </row>
    <row r="14550" spans="1:5" x14ac:dyDescent="0.2">
      <c r="A14550" s="12" t="s">
        <v>14745</v>
      </c>
      <c r="B14550" s="12">
        <v>353</v>
      </c>
      <c r="C14550" s="12">
        <v>36.932646904300988</v>
      </c>
      <c r="D14550" s="12">
        <v>0.94046232699999999</v>
      </c>
      <c r="E14550" s="12" t="s">
        <v>196</v>
      </c>
    </row>
    <row r="14551" spans="1:5" x14ac:dyDescent="0.2">
      <c r="A14551" s="12" t="s">
        <v>14746</v>
      </c>
      <c r="B14551" s="12">
        <v>399</v>
      </c>
      <c r="C14551" s="12">
        <v>89.417393965234226</v>
      </c>
      <c r="D14551" s="12">
        <v>0.92835120999999998</v>
      </c>
      <c r="E14551" s="12" t="s">
        <v>196</v>
      </c>
    </row>
    <row r="14552" spans="1:5" x14ac:dyDescent="0.2">
      <c r="A14552" s="12" t="s">
        <v>14747</v>
      </c>
      <c r="B14552" s="12">
        <v>284</v>
      </c>
      <c r="C14552" s="12">
        <v>44.880291504121011</v>
      </c>
      <c r="D14552" s="12">
        <v>0.91785198599999995</v>
      </c>
      <c r="E14552" s="12" t="s">
        <v>196</v>
      </c>
    </row>
    <row r="14553" spans="1:5" x14ac:dyDescent="0.2">
      <c r="A14553" s="12" t="s">
        <v>14748</v>
      </c>
      <c r="B14553" s="12">
        <v>202</v>
      </c>
      <c r="C14553" s="12">
        <v>111.16553386472349</v>
      </c>
      <c r="D14553" s="12">
        <v>0.78486039100000005</v>
      </c>
      <c r="E14553" s="12" t="s">
        <v>196</v>
      </c>
    </row>
    <row r="14554" spans="1:5" x14ac:dyDescent="0.2">
      <c r="A14554" s="12" t="s">
        <v>14749</v>
      </c>
      <c r="B14554" s="12">
        <v>973</v>
      </c>
      <c r="C14554" s="12">
        <v>55.050666171488572</v>
      </c>
      <c r="D14554" s="12">
        <v>0.90036217699999999</v>
      </c>
      <c r="E14554" s="12" t="s">
        <v>196</v>
      </c>
    </row>
    <row r="14555" spans="1:5" x14ac:dyDescent="0.2">
      <c r="A14555" s="12" t="s">
        <v>14750</v>
      </c>
      <c r="B14555" s="12">
        <v>274</v>
      </c>
      <c r="C14555" s="12">
        <v>70.897073051093798</v>
      </c>
      <c r="D14555" s="12">
        <v>0.928774773</v>
      </c>
      <c r="E14555" s="12" t="s">
        <v>196</v>
      </c>
    </row>
    <row r="14556" spans="1:5" x14ac:dyDescent="0.2">
      <c r="A14556" s="12" t="s">
        <v>14751</v>
      </c>
      <c r="B14556" s="12">
        <v>501</v>
      </c>
      <c r="C14556" s="12">
        <v>34.543808173456085</v>
      </c>
      <c r="D14556" s="12">
        <v>0.92611851599999995</v>
      </c>
      <c r="E14556" s="12" t="s">
        <v>196</v>
      </c>
    </row>
    <row r="14557" spans="1:5" x14ac:dyDescent="0.2">
      <c r="A14557" s="12" t="s">
        <v>14752</v>
      </c>
      <c r="B14557" s="12">
        <v>210</v>
      </c>
      <c r="C14557" s="12">
        <v>84.332657430158804</v>
      </c>
      <c r="D14557" s="12">
        <v>0.96651517799999997</v>
      </c>
      <c r="E14557" s="12" t="s">
        <v>196</v>
      </c>
    </row>
    <row r="14558" spans="1:5" x14ac:dyDescent="0.2">
      <c r="A14558" s="12" t="s">
        <v>14753</v>
      </c>
      <c r="B14558" s="12">
        <v>313</v>
      </c>
      <c r="C14558" s="12">
        <v>12.613835629106475</v>
      </c>
      <c r="D14558" s="12">
        <v>0.91680230600000001</v>
      </c>
      <c r="E14558" s="12" t="s">
        <v>196</v>
      </c>
    </row>
    <row r="14559" spans="1:5" x14ac:dyDescent="0.2">
      <c r="A14559" s="12" t="s">
        <v>14754</v>
      </c>
      <c r="B14559" s="12">
        <v>302</v>
      </c>
      <c r="C14559" s="12">
        <v>11.895227121721708</v>
      </c>
      <c r="D14559" s="12">
        <v>0.59562624099999995</v>
      </c>
      <c r="E14559" s="12" t="s">
        <v>196</v>
      </c>
    </row>
    <row r="14560" spans="1:5" x14ac:dyDescent="0.2">
      <c r="A14560" s="12" t="s">
        <v>14755</v>
      </c>
      <c r="B14560" s="12">
        <v>907</v>
      </c>
      <c r="C14560" s="12">
        <v>0.26793267854721486</v>
      </c>
      <c r="D14560" s="12">
        <v>5.6858565E-2</v>
      </c>
      <c r="E14560" s="12" t="s">
        <v>199</v>
      </c>
    </row>
    <row r="14561" spans="1:5" x14ac:dyDescent="0.2">
      <c r="A14561" s="12" t="s">
        <v>14756</v>
      </c>
      <c r="B14561" s="12">
        <v>443</v>
      </c>
      <c r="C14561" s="12">
        <v>66.622196096550852</v>
      </c>
      <c r="D14561" s="12">
        <v>0.63345888400000006</v>
      </c>
      <c r="E14561" s="12" t="s">
        <v>196</v>
      </c>
    </row>
    <row r="14562" spans="1:5" x14ac:dyDescent="0.2">
      <c r="A14562" s="12" t="s">
        <v>14757</v>
      </c>
      <c r="B14562" s="12">
        <v>378</v>
      </c>
      <c r="C14562" s="12">
        <v>47.820525767437076</v>
      </c>
      <c r="D14562" s="12">
        <v>0.886916025</v>
      </c>
      <c r="E14562" s="12" t="s">
        <v>196</v>
      </c>
    </row>
    <row r="14563" spans="1:5" x14ac:dyDescent="0.2">
      <c r="A14563" s="12" t="s">
        <v>14758</v>
      </c>
      <c r="B14563" s="12">
        <v>637</v>
      </c>
      <c r="C14563" s="12">
        <v>66.873815456826833</v>
      </c>
      <c r="D14563" s="12">
        <v>0.88396587999999998</v>
      </c>
      <c r="E14563" s="12" t="s">
        <v>196</v>
      </c>
    </row>
    <row r="14564" spans="1:5" x14ac:dyDescent="0.2">
      <c r="A14564" s="12" t="s">
        <v>14759</v>
      </c>
      <c r="B14564" s="12">
        <v>330</v>
      </c>
      <c r="C14564" s="12">
        <v>72.1109907710497</v>
      </c>
      <c r="D14564" s="12">
        <v>0.88915331900000005</v>
      </c>
      <c r="E14564" s="12" t="s">
        <v>196</v>
      </c>
    </row>
    <row r="14565" spans="1:5" x14ac:dyDescent="0.2">
      <c r="A14565" s="12" t="s">
        <v>14760</v>
      </c>
      <c r="B14565" s="12">
        <v>807</v>
      </c>
      <c r="C14565" s="12">
        <v>39.626990468303553</v>
      </c>
      <c r="D14565" s="12">
        <v>0.65395354400000005</v>
      </c>
      <c r="E14565" s="12" t="s">
        <v>196</v>
      </c>
    </row>
    <row r="14566" spans="1:5" x14ac:dyDescent="0.2">
      <c r="A14566" s="12" t="s">
        <v>14761</v>
      </c>
      <c r="B14566" s="12">
        <v>310</v>
      </c>
      <c r="C14566" s="12">
        <v>63.90537119547831</v>
      </c>
      <c r="D14566" s="12">
        <v>0.87723459999999998</v>
      </c>
      <c r="E14566" s="12" t="s">
        <v>196</v>
      </c>
    </row>
    <row r="14567" spans="1:5" x14ac:dyDescent="0.2">
      <c r="A14567" s="12" t="s">
        <v>14762</v>
      </c>
      <c r="B14567" s="12">
        <v>644</v>
      </c>
      <c r="C14567" s="12">
        <v>0.15660885682872899</v>
      </c>
      <c r="D14567" s="12">
        <v>4.2838989000000001E-2</v>
      </c>
      <c r="E14567" s="12" t="s">
        <v>199</v>
      </c>
    </row>
    <row r="14568" spans="1:5" x14ac:dyDescent="0.2">
      <c r="A14568" s="12" t="s">
        <v>14763</v>
      </c>
      <c r="B14568" s="12">
        <v>223</v>
      </c>
      <c r="C14568" s="12">
        <v>15.770487726265227</v>
      </c>
      <c r="D14568" s="12">
        <v>0.72582754199999999</v>
      </c>
      <c r="E14568" s="12" t="s">
        <v>196</v>
      </c>
    </row>
    <row r="14569" spans="1:5" x14ac:dyDescent="0.2">
      <c r="A14569" s="12" t="s">
        <v>14764</v>
      </c>
      <c r="B14569" s="12">
        <v>768</v>
      </c>
      <c r="C14569" s="12">
        <v>83.504527449228718</v>
      </c>
      <c r="D14569" s="12">
        <v>0.88555740000000005</v>
      </c>
      <c r="E14569" s="12" t="s">
        <v>196</v>
      </c>
    </row>
    <row r="14570" spans="1:5" x14ac:dyDescent="0.2">
      <c r="A14570" s="12" t="s">
        <v>14765</v>
      </c>
      <c r="B14570" s="12">
        <v>386</v>
      </c>
      <c r="C14570" s="12">
        <v>0.5469418910146967</v>
      </c>
      <c r="D14570" s="12">
        <v>9.6754865999999995E-2</v>
      </c>
      <c r="E14570" s="12" t="s">
        <v>199</v>
      </c>
    </row>
    <row r="14571" spans="1:5" x14ac:dyDescent="0.2">
      <c r="A14571" s="12" t="s">
        <v>14766</v>
      </c>
      <c r="B14571" s="12">
        <v>351</v>
      </c>
      <c r="C14571" s="12">
        <v>9.3799842284350871E-2</v>
      </c>
      <c r="D14571" s="12">
        <v>2.7097138999999999E-2</v>
      </c>
      <c r="E14571" s="12" t="s">
        <v>199</v>
      </c>
    </row>
    <row r="14572" spans="1:5" x14ac:dyDescent="0.2">
      <c r="A14572" s="12" t="s">
        <v>14767</v>
      </c>
      <c r="B14572" s="12">
        <v>250</v>
      </c>
      <c r="C14572" s="12">
        <v>74.001219010028336</v>
      </c>
      <c r="D14572" s="12">
        <v>0.983764203</v>
      </c>
      <c r="E14572" s="12" t="s">
        <v>196</v>
      </c>
    </row>
    <row r="14573" spans="1:5" x14ac:dyDescent="0.2">
      <c r="A14573" s="12" t="s">
        <v>14768</v>
      </c>
      <c r="B14573" s="12">
        <v>231</v>
      </c>
      <c r="C14573" s="12">
        <v>72.573578085265467</v>
      </c>
      <c r="D14573" s="12">
        <v>0.89593905699999998</v>
      </c>
      <c r="E14573" s="12" t="s">
        <v>196</v>
      </c>
    </row>
    <row r="14574" spans="1:5" x14ac:dyDescent="0.2">
      <c r="A14574" s="12" t="s">
        <v>14769</v>
      </c>
      <c r="B14574" s="12">
        <v>380</v>
      </c>
      <c r="C14574" s="12">
        <v>57.950032438823882</v>
      </c>
      <c r="D14574" s="12">
        <v>0.85341972399999999</v>
      </c>
      <c r="E14574" s="12" t="s">
        <v>196</v>
      </c>
    </row>
    <row r="14575" spans="1:5" x14ac:dyDescent="0.2">
      <c r="A14575" s="12" t="s">
        <v>14770</v>
      </c>
      <c r="B14575" s="12">
        <v>339</v>
      </c>
      <c r="C14575" s="12">
        <v>47.83742364552495</v>
      </c>
      <c r="D14575" s="12">
        <v>0.92074134299999999</v>
      </c>
      <c r="E14575" s="12" t="s">
        <v>196</v>
      </c>
    </row>
    <row r="14576" spans="1:5" x14ac:dyDescent="0.2">
      <c r="A14576" s="12" t="s">
        <v>14771</v>
      </c>
      <c r="B14576" s="12">
        <v>427</v>
      </c>
      <c r="C14576" s="12">
        <v>80.166698725613671</v>
      </c>
      <c r="D14576" s="12">
        <v>0.80046788000000002</v>
      </c>
      <c r="E14576" s="12" t="s">
        <v>196</v>
      </c>
    </row>
    <row r="14577" spans="1:5" x14ac:dyDescent="0.2">
      <c r="A14577" s="12" t="s">
        <v>14772</v>
      </c>
      <c r="B14577" s="12">
        <v>257</v>
      </c>
      <c r="C14577" s="12">
        <v>43.303920460948575</v>
      </c>
      <c r="D14577" s="12">
        <v>0.81401867999999999</v>
      </c>
      <c r="E14577" s="12" t="s">
        <v>196</v>
      </c>
    </row>
    <row r="14578" spans="1:5" x14ac:dyDescent="0.2">
      <c r="A14578" s="12" t="s">
        <v>14773</v>
      </c>
      <c r="B14578" s="12">
        <v>438</v>
      </c>
      <c r="C14578" s="12">
        <v>41.94912928195852</v>
      </c>
      <c r="D14578" s="12">
        <v>0.85916511600000001</v>
      </c>
      <c r="E14578" s="12" t="s">
        <v>196</v>
      </c>
    </row>
    <row r="14579" spans="1:5" x14ac:dyDescent="0.2">
      <c r="A14579" s="12" t="s">
        <v>14774</v>
      </c>
      <c r="B14579" s="12">
        <v>270</v>
      </c>
      <c r="C14579" s="12">
        <v>4.0710550994388131</v>
      </c>
      <c r="D14579" s="12">
        <v>0.106492268</v>
      </c>
      <c r="E14579" s="12" t="s">
        <v>199</v>
      </c>
    </row>
    <row r="14580" spans="1:5" x14ac:dyDescent="0.2">
      <c r="A14580" s="12" t="s">
        <v>14775</v>
      </c>
      <c r="B14580" s="12">
        <v>217</v>
      </c>
      <c r="C14580" s="12">
        <v>89.729161756515438</v>
      </c>
      <c r="D14580" s="12">
        <v>0.92352958399999996</v>
      </c>
      <c r="E14580" s="12" t="s">
        <v>196</v>
      </c>
    </row>
    <row r="14581" spans="1:5" x14ac:dyDescent="0.2">
      <c r="A14581" s="12" t="s">
        <v>14776</v>
      </c>
      <c r="B14581" s="12">
        <v>438</v>
      </c>
      <c r="C14581" s="12">
        <v>68.545784325973415</v>
      </c>
      <c r="D14581" s="12">
        <v>0.82137294299999997</v>
      </c>
      <c r="E14581" s="12" t="s">
        <v>196</v>
      </c>
    </row>
    <row r="14582" spans="1:5" x14ac:dyDescent="0.2">
      <c r="A14582" s="12" t="s">
        <v>14777</v>
      </c>
      <c r="B14582" s="12">
        <v>602</v>
      </c>
      <c r="C14582" s="12">
        <v>6.5098780079827758</v>
      </c>
      <c r="D14582" s="12">
        <v>0.42919141399999999</v>
      </c>
      <c r="E14582" s="12" t="s">
        <v>199</v>
      </c>
    </row>
    <row r="14583" spans="1:5" x14ac:dyDescent="0.2">
      <c r="A14583" s="12" t="s">
        <v>14778</v>
      </c>
      <c r="B14583" s="12">
        <v>554</v>
      </c>
      <c r="C14583" s="12">
        <v>2.2158268855861172</v>
      </c>
      <c r="D14583" s="12">
        <v>0.10845621699999999</v>
      </c>
      <c r="E14583" s="12" t="s">
        <v>199</v>
      </c>
    </row>
    <row r="14584" spans="1:5" x14ac:dyDescent="0.2">
      <c r="A14584" s="12" t="s">
        <v>14779</v>
      </c>
      <c r="B14584" s="12">
        <v>976</v>
      </c>
      <c r="C14584" s="12">
        <v>68.675523742228449</v>
      </c>
      <c r="D14584" s="12">
        <v>0.79079914299999998</v>
      </c>
      <c r="E14584" s="12" t="s">
        <v>196</v>
      </c>
    </row>
    <row r="14585" spans="1:5" x14ac:dyDescent="0.2">
      <c r="A14585" s="12" t="s">
        <v>14780</v>
      </c>
      <c r="B14585" s="12">
        <v>243</v>
      </c>
      <c r="C14585" s="12">
        <v>47.052132454499713</v>
      </c>
      <c r="D14585" s="12">
        <v>0.91961116499999995</v>
      </c>
      <c r="E14585" s="12" t="s">
        <v>196</v>
      </c>
    </row>
    <row r="14586" spans="1:5" x14ac:dyDescent="0.2">
      <c r="A14586" s="12" t="s">
        <v>14781</v>
      </c>
      <c r="B14586" s="12">
        <v>385</v>
      </c>
      <c r="C14586" s="12">
        <v>51.45307628394972</v>
      </c>
      <c r="D14586" s="12">
        <v>0.913840231</v>
      </c>
      <c r="E14586" s="12" t="s">
        <v>196</v>
      </c>
    </row>
    <row r="14587" spans="1:5" x14ac:dyDescent="0.2">
      <c r="A14587" s="12" t="s">
        <v>14782</v>
      </c>
      <c r="B14587" s="12">
        <v>427</v>
      </c>
      <c r="C14587" s="12">
        <v>69.343474552981704</v>
      </c>
      <c r="D14587" s="12">
        <v>0.94819523400000005</v>
      </c>
      <c r="E14587" s="12" t="s">
        <v>196</v>
      </c>
    </row>
    <row r="14588" spans="1:5" x14ac:dyDescent="0.2">
      <c r="A14588" s="12" t="s">
        <v>14783</v>
      </c>
      <c r="B14588" s="12">
        <v>774</v>
      </c>
      <c r="C14588" s="12">
        <v>85.556162605035013</v>
      </c>
      <c r="D14588" s="12">
        <v>0.93884151400000004</v>
      </c>
      <c r="E14588" s="12" t="s">
        <v>196</v>
      </c>
    </row>
    <row r="14589" spans="1:5" x14ac:dyDescent="0.2">
      <c r="A14589" s="12" t="s">
        <v>14784</v>
      </c>
      <c r="B14589" s="12">
        <v>212</v>
      </c>
      <c r="C14589" s="12">
        <v>20.879517948789012</v>
      </c>
      <c r="D14589" s="12">
        <v>0.65537377799999996</v>
      </c>
      <c r="E14589" s="12" t="s">
        <v>196</v>
      </c>
    </row>
    <row r="14590" spans="1:5" x14ac:dyDescent="0.2">
      <c r="A14590" s="12" t="s">
        <v>14785</v>
      </c>
      <c r="B14590" s="12">
        <v>205</v>
      </c>
      <c r="C14590" s="12">
        <v>46.933331326459346</v>
      </c>
      <c r="D14590" s="12">
        <v>0.93149532099999999</v>
      </c>
      <c r="E14590" s="12" t="s">
        <v>196</v>
      </c>
    </row>
    <row r="14591" spans="1:5" x14ac:dyDescent="0.2">
      <c r="A14591" s="12" t="s">
        <v>14786</v>
      </c>
      <c r="B14591" s="12">
        <v>276</v>
      </c>
      <c r="C14591" s="12">
        <v>88.961503755908495</v>
      </c>
      <c r="D14591" s="12">
        <v>0.96171408999999997</v>
      </c>
      <c r="E14591" s="12" t="s">
        <v>196</v>
      </c>
    </row>
    <row r="14592" spans="1:5" x14ac:dyDescent="0.2">
      <c r="A14592" s="12" t="s">
        <v>14787</v>
      </c>
      <c r="B14592" s="12">
        <v>251</v>
      </c>
      <c r="C14592" s="12">
        <v>36.193303541521949</v>
      </c>
      <c r="D14592" s="12">
        <v>0.92025268100000002</v>
      </c>
      <c r="E14592" s="12" t="s">
        <v>196</v>
      </c>
    </row>
    <row r="14593" spans="1:5" x14ac:dyDescent="0.2">
      <c r="A14593" s="12" t="s">
        <v>14788</v>
      </c>
      <c r="B14593" s="12">
        <v>415</v>
      </c>
      <c r="C14593" s="12">
        <v>69.22791639867765</v>
      </c>
      <c r="D14593" s="12">
        <v>0.92923636600000004</v>
      </c>
      <c r="E14593" s="12" t="s">
        <v>196</v>
      </c>
    </row>
    <row r="14594" spans="1:5" x14ac:dyDescent="0.2">
      <c r="A14594" s="12" t="s">
        <v>14789</v>
      </c>
      <c r="B14594" s="12">
        <v>547</v>
      </c>
      <c r="C14594" s="12">
        <v>117.50221567768961</v>
      </c>
      <c r="D14594" s="12">
        <v>0.98548936200000004</v>
      </c>
      <c r="E14594" s="12" t="s">
        <v>196</v>
      </c>
    </row>
    <row r="14595" spans="1:5" x14ac:dyDescent="0.2">
      <c r="A14595" s="12" t="s">
        <v>14790</v>
      </c>
      <c r="B14595" s="12">
        <v>344</v>
      </c>
      <c r="C14595" s="12">
        <v>4.2535734219787615</v>
      </c>
      <c r="D14595" s="12">
        <v>0.53509970799999995</v>
      </c>
      <c r="E14595" s="12" t="s">
        <v>196</v>
      </c>
    </row>
    <row r="14596" spans="1:5" x14ac:dyDescent="0.2">
      <c r="A14596" s="12" t="s">
        <v>14791</v>
      </c>
      <c r="B14596" s="12">
        <v>345</v>
      </c>
      <c r="C14596" s="12">
        <v>72.069963576580022</v>
      </c>
      <c r="D14596" s="12">
        <v>0.63556019500000005</v>
      </c>
      <c r="E14596" s="12" t="s">
        <v>196</v>
      </c>
    </row>
    <row r="14597" spans="1:5" x14ac:dyDescent="0.2">
      <c r="A14597" s="12" t="s">
        <v>14792</v>
      </c>
      <c r="B14597" s="12">
        <v>212</v>
      </c>
      <c r="C14597" s="12">
        <v>91.46035088090683</v>
      </c>
      <c r="D14597" s="12">
        <v>0.918521649</v>
      </c>
      <c r="E14597" s="12" t="s">
        <v>196</v>
      </c>
    </row>
    <row r="14598" spans="1:5" x14ac:dyDescent="0.2">
      <c r="A14598" s="12" t="s">
        <v>14793</v>
      </c>
      <c r="B14598" s="12">
        <v>202</v>
      </c>
      <c r="C14598" s="12">
        <v>56.952895383067926</v>
      </c>
      <c r="D14598" s="12">
        <v>0.85643845600000001</v>
      </c>
      <c r="E14598" s="12" t="s">
        <v>196</v>
      </c>
    </row>
    <row r="14599" spans="1:5" x14ac:dyDescent="0.2">
      <c r="A14599" s="12" t="s">
        <v>14794</v>
      </c>
      <c r="B14599" s="12">
        <v>480</v>
      </c>
      <c r="C14599" s="12">
        <v>85.577398918186987</v>
      </c>
      <c r="D14599" s="12">
        <v>0.90893489800000005</v>
      </c>
      <c r="E14599" s="12" t="s">
        <v>196</v>
      </c>
    </row>
    <row r="14600" spans="1:5" x14ac:dyDescent="0.2">
      <c r="A14600" s="12" t="s">
        <v>14795</v>
      </c>
      <c r="B14600" s="12">
        <v>297</v>
      </c>
      <c r="C14600" s="12">
        <v>95.674984504078026</v>
      </c>
      <c r="D14600" s="12">
        <v>0.95218471500000001</v>
      </c>
      <c r="E14600" s="12" t="s">
        <v>196</v>
      </c>
    </row>
    <row r="14601" spans="1:5" x14ac:dyDescent="0.2">
      <c r="A14601" s="12" t="s">
        <v>14796</v>
      </c>
      <c r="B14601" s="12">
        <v>210</v>
      </c>
      <c r="C14601" s="12">
        <v>100.2120194454823</v>
      </c>
      <c r="D14601" s="12">
        <v>0.93306244800000004</v>
      </c>
      <c r="E14601" s="12" t="s">
        <v>196</v>
      </c>
    </row>
    <row r="14602" spans="1:5" x14ac:dyDescent="0.2">
      <c r="A14602" s="12" t="s">
        <v>14797</v>
      </c>
      <c r="B14602" s="12">
        <v>202</v>
      </c>
      <c r="C14602" s="12">
        <v>76.65291488807253</v>
      </c>
      <c r="D14602" s="12">
        <v>0.94052302200000004</v>
      </c>
      <c r="E14602" s="12" t="s">
        <v>196</v>
      </c>
    </row>
    <row r="14603" spans="1:5" x14ac:dyDescent="0.2">
      <c r="A14603" s="12" t="s">
        <v>14798</v>
      </c>
      <c r="B14603" s="12">
        <v>225</v>
      </c>
      <c r="C14603" s="12">
        <v>60.550277214425435</v>
      </c>
      <c r="D14603" s="12">
        <v>0.81634587999999997</v>
      </c>
      <c r="E14603" s="12" t="s">
        <v>196</v>
      </c>
    </row>
    <row r="14604" spans="1:5" x14ac:dyDescent="0.2">
      <c r="A14604" s="12" t="s">
        <v>14799</v>
      </c>
      <c r="B14604" s="12">
        <v>815</v>
      </c>
      <c r="C14604" s="12">
        <v>102.82567860521549</v>
      </c>
      <c r="D14604" s="12">
        <v>0.86992128599999996</v>
      </c>
      <c r="E14604" s="12" t="s">
        <v>196</v>
      </c>
    </row>
    <row r="14605" spans="1:5" x14ac:dyDescent="0.2">
      <c r="A14605" s="12" t="s">
        <v>14800</v>
      </c>
      <c r="B14605" s="12">
        <v>237</v>
      </c>
      <c r="C14605" s="12">
        <v>0.75498148257036757</v>
      </c>
      <c r="D14605" s="12">
        <v>0.27880332800000002</v>
      </c>
      <c r="E14605" s="12" t="s">
        <v>199</v>
      </c>
    </row>
    <row r="14606" spans="1:5" x14ac:dyDescent="0.2">
      <c r="A14606" s="12" t="s">
        <v>14801</v>
      </c>
      <c r="B14606" s="12">
        <v>478</v>
      </c>
      <c r="C14606" s="12">
        <v>1.4722024520521728</v>
      </c>
      <c r="D14606" s="12">
        <v>0.329872418</v>
      </c>
      <c r="E14606" s="12" t="s">
        <v>199</v>
      </c>
    </row>
    <row r="14607" spans="1:5" x14ac:dyDescent="0.2">
      <c r="A14607" s="12" t="s">
        <v>14802</v>
      </c>
      <c r="B14607" s="12">
        <v>567</v>
      </c>
      <c r="C14607" s="12">
        <v>6.4545230742062012</v>
      </c>
      <c r="D14607" s="12">
        <v>0.35326088900000002</v>
      </c>
      <c r="E14607" s="12" t="s">
        <v>199</v>
      </c>
    </row>
    <row r="14608" spans="1:5" x14ac:dyDescent="0.2">
      <c r="A14608" s="12" t="s">
        <v>14803</v>
      </c>
      <c r="B14608" s="12">
        <v>702</v>
      </c>
      <c r="C14608" s="12">
        <v>31.689947189137737</v>
      </c>
      <c r="D14608" s="12">
        <v>0.68006895300000003</v>
      </c>
      <c r="E14608" s="12" t="s">
        <v>196</v>
      </c>
    </row>
    <row r="14609" spans="1:5" x14ac:dyDescent="0.2">
      <c r="A14609" s="12" t="s">
        <v>14804</v>
      </c>
      <c r="B14609" s="12">
        <v>305</v>
      </c>
      <c r="C14609" s="12">
        <v>108.50344030317513</v>
      </c>
      <c r="D14609" s="12">
        <v>0.88601428000000004</v>
      </c>
      <c r="E14609" s="12" t="s">
        <v>196</v>
      </c>
    </row>
    <row r="14610" spans="1:5" x14ac:dyDescent="0.2">
      <c r="A14610" s="12" t="s">
        <v>14805</v>
      </c>
      <c r="B14610" s="12">
        <v>335</v>
      </c>
      <c r="C14610" s="12">
        <v>36.928255309271137</v>
      </c>
      <c r="D14610" s="12">
        <v>0.64647445599999998</v>
      </c>
      <c r="E14610" s="12" t="s">
        <v>196</v>
      </c>
    </row>
    <row r="14611" spans="1:5" x14ac:dyDescent="0.2">
      <c r="A14611" s="12" t="s">
        <v>14806</v>
      </c>
      <c r="B14611" s="12">
        <v>351</v>
      </c>
      <c r="C14611" s="12">
        <v>1.3930118329755004</v>
      </c>
      <c r="D14611" s="12">
        <v>8.8676818000000004E-2</v>
      </c>
      <c r="E14611" s="12" t="s">
        <v>199</v>
      </c>
    </row>
    <row r="14612" spans="1:5" x14ac:dyDescent="0.2">
      <c r="A14612" s="12" t="s">
        <v>14807</v>
      </c>
      <c r="B14612" s="12">
        <v>444</v>
      </c>
      <c r="C14612" s="12">
        <v>61.439172378579926</v>
      </c>
      <c r="D14612" s="12">
        <v>0.82071223599999998</v>
      </c>
      <c r="E14612" s="12" t="s">
        <v>196</v>
      </c>
    </row>
    <row r="14613" spans="1:5" x14ac:dyDescent="0.2">
      <c r="A14613" s="12" t="s">
        <v>14808</v>
      </c>
      <c r="B14613" s="12">
        <v>276</v>
      </c>
      <c r="C14613" s="12">
        <v>57.936299012135876</v>
      </c>
      <c r="D14613" s="12">
        <v>0.88094752200000004</v>
      </c>
      <c r="E14613" s="12" t="s">
        <v>196</v>
      </c>
    </row>
    <row r="14614" spans="1:5" x14ac:dyDescent="0.2">
      <c r="A14614" s="12" t="s">
        <v>14809</v>
      </c>
      <c r="B14614" s="12">
        <v>246</v>
      </c>
      <c r="C14614" s="12">
        <v>58.290862901243898</v>
      </c>
      <c r="D14614" s="12">
        <v>0.80531915399999998</v>
      </c>
      <c r="E14614" s="12" t="s">
        <v>196</v>
      </c>
    </row>
    <row r="14615" spans="1:5" x14ac:dyDescent="0.2">
      <c r="A14615" s="12" t="s">
        <v>14810</v>
      </c>
      <c r="B14615" s="12">
        <v>212</v>
      </c>
      <c r="C14615" s="12">
        <v>43.733125838444039</v>
      </c>
      <c r="D14615" s="12">
        <v>0.92734950500000002</v>
      </c>
      <c r="E14615" s="12" t="s">
        <v>196</v>
      </c>
    </row>
    <row r="14616" spans="1:5" x14ac:dyDescent="0.2">
      <c r="A14616" s="12" t="s">
        <v>14811</v>
      </c>
      <c r="B14616" s="12">
        <v>240</v>
      </c>
      <c r="C14616" s="12">
        <v>18.017968092654051</v>
      </c>
      <c r="D14616" s="12">
        <v>0.59999039399999998</v>
      </c>
      <c r="E14616" s="12" t="s">
        <v>196</v>
      </c>
    </row>
    <row r="14617" spans="1:5" x14ac:dyDescent="0.2">
      <c r="A14617" s="12" t="s">
        <v>14812</v>
      </c>
      <c r="B14617" s="12">
        <v>414</v>
      </c>
      <c r="C14617" s="12">
        <v>50.852735259160077</v>
      </c>
      <c r="D14617" s="12">
        <v>0.61310075500000005</v>
      </c>
      <c r="E14617" s="12" t="s">
        <v>196</v>
      </c>
    </row>
    <row r="14618" spans="1:5" x14ac:dyDescent="0.2">
      <c r="A14618" s="12" t="s">
        <v>14813</v>
      </c>
      <c r="B14618" s="12">
        <v>404</v>
      </c>
      <c r="C14618" s="12">
        <v>7.2011261810109541</v>
      </c>
      <c r="D14618" s="12">
        <v>0.68283413599999998</v>
      </c>
      <c r="E14618" s="12" t="s">
        <v>196</v>
      </c>
    </row>
    <row r="14619" spans="1:5" x14ac:dyDescent="0.2">
      <c r="A14619" s="12" t="s">
        <v>14814</v>
      </c>
      <c r="B14619" s="12">
        <v>245</v>
      </c>
      <c r="C14619" s="12">
        <v>29.690289967995522</v>
      </c>
      <c r="D14619" s="12">
        <v>0.93901916299999999</v>
      </c>
      <c r="E14619" s="12" t="s">
        <v>196</v>
      </c>
    </row>
    <row r="14620" spans="1:5" x14ac:dyDescent="0.2">
      <c r="A14620" s="12" t="s">
        <v>14815</v>
      </c>
      <c r="B14620" s="12">
        <v>350</v>
      </c>
      <c r="C14620" s="12">
        <v>83.792884619666594</v>
      </c>
      <c r="D14620" s="12">
        <v>0.91669478599999998</v>
      </c>
      <c r="E14620" s="12" t="s">
        <v>196</v>
      </c>
    </row>
    <row r="14621" spans="1:5" x14ac:dyDescent="0.2">
      <c r="A14621" s="12" t="s">
        <v>14816</v>
      </c>
      <c r="B14621" s="12">
        <v>376</v>
      </c>
      <c r="C14621" s="12">
        <v>122.15929792774836</v>
      </c>
      <c r="D14621" s="12">
        <v>0.86087720700000003</v>
      </c>
      <c r="E14621" s="12" t="s">
        <v>196</v>
      </c>
    </row>
    <row r="14622" spans="1:5" x14ac:dyDescent="0.2">
      <c r="A14622" s="12" t="s">
        <v>14817</v>
      </c>
      <c r="B14622" s="12">
        <v>915</v>
      </c>
      <c r="C14622" s="12">
        <v>146.12914782831535</v>
      </c>
      <c r="D14622" s="12">
        <v>0.86142728099999999</v>
      </c>
      <c r="E14622" s="12" t="s">
        <v>196</v>
      </c>
    </row>
    <row r="14623" spans="1:5" x14ac:dyDescent="0.2">
      <c r="A14623" s="12" t="s">
        <v>14818</v>
      </c>
      <c r="B14623" s="12">
        <v>437</v>
      </c>
      <c r="C14623" s="12">
        <v>105.53835931629432</v>
      </c>
      <c r="D14623" s="12">
        <v>0.92906165299999999</v>
      </c>
      <c r="E14623" s="12" t="s">
        <v>196</v>
      </c>
    </row>
    <row r="14624" spans="1:5" x14ac:dyDescent="0.2">
      <c r="A14624" s="12" t="s">
        <v>14819</v>
      </c>
      <c r="B14624" s="12">
        <v>579</v>
      </c>
      <c r="C14624" s="12">
        <v>118.27977789250579</v>
      </c>
      <c r="D14624" s="12">
        <v>0.90726010999999995</v>
      </c>
      <c r="E14624" s="12" t="s">
        <v>196</v>
      </c>
    </row>
    <row r="14625" spans="1:5" x14ac:dyDescent="0.2">
      <c r="A14625" s="12" t="s">
        <v>14820</v>
      </c>
      <c r="B14625" s="12">
        <v>350</v>
      </c>
      <c r="C14625" s="12">
        <v>84.729638448076358</v>
      </c>
      <c r="D14625" s="12">
        <v>0.91807498600000004</v>
      </c>
      <c r="E14625" s="12" t="s">
        <v>196</v>
      </c>
    </row>
    <row r="14626" spans="1:5" x14ac:dyDescent="0.2">
      <c r="A14626" s="12" t="s">
        <v>14821</v>
      </c>
      <c r="B14626" s="12">
        <v>204</v>
      </c>
      <c r="C14626" s="12">
        <v>36.769763916759899</v>
      </c>
      <c r="D14626" s="12">
        <v>0.92226838</v>
      </c>
      <c r="E14626" s="12" t="s">
        <v>196</v>
      </c>
    </row>
    <row r="14627" spans="1:5" x14ac:dyDescent="0.2">
      <c r="A14627" s="12" t="s">
        <v>14822</v>
      </c>
      <c r="B14627" s="12">
        <v>498</v>
      </c>
      <c r="C14627" s="12">
        <v>7.0310174253904369</v>
      </c>
      <c r="D14627" s="12">
        <v>0.35454421600000002</v>
      </c>
      <c r="E14627" s="12" t="s">
        <v>199</v>
      </c>
    </row>
    <row r="14628" spans="1:5" x14ac:dyDescent="0.2">
      <c r="A14628" s="12" t="s">
        <v>14823</v>
      </c>
      <c r="B14628" s="12">
        <v>510</v>
      </c>
      <c r="C14628" s="12">
        <v>9.2187879832650541</v>
      </c>
      <c r="D14628" s="12">
        <v>0.45455614500000002</v>
      </c>
      <c r="E14628" s="12" t="s">
        <v>199</v>
      </c>
    </row>
    <row r="14629" spans="1:5" x14ac:dyDescent="0.2">
      <c r="A14629" s="12" t="s">
        <v>14824</v>
      </c>
      <c r="B14629" s="12">
        <v>258</v>
      </c>
      <c r="C14629" s="12">
        <v>63.376896113704639</v>
      </c>
      <c r="D14629" s="12">
        <v>0.89637077300000001</v>
      </c>
      <c r="E14629" s="12" t="s">
        <v>196</v>
      </c>
    </row>
    <row r="14630" spans="1:5" x14ac:dyDescent="0.2">
      <c r="A14630" s="12" t="s">
        <v>14825</v>
      </c>
      <c r="B14630" s="12">
        <v>206</v>
      </c>
      <c r="C14630" s="12">
        <v>50.110353160263209</v>
      </c>
      <c r="D14630" s="12">
        <v>0.93064093999999997</v>
      </c>
      <c r="E14630" s="12" t="s">
        <v>196</v>
      </c>
    </row>
    <row r="14631" spans="1:5" x14ac:dyDescent="0.2">
      <c r="A14631" s="12" t="s">
        <v>14826</v>
      </c>
      <c r="B14631" s="12">
        <v>205</v>
      </c>
      <c r="C14631" s="12">
        <v>64.14649436005223</v>
      </c>
      <c r="D14631" s="12">
        <v>0.85283940000000003</v>
      </c>
      <c r="E14631" s="12" t="s">
        <v>196</v>
      </c>
    </row>
    <row r="14632" spans="1:5" x14ac:dyDescent="0.2">
      <c r="A14632" s="12" t="s">
        <v>14827</v>
      </c>
      <c r="B14632" s="12">
        <v>207</v>
      </c>
      <c r="C14632" s="12">
        <v>42.223949562397522</v>
      </c>
      <c r="D14632" s="12">
        <v>0.93271669899999998</v>
      </c>
      <c r="E14632" s="12" t="s">
        <v>196</v>
      </c>
    </row>
    <row r="14633" spans="1:5" x14ac:dyDescent="0.2">
      <c r="A14633" s="12" t="s">
        <v>14828</v>
      </c>
      <c r="B14633" s="12">
        <v>404</v>
      </c>
      <c r="C14633" s="12">
        <v>94.999395088786727</v>
      </c>
      <c r="D14633" s="12">
        <v>0.90493693099999994</v>
      </c>
      <c r="E14633" s="12" t="s">
        <v>196</v>
      </c>
    </row>
    <row r="14634" spans="1:5" x14ac:dyDescent="0.2">
      <c r="A14634" s="12" t="s">
        <v>14829</v>
      </c>
      <c r="B14634" s="12">
        <v>257</v>
      </c>
      <c r="C14634" s="12">
        <v>79.300066846070621</v>
      </c>
      <c r="D14634" s="12">
        <v>0.81985483100000001</v>
      </c>
      <c r="E14634" s="12" t="s">
        <v>196</v>
      </c>
    </row>
    <row r="14635" spans="1:5" x14ac:dyDescent="0.2">
      <c r="A14635" s="12" t="s">
        <v>14830</v>
      </c>
      <c r="B14635" s="12">
        <v>213</v>
      </c>
      <c r="C14635" s="12">
        <v>47.158692579112987</v>
      </c>
      <c r="D14635" s="12">
        <v>0.90044362</v>
      </c>
      <c r="E14635" s="12" t="s">
        <v>196</v>
      </c>
    </row>
    <row r="14636" spans="1:5" x14ac:dyDescent="0.2">
      <c r="A14636" s="12" t="s">
        <v>14831</v>
      </c>
      <c r="B14636" s="12">
        <v>271</v>
      </c>
      <c r="C14636" s="12">
        <v>31.322905869542215</v>
      </c>
      <c r="D14636" s="12">
        <v>0.70025932800000001</v>
      </c>
      <c r="E14636" s="12" t="s">
        <v>196</v>
      </c>
    </row>
    <row r="14637" spans="1:5" x14ac:dyDescent="0.2">
      <c r="A14637" s="12" t="s">
        <v>14832</v>
      </c>
      <c r="B14637" s="12">
        <v>234</v>
      </c>
      <c r="C14637" s="12">
        <v>0.44183196033202121</v>
      </c>
      <c r="D14637" s="12">
        <v>0.28939708400000003</v>
      </c>
      <c r="E14637" s="12" t="s">
        <v>199</v>
      </c>
    </row>
    <row r="14638" spans="1:5" x14ac:dyDescent="0.2">
      <c r="A14638" s="12" t="s">
        <v>14833</v>
      </c>
      <c r="B14638" s="12">
        <v>253</v>
      </c>
      <c r="C14638" s="12">
        <v>104.96069649463067</v>
      </c>
      <c r="D14638" s="12">
        <v>0.94349424599999998</v>
      </c>
      <c r="E14638" s="12" t="s">
        <v>196</v>
      </c>
    </row>
    <row r="14639" spans="1:5" x14ac:dyDescent="0.2">
      <c r="A14639" s="12" t="s">
        <v>14834</v>
      </c>
      <c r="B14639" s="12">
        <v>767</v>
      </c>
      <c r="C14639" s="12">
        <v>80.364532661485185</v>
      </c>
      <c r="D14639" s="12">
        <v>0.90816794099999998</v>
      </c>
      <c r="E14639" s="12" t="s">
        <v>196</v>
      </c>
    </row>
    <row r="14640" spans="1:5" x14ac:dyDescent="0.2">
      <c r="A14640" s="12" t="s">
        <v>14835</v>
      </c>
      <c r="B14640" s="12">
        <v>209</v>
      </c>
      <c r="C14640" s="12">
        <v>87.533323176101618</v>
      </c>
      <c r="D14640" s="12">
        <v>0.94336766800000005</v>
      </c>
      <c r="E14640" s="12" t="s">
        <v>196</v>
      </c>
    </row>
    <row r="14641" spans="1:5" x14ac:dyDescent="0.2">
      <c r="A14641" s="12" t="s">
        <v>14836</v>
      </c>
      <c r="B14641" s="12">
        <v>310</v>
      </c>
      <c r="C14641" s="12">
        <v>19.242120939857262</v>
      </c>
      <c r="D14641" s="12">
        <v>0.56025889699999998</v>
      </c>
      <c r="E14641" s="12" t="s">
        <v>196</v>
      </c>
    </row>
    <row r="14642" spans="1:5" x14ac:dyDescent="0.2">
      <c r="A14642" s="12" t="s">
        <v>14837</v>
      </c>
      <c r="B14642" s="12">
        <v>855</v>
      </c>
      <c r="C14642" s="12">
        <v>86.904447380926854</v>
      </c>
      <c r="D14642" s="12">
        <v>0.87700406399999997</v>
      </c>
      <c r="E14642" s="12" t="s">
        <v>196</v>
      </c>
    </row>
    <row r="14643" spans="1:5" x14ac:dyDescent="0.2">
      <c r="A14643" s="12" t="s">
        <v>14838</v>
      </c>
      <c r="B14643" s="12">
        <v>755</v>
      </c>
      <c r="C14643" s="12">
        <v>9.8185384588047625E-2</v>
      </c>
      <c r="D14643" s="12">
        <v>5.3354704000000003E-2</v>
      </c>
      <c r="E14643" s="12" t="s">
        <v>199</v>
      </c>
    </row>
    <row r="14644" spans="1:5" x14ac:dyDescent="0.2">
      <c r="A14644" s="12" t="s">
        <v>14839</v>
      </c>
      <c r="B14644" s="12">
        <v>389</v>
      </c>
      <c r="C14644" s="12">
        <v>90.293340835370131</v>
      </c>
      <c r="D14644" s="12">
        <v>0.92995724599999996</v>
      </c>
      <c r="E14644" s="12" t="s">
        <v>196</v>
      </c>
    </row>
    <row r="14645" spans="1:5" x14ac:dyDescent="0.2">
      <c r="A14645" s="12" t="s">
        <v>14840</v>
      </c>
      <c r="B14645" s="12">
        <v>278</v>
      </c>
      <c r="C14645" s="12">
        <v>76.090536199821287</v>
      </c>
      <c r="D14645" s="12">
        <v>0.81508452600000003</v>
      </c>
      <c r="E14645" s="12" t="s">
        <v>196</v>
      </c>
    </row>
    <row r="14646" spans="1:5" x14ac:dyDescent="0.2">
      <c r="A14646" s="12" t="s">
        <v>14841</v>
      </c>
      <c r="B14646" s="12">
        <v>629</v>
      </c>
      <c r="C14646" s="12">
        <v>91.994621456177555</v>
      </c>
      <c r="D14646" s="12">
        <v>0.89625360600000004</v>
      </c>
      <c r="E14646" s="12" t="s">
        <v>196</v>
      </c>
    </row>
    <row r="14647" spans="1:5" x14ac:dyDescent="0.2">
      <c r="A14647" s="12" t="s">
        <v>14842</v>
      </c>
      <c r="B14647" s="12">
        <v>373</v>
      </c>
      <c r="C14647" s="12">
        <v>63.123359386669257</v>
      </c>
      <c r="D14647" s="12">
        <v>0.87572735400000001</v>
      </c>
      <c r="E14647" s="12" t="s">
        <v>196</v>
      </c>
    </row>
    <row r="14648" spans="1:5" x14ac:dyDescent="0.2">
      <c r="A14648" s="12" t="s">
        <v>14843</v>
      </c>
      <c r="B14648" s="12">
        <v>670</v>
      </c>
      <c r="C14648" s="12">
        <v>19.594032008852786</v>
      </c>
      <c r="D14648" s="12">
        <v>0.46618137700000001</v>
      </c>
      <c r="E14648" s="12" t="s">
        <v>199</v>
      </c>
    </row>
    <row r="14649" spans="1:5" x14ac:dyDescent="0.2">
      <c r="A14649" s="12" t="s">
        <v>14844</v>
      </c>
      <c r="B14649" s="12">
        <v>251</v>
      </c>
      <c r="C14649" s="12">
        <v>62.659835731810425</v>
      </c>
      <c r="D14649" s="12">
        <v>0.63557640500000001</v>
      </c>
      <c r="E14649" s="12" t="s">
        <v>196</v>
      </c>
    </row>
    <row r="14650" spans="1:5" x14ac:dyDescent="0.2">
      <c r="A14650" s="12" t="s">
        <v>14845</v>
      </c>
      <c r="B14650" s="12">
        <v>529</v>
      </c>
      <c r="C14650" s="12">
        <v>28.403760889716789</v>
      </c>
      <c r="D14650" s="12">
        <v>0.58799713799999997</v>
      </c>
      <c r="E14650" s="12" t="s">
        <v>196</v>
      </c>
    </row>
    <row r="14651" spans="1:5" x14ac:dyDescent="0.2">
      <c r="A14651" s="12" t="s">
        <v>14846</v>
      </c>
      <c r="B14651" s="12">
        <v>728</v>
      </c>
      <c r="C14651" s="12">
        <v>1.0039784603531992</v>
      </c>
      <c r="D14651" s="12">
        <v>0.27869164699999999</v>
      </c>
      <c r="E14651" s="12" t="s">
        <v>199</v>
      </c>
    </row>
    <row r="14652" spans="1:5" x14ac:dyDescent="0.2">
      <c r="A14652" s="12" t="s">
        <v>14847</v>
      </c>
      <c r="B14652" s="12">
        <v>362</v>
      </c>
      <c r="C14652" s="12">
        <v>53.824869337667536</v>
      </c>
      <c r="D14652" s="12">
        <v>0.84555947899999995</v>
      </c>
      <c r="E14652" s="12" t="s">
        <v>196</v>
      </c>
    </row>
    <row r="14653" spans="1:5" x14ac:dyDescent="0.2">
      <c r="A14653" s="12" t="s">
        <v>14848</v>
      </c>
      <c r="B14653" s="12">
        <v>356</v>
      </c>
      <c r="C14653" s="12">
        <v>0.20792199089233612</v>
      </c>
      <c r="D14653" s="12">
        <v>0.19715222800000001</v>
      </c>
      <c r="E14653" s="12" t="s">
        <v>199</v>
      </c>
    </row>
    <row r="14654" spans="1:5" x14ac:dyDescent="0.2">
      <c r="A14654" s="12" t="s">
        <v>14849</v>
      </c>
      <c r="B14654" s="12">
        <v>424</v>
      </c>
      <c r="C14654" s="12">
        <v>1.8276833531323882</v>
      </c>
      <c r="D14654" s="12">
        <v>0.129572088</v>
      </c>
      <c r="E14654" s="12" t="s">
        <v>199</v>
      </c>
    </row>
    <row r="14655" spans="1:5" x14ac:dyDescent="0.2">
      <c r="A14655" s="12" t="s">
        <v>14850</v>
      </c>
      <c r="B14655" s="12">
        <v>380</v>
      </c>
      <c r="C14655" s="12">
        <v>1.799083004626842</v>
      </c>
      <c r="D14655" s="12">
        <v>8.3584618999999999E-2</v>
      </c>
      <c r="E14655" s="12" t="s">
        <v>199</v>
      </c>
    </row>
    <row r="14656" spans="1:5" x14ac:dyDescent="0.2">
      <c r="A14656" s="12" t="s">
        <v>14851</v>
      </c>
      <c r="B14656" s="12">
        <v>327</v>
      </c>
      <c r="C14656" s="12">
        <v>0.32592785346349051</v>
      </c>
      <c r="D14656" s="12">
        <v>6.7775931999999997E-2</v>
      </c>
      <c r="E14656" s="12" t="s">
        <v>199</v>
      </c>
    </row>
    <row r="14657" spans="1:5" x14ac:dyDescent="0.2">
      <c r="A14657" s="12" t="s">
        <v>14852</v>
      </c>
      <c r="B14657" s="12">
        <v>929</v>
      </c>
      <c r="C14657" s="12">
        <v>17.894851846338273</v>
      </c>
      <c r="D14657" s="12">
        <v>0.33499689500000002</v>
      </c>
      <c r="E14657" s="12" t="s">
        <v>199</v>
      </c>
    </row>
    <row r="14658" spans="1:5" x14ac:dyDescent="0.2">
      <c r="A14658" s="12" t="s">
        <v>14853</v>
      </c>
      <c r="B14658" s="12">
        <v>217</v>
      </c>
      <c r="C14658" s="12">
        <v>73.106289697068277</v>
      </c>
      <c r="D14658" s="12">
        <v>0.92457134200000002</v>
      </c>
      <c r="E14658" s="12" t="s">
        <v>196</v>
      </c>
    </row>
    <row r="14659" spans="1:5" x14ac:dyDescent="0.2">
      <c r="A14659" s="12" t="s">
        <v>14854</v>
      </c>
      <c r="B14659" s="12">
        <v>234</v>
      </c>
      <c r="C14659" s="12">
        <v>3.8748562420532098</v>
      </c>
      <c r="D14659" s="12">
        <v>0.239637607</v>
      </c>
      <c r="E14659" s="12" t="s">
        <v>199</v>
      </c>
    </row>
    <row r="14660" spans="1:5" x14ac:dyDescent="0.2">
      <c r="A14660" s="12" t="s">
        <v>14855</v>
      </c>
      <c r="B14660" s="12">
        <v>618</v>
      </c>
      <c r="C14660" s="12">
        <v>29.206401010426401</v>
      </c>
      <c r="D14660" s="12">
        <v>0.92031738200000002</v>
      </c>
      <c r="E14660" s="12" t="s">
        <v>196</v>
      </c>
    </row>
    <row r="14661" spans="1:5" x14ac:dyDescent="0.2">
      <c r="A14661" s="12" t="s">
        <v>14856</v>
      </c>
      <c r="B14661" s="12">
        <v>528</v>
      </c>
      <c r="C14661" s="12">
        <v>15.499237665085923</v>
      </c>
      <c r="D14661" s="12">
        <v>0.387484261</v>
      </c>
      <c r="E14661" s="12" t="s">
        <v>199</v>
      </c>
    </row>
    <row r="14662" spans="1:5" x14ac:dyDescent="0.2">
      <c r="A14662" s="12" t="s">
        <v>14857</v>
      </c>
      <c r="B14662" s="12">
        <v>289</v>
      </c>
      <c r="C14662" s="12">
        <v>0.36187674735782505</v>
      </c>
      <c r="D14662" s="12">
        <v>3.8438713999999999E-2</v>
      </c>
      <c r="E14662" s="12" t="s">
        <v>199</v>
      </c>
    </row>
    <row r="14663" spans="1:5" x14ac:dyDescent="0.2">
      <c r="A14663" s="12" t="s">
        <v>14858</v>
      </c>
      <c r="B14663" s="12">
        <v>371</v>
      </c>
      <c r="C14663" s="12">
        <v>0</v>
      </c>
      <c r="D14663" s="12">
        <v>5.9593240999999998E-2</v>
      </c>
      <c r="E14663" s="12" t="s">
        <v>199</v>
      </c>
    </row>
    <row r="14664" spans="1:5" x14ac:dyDescent="0.2">
      <c r="A14664" s="12" t="s">
        <v>14859</v>
      </c>
      <c r="B14664" s="12">
        <v>819</v>
      </c>
      <c r="C14664" s="12">
        <v>87.327730457048204</v>
      </c>
      <c r="D14664" s="12">
        <v>0.87757634900000003</v>
      </c>
      <c r="E14664" s="12" t="s">
        <v>196</v>
      </c>
    </row>
    <row r="14665" spans="1:5" x14ac:dyDescent="0.2">
      <c r="A14665" s="12" t="s">
        <v>14860</v>
      </c>
      <c r="B14665" s="12">
        <v>217</v>
      </c>
      <c r="C14665" s="12">
        <v>75.238439941106805</v>
      </c>
      <c r="D14665" s="12">
        <v>0.93120094200000003</v>
      </c>
      <c r="E14665" s="12" t="s">
        <v>196</v>
      </c>
    </row>
    <row r="14666" spans="1:5" x14ac:dyDescent="0.2">
      <c r="A14666" s="12" t="s">
        <v>14861</v>
      </c>
      <c r="B14666" s="12">
        <v>880</v>
      </c>
      <c r="C14666" s="12">
        <v>0.40874779704585618</v>
      </c>
      <c r="D14666" s="12">
        <v>8.7233476000000004E-2</v>
      </c>
      <c r="E14666" s="12" t="s">
        <v>199</v>
      </c>
    </row>
    <row r="14667" spans="1:5" x14ac:dyDescent="0.2">
      <c r="A14667" s="12" t="s">
        <v>14862</v>
      </c>
      <c r="B14667" s="12">
        <v>229</v>
      </c>
      <c r="C14667" s="12">
        <v>52.752994401816146</v>
      </c>
      <c r="D14667" s="12">
        <v>0.94424815399999995</v>
      </c>
      <c r="E14667" s="12" t="s">
        <v>196</v>
      </c>
    </row>
    <row r="14668" spans="1:5" x14ac:dyDescent="0.2">
      <c r="A14668" s="12" t="s">
        <v>14863</v>
      </c>
      <c r="B14668" s="12">
        <v>550</v>
      </c>
      <c r="C14668" s="12">
        <v>72.492530325253995</v>
      </c>
      <c r="D14668" s="12">
        <v>0.81811047199999998</v>
      </c>
      <c r="E14668" s="12" t="s">
        <v>196</v>
      </c>
    </row>
    <row r="14669" spans="1:5" x14ac:dyDescent="0.2">
      <c r="A14669" s="12" t="s">
        <v>14864</v>
      </c>
      <c r="B14669" s="12">
        <v>237</v>
      </c>
      <c r="C14669" s="12">
        <v>58.643193087746425</v>
      </c>
      <c r="D14669" s="12">
        <v>0.94341768999999998</v>
      </c>
      <c r="E14669" s="12" t="s">
        <v>196</v>
      </c>
    </row>
    <row r="14670" spans="1:5" x14ac:dyDescent="0.2">
      <c r="A14670" s="12" t="s">
        <v>14865</v>
      </c>
      <c r="B14670" s="12">
        <v>220</v>
      </c>
      <c r="C14670" s="12">
        <v>48.267075993951636</v>
      </c>
      <c r="D14670" s="12">
        <v>0.67544638999999995</v>
      </c>
      <c r="E14670" s="12" t="s">
        <v>196</v>
      </c>
    </row>
    <row r="14671" spans="1:5" x14ac:dyDescent="0.2">
      <c r="A14671" s="12" t="s">
        <v>14866</v>
      </c>
      <c r="B14671" s="12">
        <v>264</v>
      </c>
      <c r="C14671" s="12">
        <v>11.819418518406845</v>
      </c>
      <c r="D14671" s="12">
        <v>0.43373666</v>
      </c>
      <c r="E14671" s="12" t="s">
        <v>199</v>
      </c>
    </row>
    <row r="14672" spans="1:5" x14ac:dyDescent="0.2">
      <c r="A14672" s="12" t="s">
        <v>14867</v>
      </c>
      <c r="B14672" s="12">
        <v>313</v>
      </c>
      <c r="C14672" s="12">
        <v>79.282871290717281</v>
      </c>
      <c r="D14672" s="12">
        <v>0.88835822499999995</v>
      </c>
      <c r="E14672" s="12" t="s">
        <v>196</v>
      </c>
    </row>
    <row r="14673" spans="1:5" x14ac:dyDescent="0.2">
      <c r="A14673" s="12" t="s">
        <v>14868</v>
      </c>
      <c r="B14673" s="12">
        <v>671</v>
      </c>
      <c r="C14673" s="12">
        <v>77.978106889434471</v>
      </c>
      <c r="D14673" s="12">
        <v>0.84989211600000003</v>
      </c>
      <c r="E14673" s="12" t="s">
        <v>196</v>
      </c>
    </row>
    <row r="14674" spans="1:5" x14ac:dyDescent="0.2">
      <c r="A14674" s="12" t="s">
        <v>14869</v>
      </c>
      <c r="B14674" s="12">
        <v>344</v>
      </c>
      <c r="C14674" s="12">
        <v>62.404258538686179</v>
      </c>
      <c r="D14674" s="12">
        <v>0.89074937399999998</v>
      </c>
      <c r="E14674" s="12" t="s">
        <v>196</v>
      </c>
    </row>
    <row r="14675" spans="1:5" x14ac:dyDescent="0.2">
      <c r="A14675" s="12" t="s">
        <v>14870</v>
      </c>
      <c r="B14675" s="12">
        <v>640</v>
      </c>
      <c r="C14675" s="12">
        <v>1.2111627935434146</v>
      </c>
      <c r="D14675" s="12">
        <v>0.13752799499999999</v>
      </c>
      <c r="E14675" s="12" t="s">
        <v>199</v>
      </c>
    </row>
    <row r="14676" spans="1:5" x14ac:dyDescent="0.2">
      <c r="A14676" s="12" t="s">
        <v>14871</v>
      </c>
      <c r="B14676" s="12">
        <v>301</v>
      </c>
      <c r="C14676" s="12">
        <v>117.24922598307924</v>
      </c>
      <c r="D14676" s="12">
        <v>0.85250756000000005</v>
      </c>
      <c r="E14676" s="12" t="s">
        <v>196</v>
      </c>
    </row>
    <row r="14677" spans="1:5" x14ac:dyDescent="0.2">
      <c r="A14677" s="12" t="s">
        <v>14872</v>
      </c>
      <c r="B14677" s="12">
        <v>417</v>
      </c>
      <c r="C14677" s="12">
        <v>56.993025166895883</v>
      </c>
      <c r="D14677" s="12">
        <v>0.58140208000000004</v>
      </c>
      <c r="E14677" s="12" t="s">
        <v>196</v>
      </c>
    </row>
    <row r="14678" spans="1:5" x14ac:dyDescent="0.2">
      <c r="A14678" s="12" t="s">
        <v>14873</v>
      </c>
      <c r="B14678" s="12">
        <v>230</v>
      </c>
      <c r="C14678" s="12">
        <v>98.572143099502995</v>
      </c>
      <c r="D14678" s="12">
        <v>0.89882927700000004</v>
      </c>
      <c r="E14678" s="12" t="s">
        <v>196</v>
      </c>
    </row>
    <row r="14679" spans="1:5" x14ac:dyDescent="0.2">
      <c r="A14679" s="12" t="s">
        <v>14874</v>
      </c>
      <c r="B14679" s="12">
        <v>303</v>
      </c>
      <c r="C14679" s="12">
        <v>48.698582880819231</v>
      </c>
      <c r="D14679" s="12">
        <v>0.91518771600000004</v>
      </c>
      <c r="E14679" s="12" t="s">
        <v>196</v>
      </c>
    </row>
    <row r="14680" spans="1:5" x14ac:dyDescent="0.2">
      <c r="A14680" s="12" t="s">
        <v>14875</v>
      </c>
      <c r="B14680" s="12">
        <v>663</v>
      </c>
      <c r="C14680" s="12">
        <v>114.51304431352088</v>
      </c>
      <c r="D14680" s="12">
        <v>0.95382440099999999</v>
      </c>
      <c r="E14680" s="12" t="s">
        <v>196</v>
      </c>
    </row>
    <row r="14681" spans="1:5" x14ac:dyDescent="0.2">
      <c r="A14681" s="12" t="s">
        <v>14876</v>
      </c>
      <c r="B14681" s="12">
        <v>398</v>
      </c>
      <c r="C14681" s="12">
        <v>129.50168631622</v>
      </c>
      <c r="D14681" s="12">
        <v>0.93610724099999998</v>
      </c>
      <c r="E14681" s="12" t="s">
        <v>196</v>
      </c>
    </row>
    <row r="14682" spans="1:5" x14ac:dyDescent="0.2">
      <c r="A14682" s="12" t="s">
        <v>14877</v>
      </c>
      <c r="B14682" s="12">
        <v>310</v>
      </c>
      <c r="C14682" s="12">
        <v>38.832437458921376</v>
      </c>
      <c r="D14682" s="12">
        <v>0.93250761999999998</v>
      </c>
      <c r="E14682" s="12" t="s">
        <v>196</v>
      </c>
    </row>
    <row r="14683" spans="1:5" x14ac:dyDescent="0.2">
      <c r="A14683" s="12" t="s">
        <v>14878</v>
      </c>
      <c r="B14683" s="12">
        <v>387</v>
      </c>
      <c r="C14683" s="12">
        <v>54.020216403030673</v>
      </c>
      <c r="D14683" s="12">
        <v>0.89805792900000003</v>
      </c>
      <c r="E14683" s="12" t="s">
        <v>196</v>
      </c>
    </row>
    <row r="14684" spans="1:5" x14ac:dyDescent="0.2">
      <c r="A14684" s="12" t="s">
        <v>14879</v>
      </c>
      <c r="B14684" s="12">
        <v>583</v>
      </c>
      <c r="C14684" s="12">
        <v>54.668279953823507</v>
      </c>
      <c r="D14684" s="12">
        <v>0.94836520899999999</v>
      </c>
      <c r="E14684" s="12" t="s">
        <v>196</v>
      </c>
    </row>
    <row r="14685" spans="1:5" x14ac:dyDescent="0.2">
      <c r="A14685" s="12" t="s">
        <v>14880</v>
      </c>
      <c r="B14685" s="12">
        <v>212</v>
      </c>
      <c r="C14685" s="12">
        <v>30.445129873145724</v>
      </c>
      <c r="D14685" s="12">
        <v>0.95901860299999997</v>
      </c>
      <c r="E14685" s="12" t="s">
        <v>196</v>
      </c>
    </row>
    <row r="14686" spans="1:5" x14ac:dyDescent="0.2">
      <c r="A14686" s="12" t="s">
        <v>14881</v>
      </c>
      <c r="B14686" s="12">
        <v>237</v>
      </c>
      <c r="C14686" s="12">
        <v>18.986060067222507</v>
      </c>
      <c r="D14686" s="12">
        <v>0.885856176</v>
      </c>
      <c r="E14686" s="12" t="s">
        <v>196</v>
      </c>
    </row>
    <row r="14687" spans="1:5" x14ac:dyDescent="0.2">
      <c r="A14687" s="12" t="s">
        <v>14882</v>
      </c>
      <c r="B14687" s="12">
        <v>514</v>
      </c>
      <c r="C14687" s="12">
        <v>120.5550516148665</v>
      </c>
      <c r="D14687" s="12">
        <v>0.90673210900000001</v>
      </c>
      <c r="E14687" s="12" t="s">
        <v>196</v>
      </c>
    </row>
    <row r="14688" spans="1:5" x14ac:dyDescent="0.2">
      <c r="A14688" s="12" t="s">
        <v>14883</v>
      </c>
      <c r="B14688" s="12">
        <v>374</v>
      </c>
      <c r="C14688" s="12">
        <v>51.835667626169311</v>
      </c>
      <c r="D14688" s="12">
        <v>0.88872551399999999</v>
      </c>
      <c r="E14688" s="12" t="s">
        <v>196</v>
      </c>
    </row>
    <row r="14689" spans="1:5" x14ac:dyDescent="0.2">
      <c r="A14689" s="12" t="s">
        <v>14884</v>
      </c>
      <c r="B14689" s="12">
        <v>316</v>
      </c>
      <c r="C14689" s="12">
        <v>29.542162704479338</v>
      </c>
      <c r="D14689" s="12">
        <v>0.836263278</v>
      </c>
      <c r="E14689" s="12" t="s">
        <v>196</v>
      </c>
    </row>
    <row r="14690" spans="1:5" x14ac:dyDescent="0.2">
      <c r="A14690" s="12" t="s">
        <v>14885</v>
      </c>
      <c r="B14690" s="12">
        <v>265</v>
      </c>
      <c r="C14690" s="12">
        <v>48.738664353334599</v>
      </c>
      <c r="D14690" s="12">
        <v>0.76356226500000002</v>
      </c>
      <c r="E14690" s="12" t="s">
        <v>196</v>
      </c>
    </row>
    <row r="14691" spans="1:5" x14ac:dyDescent="0.2">
      <c r="A14691" s="12" t="s">
        <v>14886</v>
      </c>
      <c r="B14691" s="12">
        <v>356</v>
      </c>
      <c r="C14691" s="12">
        <v>81.304077453880666</v>
      </c>
      <c r="D14691" s="12">
        <v>0.91728999600000005</v>
      </c>
      <c r="E14691" s="12" t="s">
        <v>196</v>
      </c>
    </row>
    <row r="14692" spans="1:5" x14ac:dyDescent="0.2">
      <c r="A14692" s="12" t="s">
        <v>14887</v>
      </c>
      <c r="B14692" s="12">
        <v>210</v>
      </c>
      <c r="C14692" s="12">
        <v>63.886700355816231</v>
      </c>
      <c r="D14692" s="12">
        <v>0.81610910800000003</v>
      </c>
      <c r="E14692" s="12" t="s">
        <v>196</v>
      </c>
    </row>
    <row r="14693" spans="1:5" x14ac:dyDescent="0.2">
      <c r="A14693" s="12" t="s">
        <v>14888</v>
      </c>
      <c r="B14693" s="12">
        <v>918</v>
      </c>
      <c r="C14693" s="12">
        <v>0.63984164875705729</v>
      </c>
      <c r="D14693" s="12">
        <v>0.14661081500000001</v>
      </c>
      <c r="E14693" s="12" t="s">
        <v>199</v>
      </c>
    </row>
    <row r="14694" spans="1:5" x14ac:dyDescent="0.2">
      <c r="A14694" s="12" t="s">
        <v>14889</v>
      </c>
      <c r="B14694" s="12">
        <v>202</v>
      </c>
      <c r="C14694" s="12">
        <v>75.036972359572971</v>
      </c>
      <c r="D14694" s="12">
        <v>0.64226633799999999</v>
      </c>
      <c r="E14694" s="12" t="s">
        <v>196</v>
      </c>
    </row>
    <row r="14695" spans="1:5" x14ac:dyDescent="0.2">
      <c r="A14695" s="12" t="s">
        <v>14890</v>
      </c>
      <c r="B14695" s="12">
        <v>764</v>
      </c>
      <c r="C14695" s="12">
        <v>0.35953655895671804</v>
      </c>
      <c r="D14695" s="12">
        <v>0.16384880399999999</v>
      </c>
      <c r="E14695" s="12" t="s">
        <v>199</v>
      </c>
    </row>
    <row r="14696" spans="1:5" x14ac:dyDescent="0.2">
      <c r="A14696" s="12" t="s">
        <v>14891</v>
      </c>
      <c r="B14696" s="12">
        <v>234</v>
      </c>
      <c r="C14696" s="12">
        <v>64.157132227120414</v>
      </c>
      <c r="D14696" s="12">
        <v>0.74822214499999995</v>
      </c>
      <c r="E14696" s="12" t="s">
        <v>196</v>
      </c>
    </row>
    <row r="14697" spans="1:5" x14ac:dyDescent="0.2">
      <c r="A14697" s="12" t="s">
        <v>14892</v>
      </c>
      <c r="B14697" s="12">
        <v>503</v>
      </c>
      <c r="C14697" s="12">
        <v>0.27424172311977246</v>
      </c>
      <c r="D14697" s="12">
        <v>7.9826835999999998E-2</v>
      </c>
      <c r="E14697" s="12" t="s">
        <v>199</v>
      </c>
    </row>
    <row r="14698" spans="1:5" x14ac:dyDescent="0.2">
      <c r="A14698" s="12" t="s">
        <v>14893</v>
      </c>
      <c r="B14698" s="12">
        <v>721</v>
      </c>
      <c r="C14698" s="12">
        <v>0.33085167027344425</v>
      </c>
      <c r="D14698" s="12">
        <v>5.3953039000000001E-2</v>
      </c>
      <c r="E14698" s="12" t="s">
        <v>199</v>
      </c>
    </row>
    <row r="14699" spans="1:5" x14ac:dyDescent="0.2">
      <c r="A14699" s="12" t="s">
        <v>14894</v>
      </c>
      <c r="B14699" s="12">
        <v>666</v>
      </c>
      <c r="C14699" s="12">
        <v>0.38523575936839316</v>
      </c>
      <c r="D14699" s="12">
        <v>5.8120453000000002E-2</v>
      </c>
      <c r="E14699" s="12" t="s">
        <v>199</v>
      </c>
    </row>
    <row r="14700" spans="1:5" x14ac:dyDescent="0.2">
      <c r="A14700" s="12" t="s">
        <v>14895</v>
      </c>
      <c r="B14700" s="12">
        <v>443</v>
      </c>
      <c r="C14700" s="12">
        <v>3.9809757975090481</v>
      </c>
      <c r="D14700" s="12">
        <v>0.28526900999999999</v>
      </c>
      <c r="E14700" s="12" t="s">
        <v>199</v>
      </c>
    </row>
    <row r="14701" spans="1:5" x14ac:dyDescent="0.2">
      <c r="A14701" s="12" t="s">
        <v>14896</v>
      </c>
      <c r="B14701" s="12">
        <v>596</v>
      </c>
      <c r="C14701" s="12">
        <v>0.6851842748962742</v>
      </c>
      <c r="D14701" s="12">
        <v>0.116647477</v>
      </c>
      <c r="E14701" s="12" t="s">
        <v>199</v>
      </c>
    </row>
    <row r="14702" spans="1:5" x14ac:dyDescent="0.2">
      <c r="A14702" s="12" t="s">
        <v>14897</v>
      </c>
      <c r="B14702" s="12">
        <v>503</v>
      </c>
      <c r="C14702" s="12">
        <v>0.69401732607160649</v>
      </c>
      <c r="D14702" s="12">
        <v>4.9759774999999999E-2</v>
      </c>
      <c r="E14702" s="12" t="s">
        <v>199</v>
      </c>
    </row>
    <row r="14703" spans="1:5" x14ac:dyDescent="0.2">
      <c r="A14703" s="12" t="s">
        <v>14898</v>
      </c>
      <c r="B14703" s="12">
        <v>558</v>
      </c>
      <c r="C14703" s="12">
        <v>0.53934199145928474</v>
      </c>
      <c r="D14703" s="12">
        <v>0.27223808599999999</v>
      </c>
      <c r="E14703" s="12" t="s">
        <v>199</v>
      </c>
    </row>
    <row r="14704" spans="1:5" x14ac:dyDescent="0.2">
      <c r="A14704" s="12" t="s">
        <v>14899</v>
      </c>
      <c r="B14704" s="12">
        <v>377</v>
      </c>
      <c r="C14704" s="12">
        <v>8.6132075979321545</v>
      </c>
      <c r="D14704" s="12">
        <v>0.41077538600000002</v>
      </c>
      <c r="E14704" s="12" t="s">
        <v>199</v>
      </c>
    </row>
    <row r="14705" spans="1:5" x14ac:dyDescent="0.2">
      <c r="A14705" s="12" t="s">
        <v>14900</v>
      </c>
      <c r="B14705" s="12">
        <v>374</v>
      </c>
      <c r="C14705" s="12">
        <v>1.6872371468540639</v>
      </c>
      <c r="D14705" s="12">
        <v>0.31509037600000001</v>
      </c>
      <c r="E14705" s="12" t="s">
        <v>199</v>
      </c>
    </row>
    <row r="14706" spans="1:5" x14ac:dyDescent="0.2">
      <c r="A14706" s="12" t="s">
        <v>14901</v>
      </c>
      <c r="B14706" s="12">
        <v>286</v>
      </c>
      <c r="C14706" s="12">
        <v>1.2242408418560469</v>
      </c>
      <c r="D14706" s="12">
        <v>0.23311214</v>
      </c>
      <c r="E14706" s="12" t="s">
        <v>199</v>
      </c>
    </row>
    <row r="14707" spans="1:5" x14ac:dyDescent="0.2">
      <c r="A14707" s="12" t="s">
        <v>14902</v>
      </c>
      <c r="B14707" s="12">
        <v>732</v>
      </c>
      <c r="C14707" s="12">
        <v>0.52343765802138487</v>
      </c>
      <c r="D14707" s="12">
        <v>0.117295608</v>
      </c>
      <c r="E14707" s="12" t="s">
        <v>199</v>
      </c>
    </row>
    <row r="14708" spans="1:5" x14ac:dyDescent="0.2">
      <c r="A14708" s="12" t="s">
        <v>14903</v>
      </c>
      <c r="B14708" s="12">
        <v>350</v>
      </c>
      <c r="C14708" s="12">
        <v>1.3724640636150951</v>
      </c>
      <c r="D14708" s="12">
        <v>0.121317886</v>
      </c>
      <c r="E14708" s="12" t="s">
        <v>199</v>
      </c>
    </row>
    <row r="14709" spans="1:5" x14ac:dyDescent="0.2">
      <c r="A14709" s="12" t="s">
        <v>14904</v>
      </c>
      <c r="B14709" s="12">
        <v>211</v>
      </c>
      <c r="C14709" s="12">
        <v>1.3826275028219461</v>
      </c>
      <c r="D14709" s="12">
        <v>0.18944599400000001</v>
      </c>
      <c r="E14709" s="12" t="s">
        <v>199</v>
      </c>
    </row>
    <row r="14710" spans="1:5" x14ac:dyDescent="0.2">
      <c r="A14710" s="12" t="s">
        <v>14905</v>
      </c>
      <c r="B14710" s="12">
        <v>325</v>
      </c>
      <c r="C14710" s="12">
        <v>1.8908797612995605</v>
      </c>
      <c r="D14710" s="12">
        <v>0.12928469400000001</v>
      </c>
      <c r="E14710" s="12" t="s">
        <v>199</v>
      </c>
    </row>
    <row r="14711" spans="1:5" x14ac:dyDescent="0.2">
      <c r="A14711" s="12" t="s">
        <v>14906</v>
      </c>
      <c r="B14711" s="12">
        <v>861</v>
      </c>
      <c r="C14711" s="12">
        <v>0.67155455971502187</v>
      </c>
      <c r="D14711" s="12">
        <v>0.113560911</v>
      </c>
      <c r="E14711" s="12" t="s">
        <v>199</v>
      </c>
    </row>
    <row r="14712" spans="1:5" x14ac:dyDescent="0.2">
      <c r="A14712" s="12" t="s">
        <v>14907</v>
      </c>
      <c r="B14712" s="12">
        <v>215</v>
      </c>
      <c r="C14712" s="12">
        <v>84.495985269920396</v>
      </c>
      <c r="D14712" s="12">
        <v>0.92910163800000001</v>
      </c>
      <c r="E14712" s="12" t="s">
        <v>196</v>
      </c>
    </row>
    <row r="14713" spans="1:5" x14ac:dyDescent="0.2">
      <c r="A14713" s="12" t="s">
        <v>14908</v>
      </c>
      <c r="B14713" s="12">
        <v>509</v>
      </c>
      <c r="C14713" s="12">
        <v>1.1352686581240852</v>
      </c>
      <c r="D14713" s="12">
        <v>0.103544259</v>
      </c>
      <c r="E14713" s="12" t="s">
        <v>199</v>
      </c>
    </row>
    <row r="14714" spans="1:5" x14ac:dyDescent="0.2">
      <c r="A14714" s="12" t="s">
        <v>14909</v>
      </c>
      <c r="B14714" s="12">
        <v>415</v>
      </c>
      <c r="C14714" s="12">
        <v>0.2601510328680614</v>
      </c>
      <c r="D14714" s="12">
        <v>0.226136686</v>
      </c>
      <c r="E14714" s="12" t="s">
        <v>199</v>
      </c>
    </row>
    <row r="14715" spans="1:5" x14ac:dyDescent="0.2">
      <c r="A14715" s="12" t="s">
        <v>14910</v>
      </c>
      <c r="B14715" s="12">
        <v>383</v>
      </c>
      <c r="C14715" s="12">
        <v>0.26502818630418123</v>
      </c>
      <c r="D14715" s="12">
        <v>9.7755608999999993E-2</v>
      </c>
      <c r="E14715" s="12" t="s">
        <v>199</v>
      </c>
    </row>
    <row r="14716" spans="1:5" x14ac:dyDescent="0.2">
      <c r="A14716" s="12" t="s">
        <v>14911</v>
      </c>
      <c r="B14716" s="12">
        <v>243</v>
      </c>
      <c r="C14716" s="12">
        <v>34.542397294696421</v>
      </c>
      <c r="D14716" s="12">
        <v>0.57656240700000005</v>
      </c>
      <c r="E14716" s="12" t="s">
        <v>196</v>
      </c>
    </row>
    <row r="14717" spans="1:5" x14ac:dyDescent="0.2">
      <c r="A14717" s="12" t="s">
        <v>14912</v>
      </c>
      <c r="B14717" s="12">
        <v>580</v>
      </c>
      <c r="C14717" s="12">
        <v>48.401704022522573</v>
      </c>
      <c r="D14717" s="12">
        <v>0.68076225199999996</v>
      </c>
      <c r="E14717" s="12" t="s">
        <v>196</v>
      </c>
    </row>
    <row r="14718" spans="1:5" x14ac:dyDescent="0.2">
      <c r="A14718" s="12" t="s">
        <v>14913</v>
      </c>
      <c r="B14718" s="12">
        <v>202</v>
      </c>
      <c r="C14718" s="12">
        <v>68.593046362014519</v>
      </c>
      <c r="D14718" s="12">
        <v>0.90848879199999999</v>
      </c>
      <c r="E14718" s="12" t="s">
        <v>196</v>
      </c>
    </row>
    <row r="14719" spans="1:5" x14ac:dyDescent="0.2">
      <c r="A14719" s="12" t="s">
        <v>14914</v>
      </c>
      <c r="B14719" s="12">
        <v>657</v>
      </c>
      <c r="C14719" s="12">
        <v>4.4493128409785729</v>
      </c>
      <c r="D14719" s="12">
        <v>0.36276250700000001</v>
      </c>
      <c r="E14719" s="12" t="s">
        <v>199</v>
      </c>
    </row>
    <row r="14720" spans="1:5" x14ac:dyDescent="0.2">
      <c r="A14720" s="12" t="s">
        <v>14915</v>
      </c>
      <c r="B14720" s="12">
        <v>680</v>
      </c>
      <c r="C14720" s="12">
        <v>2.355129654124223</v>
      </c>
      <c r="D14720" s="12">
        <v>0.36488606200000001</v>
      </c>
      <c r="E14720" s="12" t="s">
        <v>199</v>
      </c>
    </row>
    <row r="14721" spans="1:5" x14ac:dyDescent="0.2">
      <c r="A14721" s="12" t="s">
        <v>14916</v>
      </c>
      <c r="B14721" s="12">
        <v>901</v>
      </c>
      <c r="C14721" s="12">
        <v>0.3362718288474732</v>
      </c>
      <c r="D14721" s="12">
        <v>7.5414902000000006E-2</v>
      </c>
      <c r="E14721" s="12" t="s">
        <v>199</v>
      </c>
    </row>
    <row r="14722" spans="1:5" x14ac:dyDescent="0.2">
      <c r="A14722" s="12" t="s">
        <v>14917</v>
      </c>
      <c r="B14722" s="12">
        <v>676</v>
      </c>
      <c r="C14722" s="12">
        <v>82.113000321309542</v>
      </c>
      <c r="D14722" s="12">
        <v>0.88248217500000004</v>
      </c>
      <c r="E14722" s="12" t="s">
        <v>196</v>
      </c>
    </row>
    <row r="14723" spans="1:5" x14ac:dyDescent="0.2">
      <c r="A14723" s="12" t="s">
        <v>14918</v>
      </c>
      <c r="B14723" s="12">
        <v>311</v>
      </c>
      <c r="C14723" s="12">
        <v>53.459098119141842</v>
      </c>
      <c r="D14723" s="12">
        <v>0.88503165500000003</v>
      </c>
      <c r="E14723" s="12" t="s">
        <v>196</v>
      </c>
    </row>
    <row r="14724" spans="1:5" x14ac:dyDescent="0.2">
      <c r="A14724" s="12" t="s">
        <v>14919</v>
      </c>
      <c r="B14724" s="12">
        <v>433</v>
      </c>
      <c r="C14724" s="12">
        <v>1.6390079513681937</v>
      </c>
      <c r="D14724" s="12">
        <v>0.17768093099999999</v>
      </c>
      <c r="E14724" s="12" t="s">
        <v>199</v>
      </c>
    </row>
    <row r="14725" spans="1:5" x14ac:dyDescent="0.2">
      <c r="A14725" s="12" t="s">
        <v>14920</v>
      </c>
      <c r="B14725" s="12">
        <v>437</v>
      </c>
      <c r="C14725" s="12">
        <v>0.25187105134852827</v>
      </c>
      <c r="D14725" s="12">
        <v>0.107312745</v>
      </c>
      <c r="E14725" s="12" t="s">
        <v>199</v>
      </c>
    </row>
    <row r="14726" spans="1:5" x14ac:dyDescent="0.2">
      <c r="A14726" s="12" t="s">
        <v>14921</v>
      </c>
      <c r="B14726" s="12">
        <v>515</v>
      </c>
      <c r="C14726" s="12">
        <v>46.493386366070133</v>
      </c>
      <c r="D14726" s="12">
        <v>0.798196656</v>
      </c>
      <c r="E14726" s="12" t="s">
        <v>196</v>
      </c>
    </row>
    <row r="14727" spans="1:5" x14ac:dyDescent="0.2">
      <c r="A14727" s="12" t="s">
        <v>14922</v>
      </c>
      <c r="B14727" s="12">
        <v>444</v>
      </c>
      <c r="C14727" s="12">
        <v>7.0990329639449268</v>
      </c>
      <c r="D14727" s="12">
        <v>0.24102332200000001</v>
      </c>
      <c r="E14727" s="12" t="s">
        <v>199</v>
      </c>
    </row>
    <row r="14728" spans="1:5" x14ac:dyDescent="0.2">
      <c r="A14728" s="12" t="s">
        <v>14923</v>
      </c>
      <c r="B14728" s="12">
        <v>417</v>
      </c>
      <c r="C14728" s="12">
        <v>7.1849056376144116</v>
      </c>
      <c r="D14728" s="12">
        <v>0.33707541200000002</v>
      </c>
      <c r="E14728" s="12" t="s">
        <v>199</v>
      </c>
    </row>
    <row r="14729" spans="1:5" x14ac:dyDescent="0.2">
      <c r="A14729" s="12" t="s">
        <v>14924</v>
      </c>
      <c r="B14729" s="12">
        <v>715</v>
      </c>
      <c r="C14729" s="12">
        <v>0.15618825885904339</v>
      </c>
      <c r="D14729" s="12">
        <v>8.0274638999999995E-2</v>
      </c>
      <c r="E14729" s="12" t="s">
        <v>199</v>
      </c>
    </row>
    <row r="14730" spans="1:5" x14ac:dyDescent="0.2">
      <c r="A14730" s="12" t="s">
        <v>14925</v>
      </c>
      <c r="B14730" s="12">
        <v>844</v>
      </c>
      <c r="C14730" s="12">
        <v>0.76015008493761604</v>
      </c>
      <c r="D14730" s="12">
        <v>6.3562163000000005E-2</v>
      </c>
      <c r="E14730" s="12" t="s">
        <v>199</v>
      </c>
    </row>
    <row r="14731" spans="1:5" x14ac:dyDescent="0.2">
      <c r="A14731" s="12" t="s">
        <v>14926</v>
      </c>
      <c r="B14731" s="12">
        <v>649</v>
      </c>
      <c r="C14731" s="12">
        <v>0.54904726943962778</v>
      </c>
      <c r="D14731" s="12">
        <v>5.0186594000000001E-2</v>
      </c>
      <c r="E14731" s="12" t="s">
        <v>199</v>
      </c>
    </row>
    <row r="14732" spans="1:5" x14ac:dyDescent="0.2">
      <c r="A14732" s="12" t="s">
        <v>14927</v>
      </c>
      <c r="B14732" s="12">
        <v>288</v>
      </c>
      <c r="C14732" s="12">
        <v>36.340516290347615</v>
      </c>
      <c r="D14732" s="12">
        <v>0.85420766800000003</v>
      </c>
      <c r="E14732" s="12" t="s">
        <v>196</v>
      </c>
    </row>
    <row r="14733" spans="1:5" x14ac:dyDescent="0.2">
      <c r="A14733" s="12" t="s">
        <v>14928</v>
      </c>
      <c r="B14733" s="12">
        <v>379</v>
      </c>
      <c r="C14733" s="12">
        <v>62.925029179636397</v>
      </c>
      <c r="D14733" s="12">
        <v>0.95240361299999998</v>
      </c>
      <c r="E14733" s="12" t="s">
        <v>196</v>
      </c>
    </row>
    <row r="14734" spans="1:5" x14ac:dyDescent="0.2">
      <c r="A14734" s="12" t="s">
        <v>14929</v>
      </c>
      <c r="B14734" s="12">
        <v>402</v>
      </c>
      <c r="C14734" s="12">
        <v>32.134159204187128</v>
      </c>
      <c r="D14734" s="12">
        <v>0.929625178</v>
      </c>
      <c r="E14734" s="12" t="s">
        <v>196</v>
      </c>
    </row>
    <row r="14735" spans="1:5" x14ac:dyDescent="0.2">
      <c r="A14735" s="12" t="s">
        <v>14930</v>
      </c>
      <c r="B14735" s="12">
        <v>295</v>
      </c>
      <c r="C14735" s="12">
        <v>62.953432739602576</v>
      </c>
      <c r="D14735" s="12">
        <v>0.90280000699999996</v>
      </c>
      <c r="E14735" s="12" t="s">
        <v>196</v>
      </c>
    </row>
    <row r="14736" spans="1:5" x14ac:dyDescent="0.2">
      <c r="A14736" s="12" t="s">
        <v>14931</v>
      </c>
      <c r="B14736" s="12">
        <v>560</v>
      </c>
      <c r="C14736" s="12">
        <v>47.336135339508985</v>
      </c>
      <c r="D14736" s="12">
        <v>0.94158642000000004</v>
      </c>
      <c r="E14736" s="12" t="s">
        <v>196</v>
      </c>
    </row>
    <row r="14737" spans="1:5" x14ac:dyDescent="0.2">
      <c r="A14737" s="12" t="s">
        <v>14932</v>
      </c>
      <c r="B14737" s="12">
        <v>929</v>
      </c>
      <c r="C14737" s="12">
        <v>0.45496265633223809</v>
      </c>
      <c r="D14737" s="12">
        <v>0.17796274300000001</v>
      </c>
      <c r="E14737" s="12" t="s">
        <v>199</v>
      </c>
    </row>
    <row r="14738" spans="1:5" x14ac:dyDescent="0.2">
      <c r="A14738" s="12" t="s">
        <v>14933</v>
      </c>
      <c r="B14738" s="12">
        <v>701</v>
      </c>
      <c r="C14738" s="12">
        <v>42.322525262064275</v>
      </c>
      <c r="D14738" s="12">
        <v>0.97493131</v>
      </c>
      <c r="E14738" s="12" t="s">
        <v>196</v>
      </c>
    </row>
    <row r="14739" spans="1:5" x14ac:dyDescent="0.2">
      <c r="A14739" s="12" t="s">
        <v>14934</v>
      </c>
      <c r="B14739" s="12">
        <v>559</v>
      </c>
      <c r="C14739" s="12">
        <v>56.133917639535895</v>
      </c>
      <c r="D14739" s="12">
        <v>0.76691838000000001</v>
      </c>
      <c r="E14739" s="12" t="s">
        <v>196</v>
      </c>
    </row>
    <row r="14740" spans="1:5" x14ac:dyDescent="0.2">
      <c r="A14740" s="12" t="s">
        <v>14935</v>
      </c>
      <c r="B14740" s="12">
        <v>216</v>
      </c>
      <c r="C14740" s="12">
        <v>87.517380650425622</v>
      </c>
      <c r="D14740" s="12">
        <v>0.89843543800000003</v>
      </c>
      <c r="E14740" s="12" t="s">
        <v>196</v>
      </c>
    </row>
    <row r="14741" spans="1:5" x14ac:dyDescent="0.2">
      <c r="A14741" s="12" t="s">
        <v>14936</v>
      </c>
      <c r="B14741" s="12">
        <v>204</v>
      </c>
      <c r="C14741" s="12">
        <v>87.469287332081521</v>
      </c>
      <c r="D14741" s="12">
        <v>0.87721313499999998</v>
      </c>
      <c r="E14741" s="12" t="s">
        <v>196</v>
      </c>
    </row>
    <row r="14742" spans="1:5" x14ac:dyDescent="0.2">
      <c r="A14742" s="12" t="s">
        <v>14937</v>
      </c>
      <c r="B14742" s="12">
        <v>327</v>
      </c>
      <c r="C14742" s="12">
        <v>53.299921878082998</v>
      </c>
      <c r="D14742" s="12">
        <v>0.91635582100000001</v>
      </c>
      <c r="E14742" s="12" t="s">
        <v>196</v>
      </c>
    </row>
    <row r="14743" spans="1:5" x14ac:dyDescent="0.2">
      <c r="A14743" s="12" t="s">
        <v>14938</v>
      </c>
      <c r="B14743" s="12">
        <v>273</v>
      </c>
      <c r="C14743" s="12">
        <v>31.208403646311826</v>
      </c>
      <c r="D14743" s="12">
        <v>0.86222459799999995</v>
      </c>
      <c r="E14743" s="12" t="s">
        <v>196</v>
      </c>
    </row>
    <row r="14744" spans="1:5" x14ac:dyDescent="0.2">
      <c r="A14744" s="12" t="s">
        <v>14939</v>
      </c>
      <c r="B14744" s="12">
        <v>248</v>
      </c>
      <c r="C14744" s="12">
        <v>47.277026894301088</v>
      </c>
      <c r="D14744" s="12">
        <v>0.90901767600000005</v>
      </c>
      <c r="E14744" s="12" t="s">
        <v>196</v>
      </c>
    </row>
    <row r="14745" spans="1:5" x14ac:dyDescent="0.2">
      <c r="A14745" s="12" t="s">
        <v>14940</v>
      </c>
      <c r="B14745" s="12">
        <v>279</v>
      </c>
      <c r="C14745" s="12">
        <v>88.990198645421628</v>
      </c>
      <c r="D14745" s="12">
        <v>0.91026835699999997</v>
      </c>
      <c r="E14745" s="12" t="s">
        <v>196</v>
      </c>
    </row>
    <row r="14746" spans="1:5" x14ac:dyDescent="0.2">
      <c r="A14746" s="12" t="s">
        <v>14941</v>
      </c>
      <c r="B14746" s="12">
        <v>248</v>
      </c>
      <c r="C14746" s="12">
        <v>90.708100478205509</v>
      </c>
      <c r="D14746" s="12">
        <v>0.88166699199999998</v>
      </c>
      <c r="E14746" s="12" t="s">
        <v>196</v>
      </c>
    </row>
    <row r="14747" spans="1:5" x14ac:dyDescent="0.2">
      <c r="A14747" s="12" t="s">
        <v>14942</v>
      </c>
      <c r="B14747" s="12">
        <v>328</v>
      </c>
      <c r="C14747" s="12">
        <v>89.658629523994847</v>
      </c>
      <c r="D14747" s="12">
        <v>0.89505415700000002</v>
      </c>
      <c r="E14747" s="12" t="s">
        <v>196</v>
      </c>
    </row>
    <row r="14748" spans="1:5" x14ac:dyDescent="0.2">
      <c r="A14748" s="12" t="s">
        <v>14943</v>
      </c>
      <c r="B14748" s="12">
        <v>876</v>
      </c>
      <c r="C14748" s="12">
        <v>0.37610686920397124</v>
      </c>
      <c r="D14748" s="12">
        <v>0.13534242399999999</v>
      </c>
      <c r="E14748" s="12" t="s">
        <v>199</v>
      </c>
    </row>
    <row r="14749" spans="1:5" x14ac:dyDescent="0.2">
      <c r="A14749" s="12" t="s">
        <v>14944</v>
      </c>
      <c r="B14749" s="12">
        <v>339</v>
      </c>
      <c r="C14749" s="12">
        <v>86.357308023180195</v>
      </c>
      <c r="D14749" s="12">
        <v>0.93455197599999995</v>
      </c>
      <c r="E14749" s="12" t="s">
        <v>196</v>
      </c>
    </row>
    <row r="14750" spans="1:5" x14ac:dyDescent="0.2">
      <c r="A14750" s="12" t="s">
        <v>14945</v>
      </c>
      <c r="B14750" s="12">
        <v>412</v>
      </c>
      <c r="C14750" s="12">
        <v>81.653492009632188</v>
      </c>
      <c r="D14750" s="12">
        <v>0.91583153100000003</v>
      </c>
      <c r="E14750" s="12" t="s">
        <v>196</v>
      </c>
    </row>
    <row r="14751" spans="1:5" x14ac:dyDescent="0.2">
      <c r="A14751" s="12" t="s">
        <v>14946</v>
      </c>
      <c r="B14751" s="12">
        <v>299</v>
      </c>
      <c r="C14751" s="12">
        <v>48.499828353113742</v>
      </c>
      <c r="D14751" s="12">
        <v>0.90578879000000001</v>
      </c>
      <c r="E14751" s="12" t="s">
        <v>196</v>
      </c>
    </row>
    <row r="14752" spans="1:5" x14ac:dyDescent="0.2">
      <c r="A14752" s="12" t="s">
        <v>14947</v>
      </c>
      <c r="B14752" s="12">
        <v>276</v>
      </c>
      <c r="C14752" s="12">
        <v>126.0348018375595</v>
      </c>
      <c r="D14752" s="12">
        <v>0.96569448700000005</v>
      </c>
      <c r="E14752" s="12" t="s">
        <v>196</v>
      </c>
    </row>
    <row r="14753" spans="1:5" x14ac:dyDescent="0.2">
      <c r="A14753" s="12" t="s">
        <v>14948</v>
      </c>
      <c r="B14753" s="12">
        <v>275</v>
      </c>
      <c r="C14753" s="12">
        <v>81.728048506784205</v>
      </c>
      <c r="D14753" s="12">
        <v>0.94107544300000001</v>
      </c>
      <c r="E14753" s="12" t="s">
        <v>196</v>
      </c>
    </row>
    <row r="14754" spans="1:5" x14ac:dyDescent="0.2">
      <c r="A14754" s="12" t="s">
        <v>14949</v>
      </c>
      <c r="B14754" s="12">
        <v>511</v>
      </c>
      <c r="C14754" s="12">
        <v>0.31176658100821464</v>
      </c>
      <c r="D14754" s="12">
        <v>9.2821331000000007E-2</v>
      </c>
      <c r="E14754" s="12" t="s">
        <v>199</v>
      </c>
    </row>
    <row r="14755" spans="1:5" x14ac:dyDescent="0.2">
      <c r="A14755" s="12" t="s">
        <v>14950</v>
      </c>
      <c r="B14755" s="12">
        <v>679</v>
      </c>
      <c r="C14755" s="12">
        <v>0.65518723674134394</v>
      </c>
      <c r="D14755" s="12">
        <v>6.0926775000000002E-2</v>
      </c>
      <c r="E14755" s="12" t="s">
        <v>199</v>
      </c>
    </row>
    <row r="14756" spans="1:5" x14ac:dyDescent="0.2">
      <c r="A14756" s="12" t="s">
        <v>14951</v>
      </c>
      <c r="B14756" s="12">
        <v>235</v>
      </c>
      <c r="C14756" s="12">
        <v>93.512215092489299</v>
      </c>
      <c r="D14756" s="12">
        <v>0.87379411200000001</v>
      </c>
      <c r="E14756" s="12" t="s">
        <v>196</v>
      </c>
    </row>
    <row r="14757" spans="1:5" x14ac:dyDescent="0.2">
      <c r="A14757" s="12" t="s">
        <v>14952</v>
      </c>
      <c r="B14757" s="12">
        <v>364</v>
      </c>
      <c r="C14757" s="12">
        <v>0.2965009032140099</v>
      </c>
      <c r="D14757" s="12">
        <v>7.8975167999999998E-2</v>
      </c>
      <c r="E14757" s="12" t="s">
        <v>199</v>
      </c>
    </row>
    <row r="14758" spans="1:5" x14ac:dyDescent="0.2">
      <c r="A14758" s="12" t="s">
        <v>14953</v>
      </c>
      <c r="B14758" s="12">
        <v>230</v>
      </c>
      <c r="C14758" s="12">
        <v>54.476175615737688</v>
      </c>
      <c r="D14758" s="12">
        <v>0.85180258799999997</v>
      </c>
      <c r="E14758" s="12" t="s">
        <v>196</v>
      </c>
    </row>
    <row r="14759" spans="1:5" x14ac:dyDescent="0.2">
      <c r="A14759" s="12" t="s">
        <v>14954</v>
      </c>
      <c r="B14759" s="12">
        <v>218</v>
      </c>
      <c r="C14759" s="12">
        <v>1.0589353282892788</v>
      </c>
      <c r="D14759" s="12">
        <v>0.223450334</v>
      </c>
      <c r="E14759" s="12" t="s">
        <v>199</v>
      </c>
    </row>
    <row r="14760" spans="1:5" x14ac:dyDescent="0.2">
      <c r="A14760" s="12" t="s">
        <v>14955</v>
      </c>
      <c r="B14760" s="12">
        <v>264</v>
      </c>
      <c r="C14760" s="12">
        <v>54.719793021019562</v>
      </c>
      <c r="D14760" s="12">
        <v>0.73657911499999995</v>
      </c>
      <c r="E14760" s="12" t="s">
        <v>196</v>
      </c>
    </row>
    <row r="14761" spans="1:5" x14ac:dyDescent="0.2">
      <c r="A14761" s="12" t="s">
        <v>14956</v>
      </c>
      <c r="B14761" s="12">
        <v>406</v>
      </c>
      <c r="C14761" s="12">
        <v>15.013715109373276</v>
      </c>
      <c r="D14761" s="12">
        <v>0.56136326199999997</v>
      </c>
      <c r="E14761" s="12" t="s">
        <v>196</v>
      </c>
    </row>
    <row r="14762" spans="1:5" x14ac:dyDescent="0.2">
      <c r="A14762" s="12" t="s">
        <v>14957</v>
      </c>
      <c r="B14762" s="12">
        <v>200</v>
      </c>
      <c r="C14762" s="12">
        <v>53.032269861028603</v>
      </c>
      <c r="D14762" s="12">
        <v>0.69982598399999996</v>
      </c>
      <c r="E14762" s="12" t="s">
        <v>196</v>
      </c>
    </row>
    <row r="14763" spans="1:5" x14ac:dyDescent="0.2">
      <c r="A14763" s="12" t="s">
        <v>14958</v>
      </c>
      <c r="B14763" s="12">
        <v>753</v>
      </c>
      <c r="C14763" s="12">
        <v>0.16249201805482039</v>
      </c>
      <c r="D14763" s="12">
        <v>0.115010088</v>
      </c>
      <c r="E14763" s="12" t="s">
        <v>199</v>
      </c>
    </row>
    <row r="14764" spans="1:5" x14ac:dyDescent="0.2">
      <c r="A14764" s="12" t="s">
        <v>14959</v>
      </c>
      <c r="B14764" s="12">
        <v>685</v>
      </c>
      <c r="C14764" s="12">
        <v>0.4193595487189366</v>
      </c>
      <c r="D14764" s="12">
        <v>3.7070860999999997E-2</v>
      </c>
      <c r="E14764" s="12" t="s">
        <v>199</v>
      </c>
    </row>
    <row r="14765" spans="1:5" x14ac:dyDescent="0.2">
      <c r="A14765" s="12" t="s">
        <v>14960</v>
      </c>
      <c r="B14765" s="12">
        <v>544</v>
      </c>
      <c r="C14765" s="12">
        <v>3.1324687324508727</v>
      </c>
      <c r="D14765" s="12">
        <v>0.24706154499999999</v>
      </c>
      <c r="E14765" s="12" t="s">
        <v>199</v>
      </c>
    </row>
    <row r="14766" spans="1:5" x14ac:dyDescent="0.2">
      <c r="A14766" s="12" t="s">
        <v>14961</v>
      </c>
      <c r="B14766" s="12">
        <v>219</v>
      </c>
      <c r="C14766" s="12">
        <v>47.676294684173584</v>
      </c>
      <c r="D14766" s="12">
        <v>0.80602294299999999</v>
      </c>
      <c r="E14766" s="12" t="s">
        <v>196</v>
      </c>
    </row>
    <row r="14767" spans="1:5" x14ac:dyDescent="0.2">
      <c r="A14767" s="12" t="s">
        <v>14962</v>
      </c>
      <c r="B14767" s="12">
        <v>293</v>
      </c>
      <c r="C14767" s="12">
        <v>62.678420220956838</v>
      </c>
      <c r="D14767" s="12">
        <v>0.851342924</v>
      </c>
      <c r="E14767" s="12" t="s">
        <v>196</v>
      </c>
    </row>
    <row r="14768" spans="1:5" x14ac:dyDescent="0.2">
      <c r="A14768" s="12" t="s">
        <v>14963</v>
      </c>
      <c r="B14768" s="12">
        <v>856</v>
      </c>
      <c r="C14768" s="12">
        <v>0.80768034352120321</v>
      </c>
      <c r="D14768" s="12">
        <v>0.23183748900000001</v>
      </c>
      <c r="E14768" s="12" t="s">
        <v>199</v>
      </c>
    </row>
    <row r="14769" spans="1:5" x14ac:dyDescent="0.2">
      <c r="A14769" s="12" t="s">
        <v>14964</v>
      </c>
      <c r="B14769" s="12">
        <v>656</v>
      </c>
      <c r="C14769" s="12">
        <v>43.074129989926462</v>
      </c>
      <c r="D14769" s="12">
        <v>0.433889519</v>
      </c>
      <c r="E14769" s="12" t="s">
        <v>199</v>
      </c>
    </row>
    <row r="14770" spans="1:5" x14ac:dyDescent="0.2">
      <c r="A14770" s="12" t="s">
        <v>14965</v>
      </c>
      <c r="B14770" s="12">
        <v>868</v>
      </c>
      <c r="C14770" s="12">
        <v>56.041518587011375</v>
      </c>
      <c r="D14770" s="12">
        <v>0.93701196799999997</v>
      </c>
      <c r="E14770" s="12" t="s">
        <v>196</v>
      </c>
    </row>
    <row r="14771" spans="1:5" x14ac:dyDescent="0.2">
      <c r="A14771" s="12" t="s">
        <v>14966</v>
      </c>
      <c r="B14771" s="12">
        <v>218</v>
      </c>
      <c r="C14771" s="12">
        <v>0.34340312871699624</v>
      </c>
      <c r="D14771" s="12">
        <v>0.17789987700000001</v>
      </c>
      <c r="E14771" s="12" t="s">
        <v>199</v>
      </c>
    </row>
    <row r="14772" spans="1:5" x14ac:dyDescent="0.2">
      <c r="A14772" s="12" t="s">
        <v>14967</v>
      </c>
      <c r="B14772" s="12">
        <v>216</v>
      </c>
      <c r="C14772" s="12">
        <v>1.1044698595888411</v>
      </c>
      <c r="D14772" s="12">
        <v>0.41385249800000001</v>
      </c>
      <c r="E14772" s="12" t="s">
        <v>199</v>
      </c>
    </row>
    <row r="14773" spans="1:5" x14ac:dyDescent="0.2">
      <c r="A14773" s="12" t="s">
        <v>14968</v>
      </c>
      <c r="B14773" s="12">
        <v>610</v>
      </c>
      <c r="C14773" s="12">
        <v>0.76682873518718575</v>
      </c>
      <c r="D14773" s="12">
        <v>9.3200605000000006E-2</v>
      </c>
      <c r="E14773" s="12" t="s">
        <v>199</v>
      </c>
    </row>
    <row r="14774" spans="1:5" x14ac:dyDescent="0.2">
      <c r="A14774" s="12" t="s">
        <v>14969</v>
      </c>
      <c r="B14774" s="12">
        <v>396</v>
      </c>
      <c r="C14774" s="12">
        <v>0.7842781446682745</v>
      </c>
      <c r="D14774" s="12">
        <v>0.29499057899999998</v>
      </c>
      <c r="E14774" s="12" t="s">
        <v>199</v>
      </c>
    </row>
    <row r="14775" spans="1:5" x14ac:dyDescent="0.2">
      <c r="A14775" s="12" t="s">
        <v>14970</v>
      </c>
      <c r="B14775" s="12">
        <v>326</v>
      </c>
      <c r="C14775" s="12">
        <v>1.5599291387047138</v>
      </c>
      <c r="D14775" s="12">
        <v>0.120987286</v>
      </c>
      <c r="E14775" s="12" t="s">
        <v>199</v>
      </c>
    </row>
    <row r="14776" spans="1:5" x14ac:dyDescent="0.2">
      <c r="A14776" s="12" t="s">
        <v>14971</v>
      </c>
      <c r="B14776" s="12">
        <v>409</v>
      </c>
      <c r="C14776" s="12">
        <v>0.26526089776847639</v>
      </c>
      <c r="D14776" s="12">
        <v>6.7847262000000005E-2</v>
      </c>
      <c r="E14776" s="12" t="s">
        <v>199</v>
      </c>
    </row>
    <row r="14777" spans="1:5" x14ac:dyDescent="0.2">
      <c r="A14777" s="12" t="s">
        <v>14972</v>
      </c>
      <c r="B14777" s="12">
        <v>292</v>
      </c>
      <c r="C14777" s="12">
        <v>41.416626940972534</v>
      </c>
      <c r="D14777" s="12">
        <v>0.59000733699999997</v>
      </c>
      <c r="E14777" s="12" t="s">
        <v>196</v>
      </c>
    </row>
    <row r="14778" spans="1:5" x14ac:dyDescent="0.2">
      <c r="A14778" s="12" t="s">
        <v>14973</v>
      </c>
      <c r="B14778" s="12">
        <v>679</v>
      </c>
      <c r="C14778" s="12">
        <v>0.21248926861426151</v>
      </c>
      <c r="D14778" s="12">
        <v>8.2767215000000005E-2</v>
      </c>
      <c r="E14778" s="12" t="s">
        <v>199</v>
      </c>
    </row>
    <row r="14779" spans="1:5" x14ac:dyDescent="0.2">
      <c r="A14779" s="12" t="s">
        <v>14974</v>
      </c>
      <c r="B14779" s="12">
        <v>359</v>
      </c>
      <c r="C14779" s="12">
        <v>7.9669964714494039</v>
      </c>
      <c r="D14779" s="12">
        <v>0.12590651</v>
      </c>
      <c r="E14779" s="12" t="s">
        <v>199</v>
      </c>
    </row>
    <row r="14780" spans="1:5" x14ac:dyDescent="0.2">
      <c r="A14780" s="12" t="s">
        <v>14975</v>
      </c>
      <c r="B14780" s="12">
        <v>730</v>
      </c>
      <c r="C14780" s="12">
        <v>0.41309853910334038</v>
      </c>
      <c r="D14780" s="12">
        <v>8.0780376000000001E-2</v>
      </c>
      <c r="E14780" s="12" t="s">
        <v>199</v>
      </c>
    </row>
    <row r="14781" spans="1:5" x14ac:dyDescent="0.2">
      <c r="A14781" s="12" t="s">
        <v>14976</v>
      </c>
      <c r="B14781" s="12">
        <v>279</v>
      </c>
      <c r="C14781" s="12">
        <v>81.907846680367541</v>
      </c>
      <c r="D14781" s="12">
        <v>0.84702966499999999</v>
      </c>
      <c r="E14781" s="12" t="s">
        <v>196</v>
      </c>
    </row>
    <row r="14782" spans="1:5" x14ac:dyDescent="0.2">
      <c r="A14782" s="12" t="s">
        <v>14977</v>
      </c>
      <c r="B14782" s="12">
        <v>349</v>
      </c>
      <c r="C14782" s="12">
        <v>68.16648803761656</v>
      </c>
      <c r="D14782" s="12">
        <v>0.84708387900000004</v>
      </c>
      <c r="E14782" s="12" t="s">
        <v>196</v>
      </c>
    </row>
    <row r="14783" spans="1:5" x14ac:dyDescent="0.2">
      <c r="A14783" s="12" t="s">
        <v>14978</v>
      </c>
      <c r="B14783" s="12">
        <v>671</v>
      </c>
      <c r="C14783" s="12">
        <v>0.39692495996067767</v>
      </c>
      <c r="D14783" s="12">
        <v>8.4047933000000005E-2</v>
      </c>
      <c r="E14783" s="12" t="s">
        <v>199</v>
      </c>
    </row>
    <row r="14784" spans="1:5" x14ac:dyDescent="0.2">
      <c r="A14784" s="12" t="s">
        <v>14979</v>
      </c>
      <c r="B14784" s="12">
        <v>890</v>
      </c>
      <c r="C14784" s="12">
        <v>0.45380442103475582</v>
      </c>
      <c r="D14784" s="12">
        <v>6.6700463000000002E-2</v>
      </c>
      <c r="E14784" s="12" t="s">
        <v>199</v>
      </c>
    </row>
    <row r="14785" spans="1:5" x14ac:dyDescent="0.2">
      <c r="A14785" s="12" t="s">
        <v>14980</v>
      </c>
      <c r="B14785" s="12">
        <v>330</v>
      </c>
      <c r="C14785" s="12">
        <v>0.33485160125457347</v>
      </c>
      <c r="D14785" s="12">
        <v>7.8833412000000005E-2</v>
      </c>
      <c r="E14785" s="12" t="s">
        <v>199</v>
      </c>
    </row>
    <row r="14786" spans="1:5" x14ac:dyDescent="0.2">
      <c r="A14786" s="12" t="s">
        <v>14981</v>
      </c>
      <c r="B14786" s="12">
        <v>354</v>
      </c>
      <c r="C14786" s="12">
        <v>35.162017031932024</v>
      </c>
      <c r="D14786" s="12">
        <v>0.88059346000000005</v>
      </c>
      <c r="E14786" s="12" t="s">
        <v>196</v>
      </c>
    </row>
    <row r="14787" spans="1:5" x14ac:dyDescent="0.2">
      <c r="A14787" s="12" t="s">
        <v>14982</v>
      </c>
      <c r="B14787" s="12">
        <v>981</v>
      </c>
      <c r="C14787" s="12">
        <v>0.62671337344233891</v>
      </c>
      <c r="D14787" s="12">
        <v>0.116530128</v>
      </c>
      <c r="E14787" s="12" t="s">
        <v>199</v>
      </c>
    </row>
    <row r="14788" spans="1:5" x14ac:dyDescent="0.2">
      <c r="A14788" s="12" t="s">
        <v>14983</v>
      </c>
      <c r="B14788" s="12">
        <v>518</v>
      </c>
      <c r="C14788" s="12">
        <v>0.63190672731604058</v>
      </c>
      <c r="D14788" s="12">
        <v>4.9660005E-2</v>
      </c>
      <c r="E14788" s="12" t="s">
        <v>199</v>
      </c>
    </row>
    <row r="14789" spans="1:5" x14ac:dyDescent="0.2">
      <c r="A14789" s="12" t="s">
        <v>14984</v>
      </c>
      <c r="B14789" s="12">
        <v>260</v>
      </c>
      <c r="C14789" s="12">
        <v>1.4130826152185039</v>
      </c>
      <c r="D14789" s="12">
        <v>0.14031328000000001</v>
      </c>
      <c r="E14789" s="12" t="s">
        <v>199</v>
      </c>
    </row>
    <row r="14790" spans="1:5" x14ac:dyDescent="0.2">
      <c r="A14790" s="12" t="s">
        <v>14985</v>
      </c>
      <c r="B14790" s="12">
        <v>326</v>
      </c>
      <c r="C14790" s="12">
        <v>1.1792226268343664</v>
      </c>
      <c r="D14790" s="12">
        <v>0.218157029</v>
      </c>
      <c r="E14790" s="12" t="s">
        <v>199</v>
      </c>
    </row>
    <row r="14791" spans="1:5" x14ac:dyDescent="0.2">
      <c r="A14791" s="12" t="s">
        <v>14986</v>
      </c>
      <c r="B14791" s="12">
        <v>739</v>
      </c>
      <c r="C14791" s="12">
        <v>0.18997349104247013</v>
      </c>
      <c r="D14791" s="12">
        <v>6.2131936999999998E-2</v>
      </c>
      <c r="E14791" s="12" t="s">
        <v>199</v>
      </c>
    </row>
    <row r="14792" spans="1:5" x14ac:dyDescent="0.2">
      <c r="A14792" s="12" t="s">
        <v>14987</v>
      </c>
      <c r="B14792" s="12">
        <v>792</v>
      </c>
      <c r="C14792" s="12">
        <v>21.424917602297661</v>
      </c>
      <c r="D14792" s="12">
        <v>0.36579867799999999</v>
      </c>
      <c r="E14792" s="12" t="s">
        <v>199</v>
      </c>
    </row>
    <row r="14793" spans="1:5" x14ac:dyDescent="0.2">
      <c r="A14793" s="12" t="s">
        <v>14988</v>
      </c>
      <c r="B14793" s="12">
        <v>282</v>
      </c>
      <c r="C14793" s="12">
        <v>0</v>
      </c>
      <c r="D14793" s="12">
        <v>9.8788375999999997E-2</v>
      </c>
      <c r="E14793" s="12" t="s">
        <v>199</v>
      </c>
    </row>
    <row r="14794" spans="1:5" x14ac:dyDescent="0.2">
      <c r="A14794" s="12" t="s">
        <v>14989</v>
      </c>
      <c r="B14794" s="12">
        <v>403</v>
      </c>
      <c r="C14794" s="12">
        <v>0.91761042988028985</v>
      </c>
      <c r="D14794" s="12">
        <v>0.30703838500000002</v>
      </c>
      <c r="E14794" s="12" t="s">
        <v>199</v>
      </c>
    </row>
    <row r="14795" spans="1:5" x14ac:dyDescent="0.2">
      <c r="A14795" s="12" t="s">
        <v>14990</v>
      </c>
      <c r="B14795" s="12">
        <v>254</v>
      </c>
      <c r="C14795" s="12">
        <v>34.65688090164668</v>
      </c>
      <c r="D14795" s="12">
        <v>0.89147734099999998</v>
      </c>
      <c r="E14795" s="12" t="s">
        <v>196</v>
      </c>
    </row>
    <row r="14796" spans="1:5" x14ac:dyDescent="0.2">
      <c r="A14796" s="12" t="s">
        <v>14991</v>
      </c>
      <c r="B14796" s="12">
        <v>508</v>
      </c>
      <c r="C14796" s="12">
        <v>0.47015664642292099</v>
      </c>
      <c r="D14796" s="12">
        <v>7.0637940999999996E-2</v>
      </c>
      <c r="E14796" s="12" t="s">
        <v>199</v>
      </c>
    </row>
    <row r="14797" spans="1:5" x14ac:dyDescent="0.2">
      <c r="A14797" s="12" t="s">
        <v>14992</v>
      </c>
      <c r="B14797" s="12">
        <v>787</v>
      </c>
      <c r="C14797" s="12">
        <v>0.16034380426092587</v>
      </c>
      <c r="D14797" s="12">
        <v>6.0439664999999997E-2</v>
      </c>
      <c r="E14797" s="12" t="s">
        <v>199</v>
      </c>
    </row>
    <row r="14798" spans="1:5" x14ac:dyDescent="0.2">
      <c r="A14798" s="12" t="s">
        <v>14993</v>
      </c>
      <c r="B14798" s="12">
        <v>340</v>
      </c>
      <c r="C14798" s="12">
        <v>0.10479687557953837</v>
      </c>
      <c r="D14798" s="12">
        <v>5.9136622999999999E-2</v>
      </c>
      <c r="E14798" s="12" t="s">
        <v>199</v>
      </c>
    </row>
    <row r="14799" spans="1:5" x14ac:dyDescent="0.2">
      <c r="A14799" s="12" t="s">
        <v>14994</v>
      </c>
      <c r="B14799" s="12">
        <v>481</v>
      </c>
      <c r="C14799" s="12">
        <v>0.82861948956826503</v>
      </c>
      <c r="D14799" s="12">
        <v>4.8120346000000001E-2</v>
      </c>
      <c r="E14799" s="12" t="s">
        <v>199</v>
      </c>
    </row>
    <row r="14800" spans="1:5" x14ac:dyDescent="0.2">
      <c r="A14800" s="12" t="s">
        <v>14995</v>
      </c>
      <c r="B14800" s="12">
        <v>427</v>
      </c>
      <c r="C14800" s="12">
        <v>0.93536969099662148</v>
      </c>
      <c r="D14800" s="12">
        <v>0.115092897</v>
      </c>
      <c r="E14800" s="12" t="s">
        <v>199</v>
      </c>
    </row>
    <row r="14801" spans="1:5" x14ac:dyDescent="0.2">
      <c r="A14801" s="12" t="s">
        <v>14996</v>
      </c>
      <c r="B14801" s="12">
        <v>323</v>
      </c>
      <c r="C14801" s="12">
        <v>86.371811601773672</v>
      </c>
      <c r="D14801" s="12">
        <v>0.86234528499999996</v>
      </c>
      <c r="E14801" s="12" t="s">
        <v>196</v>
      </c>
    </row>
    <row r="14802" spans="1:5" x14ac:dyDescent="0.2">
      <c r="A14802" s="12" t="s">
        <v>14997</v>
      </c>
      <c r="B14802" s="12">
        <v>312</v>
      </c>
      <c r="C14802" s="12">
        <v>1.1281310462133343</v>
      </c>
      <c r="D14802" s="12">
        <v>0.28522996699999997</v>
      </c>
      <c r="E14802" s="12" t="s">
        <v>199</v>
      </c>
    </row>
    <row r="14803" spans="1:5" x14ac:dyDescent="0.2">
      <c r="A14803" s="12" t="s">
        <v>14998</v>
      </c>
      <c r="B14803" s="12">
        <v>643</v>
      </c>
      <c r="C14803" s="12">
        <v>0.28176407933830178</v>
      </c>
      <c r="D14803" s="12">
        <v>6.3232346999999994E-2</v>
      </c>
      <c r="E14803" s="12" t="s">
        <v>199</v>
      </c>
    </row>
    <row r="14804" spans="1:5" x14ac:dyDescent="0.2">
      <c r="A14804" s="12" t="s">
        <v>14999</v>
      </c>
      <c r="B14804" s="12">
        <v>271</v>
      </c>
      <c r="C14804" s="12">
        <v>0.52516477275732454</v>
      </c>
      <c r="D14804" s="12">
        <v>0.117597438</v>
      </c>
      <c r="E14804" s="12" t="s">
        <v>199</v>
      </c>
    </row>
    <row r="14805" spans="1:5" x14ac:dyDescent="0.2">
      <c r="A14805" s="12" t="s">
        <v>15000</v>
      </c>
      <c r="B14805" s="12">
        <v>238</v>
      </c>
      <c r="C14805" s="12">
        <v>1.0505362622990086</v>
      </c>
      <c r="D14805" s="12">
        <v>7.1497843000000005E-2</v>
      </c>
      <c r="E14805" s="12" t="s">
        <v>199</v>
      </c>
    </row>
    <row r="14806" spans="1:5" x14ac:dyDescent="0.2">
      <c r="A14806" s="12" t="s">
        <v>15001</v>
      </c>
      <c r="B14806" s="12">
        <v>238</v>
      </c>
      <c r="C14806" s="12">
        <v>99.793826395659423</v>
      </c>
      <c r="D14806" s="12">
        <v>0.67512078799999997</v>
      </c>
      <c r="E14806" s="12" t="s">
        <v>196</v>
      </c>
    </row>
    <row r="14807" spans="1:5" x14ac:dyDescent="0.2">
      <c r="A14807" s="12" t="s">
        <v>15002</v>
      </c>
      <c r="B14807" s="12">
        <v>234</v>
      </c>
      <c r="C14807" s="12">
        <v>0.30413391125636252</v>
      </c>
      <c r="D14807" s="12">
        <v>0.109238185</v>
      </c>
      <c r="E14807" s="12" t="s">
        <v>199</v>
      </c>
    </row>
    <row r="14808" spans="1:5" x14ac:dyDescent="0.2">
      <c r="A14808" s="12" t="s">
        <v>15003</v>
      </c>
      <c r="B14808" s="12">
        <v>535</v>
      </c>
      <c r="C14808" s="12">
        <v>0.16662063062297</v>
      </c>
      <c r="D14808" s="12">
        <v>6.5647504999999995E-2</v>
      </c>
      <c r="E14808" s="12" t="s">
        <v>199</v>
      </c>
    </row>
    <row r="14809" spans="1:5" x14ac:dyDescent="0.2">
      <c r="A14809" s="12" t="s">
        <v>15004</v>
      </c>
      <c r="B14809" s="12">
        <v>993</v>
      </c>
      <c r="C14809" s="12">
        <v>0.4923274295604706</v>
      </c>
      <c r="D14809" s="12">
        <v>9.5713247000000001E-2</v>
      </c>
      <c r="E14809" s="12" t="s">
        <v>199</v>
      </c>
    </row>
    <row r="14810" spans="1:5" x14ac:dyDescent="0.2">
      <c r="A14810" s="12" t="s">
        <v>15005</v>
      </c>
      <c r="B14810" s="12">
        <v>757</v>
      </c>
      <c r="C14810" s="12">
        <v>0.57135871784844972</v>
      </c>
      <c r="D14810" s="12">
        <v>7.7739928E-2</v>
      </c>
      <c r="E14810" s="12" t="s">
        <v>199</v>
      </c>
    </row>
    <row r="14811" spans="1:5" x14ac:dyDescent="0.2">
      <c r="A14811" s="12" t="s">
        <v>15006</v>
      </c>
      <c r="B14811" s="12">
        <v>477</v>
      </c>
      <c r="C14811" s="12">
        <v>0.89433868738175093</v>
      </c>
      <c r="D14811" s="12">
        <v>8.3067446000000003E-2</v>
      </c>
      <c r="E14811" s="12" t="s">
        <v>199</v>
      </c>
    </row>
    <row r="14812" spans="1:5" x14ac:dyDescent="0.2">
      <c r="A14812" s="12" t="s">
        <v>15007</v>
      </c>
      <c r="B14812" s="12">
        <v>800</v>
      </c>
      <c r="C14812" s="12">
        <v>0.52807280705377047</v>
      </c>
      <c r="D14812" s="12">
        <v>7.9331225000000005E-2</v>
      </c>
      <c r="E14812" s="12" t="s">
        <v>199</v>
      </c>
    </row>
    <row r="14813" spans="1:5" x14ac:dyDescent="0.2">
      <c r="A14813" s="12" t="s">
        <v>15008</v>
      </c>
      <c r="B14813" s="12">
        <v>892</v>
      </c>
      <c r="C14813" s="12">
        <v>0.16086697494896701</v>
      </c>
      <c r="D14813" s="12">
        <v>0.135071679</v>
      </c>
      <c r="E14813" s="12" t="s">
        <v>199</v>
      </c>
    </row>
    <row r="14814" spans="1:5" x14ac:dyDescent="0.2">
      <c r="A14814" s="12" t="s">
        <v>15009</v>
      </c>
      <c r="B14814" s="12">
        <v>287</v>
      </c>
      <c r="C14814" s="12">
        <v>109.26648308505196</v>
      </c>
      <c r="D14814" s="12">
        <v>0.97975202699999997</v>
      </c>
      <c r="E14814" s="12" t="s">
        <v>196</v>
      </c>
    </row>
    <row r="14815" spans="1:5" x14ac:dyDescent="0.2">
      <c r="A14815" s="12" t="s">
        <v>15010</v>
      </c>
      <c r="B14815" s="12">
        <v>296</v>
      </c>
      <c r="C14815" s="12">
        <v>44.390988281580093</v>
      </c>
      <c r="D14815" s="12">
        <v>0.94459548299999996</v>
      </c>
      <c r="E14815" s="12" t="s">
        <v>196</v>
      </c>
    </row>
    <row r="14816" spans="1:5" x14ac:dyDescent="0.2">
      <c r="A14816" s="12" t="s">
        <v>15011</v>
      </c>
      <c r="B14816" s="12">
        <v>378</v>
      </c>
      <c r="C14816" s="12">
        <v>1.5617854229103614</v>
      </c>
      <c r="D14816" s="12">
        <v>0.27384736399999998</v>
      </c>
      <c r="E14816" s="12" t="s">
        <v>199</v>
      </c>
    </row>
    <row r="14817" spans="1:5" x14ac:dyDescent="0.2">
      <c r="A14817" s="12" t="s">
        <v>15012</v>
      </c>
      <c r="B14817" s="12">
        <v>737</v>
      </c>
      <c r="C14817" s="12">
        <v>0.10190418047292962</v>
      </c>
      <c r="D14817" s="12">
        <v>6.9354875999999996E-2</v>
      </c>
      <c r="E14817" s="12" t="s">
        <v>199</v>
      </c>
    </row>
    <row r="14818" spans="1:5" x14ac:dyDescent="0.2">
      <c r="A14818" s="12" t="s">
        <v>15013</v>
      </c>
      <c r="B14818" s="12">
        <v>279</v>
      </c>
      <c r="C14818" s="12">
        <v>53.609235731396424</v>
      </c>
      <c r="D14818" s="12">
        <v>0.66470437299999996</v>
      </c>
      <c r="E14818" s="12" t="s">
        <v>196</v>
      </c>
    </row>
    <row r="14819" spans="1:5" x14ac:dyDescent="0.2">
      <c r="A14819" s="12" t="s">
        <v>15014</v>
      </c>
      <c r="B14819" s="12">
        <v>401</v>
      </c>
      <c r="C14819" s="12">
        <v>0.1286219289039825</v>
      </c>
      <c r="D14819" s="12">
        <v>4.6895403000000002E-2</v>
      </c>
      <c r="E14819" s="12" t="s">
        <v>199</v>
      </c>
    </row>
    <row r="14820" spans="1:5" x14ac:dyDescent="0.2">
      <c r="A14820" s="12" t="s">
        <v>15015</v>
      </c>
      <c r="B14820" s="12">
        <v>564</v>
      </c>
      <c r="C14820" s="12">
        <v>0.61184962957828426</v>
      </c>
      <c r="D14820" s="12">
        <v>8.5344331999999995E-2</v>
      </c>
      <c r="E14820" s="12" t="s">
        <v>199</v>
      </c>
    </row>
    <row r="14821" spans="1:5" x14ac:dyDescent="0.2">
      <c r="A14821" s="12" t="s">
        <v>15016</v>
      </c>
      <c r="B14821" s="12">
        <v>869</v>
      </c>
      <c r="C14821" s="12">
        <v>31.096243390641902</v>
      </c>
      <c r="D14821" s="12">
        <v>0.398163883</v>
      </c>
      <c r="E14821" s="12" t="s">
        <v>199</v>
      </c>
    </row>
    <row r="14822" spans="1:5" x14ac:dyDescent="0.2">
      <c r="A14822" s="12" t="s">
        <v>15017</v>
      </c>
      <c r="B14822" s="12">
        <v>723</v>
      </c>
      <c r="C14822" s="12">
        <v>0.52489591461093044</v>
      </c>
      <c r="D14822" s="12">
        <v>0.10545897</v>
      </c>
      <c r="E14822" s="12" t="s">
        <v>199</v>
      </c>
    </row>
    <row r="14823" spans="1:5" x14ac:dyDescent="0.2">
      <c r="A14823" s="12" t="s">
        <v>15018</v>
      </c>
      <c r="B14823" s="12">
        <v>214</v>
      </c>
      <c r="C14823" s="12">
        <v>104.75681274261545</v>
      </c>
      <c r="D14823" s="12">
        <v>0.94344124699999998</v>
      </c>
      <c r="E14823" s="12" t="s">
        <v>196</v>
      </c>
    </row>
    <row r="14824" spans="1:5" x14ac:dyDescent="0.2">
      <c r="A14824" s="12" t="s">
        <v>15019</v>
      </c>
      <c r="B14824" s="12">
        <v>994</v>
      </c>
      <c r="C14824" s="12">
        <v>0.51714040480153611</v>
      </c>
      <c r="D14824" s="12">
        <v>6.6158799000000004E-2</v>
      </c>
      <c r="E14824" s="12" t="s">
        <v>199</v>
      </c>
    </row>
    <row r="14825" spans="1:5" x14ac:dyDescent="0.2">
      <c r="A14825" s="12" t="s">
        <v>15020</v>
      </c>
      <c r="B14825" s="12">
        <v>766</v>
      </c>
      <c r="C14825" s="12">
        <v>0.43589910123504139</v>
      </c>
      <c r="D14825" s="12">
        <v>6.6656881000000001E-2</v>
      </c>
      <c r="E14825" s="12" t="s">
        <v>199</v>
      </c>
    </row>
    <row r="14826" spans="1:5" x14ac:dyDescent="0.2">
      <c r="A14826" s="12" t="s">
        <v>15021</v>
      </c>
      <c r="B14826" s="12">
        <v>854</v>
      </c>
      <c r="C14826" s="12">
        <v>0.40791680230377825</v>
      </c>
      <c r="D14826" s="12">
        <v>7.0276693000000001E-2</v>
      </c>
      <c r="E14826" s="12" t="s">
        <v>199</v>
      </c>
    </row>
    <row r="14827" spans="1:5" x14ac:dyDescent="0.2">
      <c r="A14827" s="12" t="s">
        <v>15022</v>
      </c>
      <c r="B14827" s="12">
        <v>264</v>
      </c>
      <c r="C14827" s="12">
        <v>83.071653368554863</v>
      </c>
      <c r="D14827" s="12">
        <v>0.77087768099999998</v>
      </c>
      <c r="E14827" s="12" t="s">
        <v>196</v>
      </c>
    </row>
    <row r="14828" spans="1:5" x14ac:dyDescent="0.2">
      <c r="A14828" s="12" t="s">
        <v>15023</v>
      </c>
      <c r="B14828" s="12">
        <v>498</v>
      </c>
      <c r="C14828" s="12">
        <v>91.473342489637801</v>
      </c>
      <c r="D14828" s="12">
        <v>0.918812195</v>
      </c>
      <c r="E14828" s="12" t="s">
        <v>196</v>
      </c>
    </row>
    <row r="14829" spans="1:5" x14ac:dyDescent="0.2">
      <c r="A14829" s="12" t="s">
        <v>15024</v>
      </c>
      <c r="B14829" s="12">
        <v>221</v>
      </c>
      <c r="C14829" s="12">
        <v>93.32805704992532</v>
      </c>
      <c r="D14829" s="12">
        <v>0.92195453000000005</v>
      </c>
      <c r="E14829" s="12" t="s">
        <v>196</v>
      </c>
    </row>
    <row r="14830" spans="1:5" x14ac:dyDescent="0.2">
      <c r="A14830" s="12" t="s">
        <v>15025</v>
      </c>
      <c r="B14830" s="12">
        <v>846</v>
      </c>
      <c r="C14830" s="12">
        <v>0.65498763301294072</v>
      </c>
      <c r="D14830" s="12">
        <v>0.116395412</v>
      </c>
      <c r="E14830" s="12" t="s">
        <v>199</v>
      </c>
    </row>
    <row r="14831" spans="1:5" x14ac:dyDescent="0.2">
      <c r="A14831" s="12" t="s">
        <v>15026</v>
      </c>
      <c r="B14831" s="12">
        <v>650</v>
      </c>
      <c r="C14831" s="12">
        <v>0.95086359243721708</v>
      </c>
      <c r="D14831" s="12">
        <v>7.9966810999999999E-2</v>
      </c>
      <c r="E14831" s="12" t="s">
        <v>199</v>
      </c>
    </row>
    <row r="14832" spans="1:5" x14ac:dyDescent="0.2">
      <c r="A14832" s="12" t="s">
        <v>15027</v>
      </c>
      <c r="B14832" s="12">
        <v>204</v>
      </c>
      <c r="C14832" s="12">
        <v>1.7343617360803625</v>
      </c>
      <c r="D14832" s="12">
        <v>0.454969493</v>
      </c>
      <c r="E14832" s="12" t="s">
        <v>199</v>
      </c>
    </row>
    <row r="14833" spans="1:5" x14ac:dyDescent="0.2">
      <c r="A14833" s="12" t="s">
        <v>15028</v>
      </c>
      <c r="B14833" s="12">
        <v>277</v>
      </c>
      <c r="C14833" s="12">
        <v>33.335212358930647</v>
      </c>
      <c r="D14833" s="12">
        <v>9.4631630999999994E-2</v>
      </c>
      <c r="E14833" s="12" t="s">
        <v>199</v>
      </c>
    </row>
    <row r="14834" spans="1:5" x14ac:dyDescent="0.2">
      <c r="A14834" s="12" t="s">
        <v>15029</v>
      </c>
      <c r="B14834" s="12">
        <v>941</v>
      </c>
      <c r="C14834" s="12">
        <v>0.11011773114974663</v>
      </c>
      <c r="D14834" s="12">
        <v>7.9314438000000001E-2</v>
      </c>
      <c r="E14834" s="12" t="s">
        <v>199</v>
      </c>
    </row>
    <row r="14835" spans="1:5" x14ac:dyDescent="0.2">
      <c r="A14835" s="12" t="s">
        <v>15030</v>
      </c>
      <c r="B14835" s="12">
        <v>453</v>
      </c>
      <c r="C14835" s="12">
        <v>0.31060500756236248</v>
      </c>
      <c r="D14835" s="12">
        <v>0.15825502</v>
      </c>
      <c r="E14835" s="12" t="s">
        <v>199</v>
      </c>
    </row>
    <row r="14836" spans="1:5" x14ac:dyDescent="0.2">
      <c r="A14836" s="12" t="s">
        <v>15031</v>
      </c>
      <c r="B14836" s="12">
        <v>289</v>
      </c>
      <c r="C14836" s="12">
        <v>1.8976293837693206</v>
      </c>
      <c r="D14836" s="12">
        <v>0.186215298</v>
      </c>
      <c r="E14836" s="12" t="s">
        <v>199</v>
      </c>
    </row>
    <row r="14837" spans="1:5" x14ac:dyDescent="0.2">
      <c r="A14837" s="12" t="s">
        <v>15032</v>
      </c>
      <c r="B14837" s="12">
        <v>435</v>
      </c>
      <c r="C14837" s="12">
        <v>0.68558596949399109</v>
      </c>
      <c r="D14837" s="12">
        <v>0.203147941</v>
      </c>
      <c r="E14837" s="12" t="s">
        <v>199</v>
      </c>
    </row>
    <row r="14838" spans="1:5" x14ac:dyDescent="0.2">
      <c r="A14838" s="12" t="s">
        <v>15033</v>
      </c>
      <c r="B14838" s="12">
        <v>626</v>
      </c>
      <c r="C14838" s="12">
        <v>0.72846551417777594</v>
      </c>
      <c r="D14838" s="12">
        <v>0.33039924799999998</v>
      </c>
      <c r="E14838" s="12" t="s">
        <v>199</v>
      </c>
    </row>
    <row r="14839" spans="1:5" x14ac:dyDescent="0.2">
      <c r="A14839" s="12" t="s">
        <v>15034</v>
      </c>
      <c r="B14839" s="12">
        <v>221</v>
      </c>
      <c r="C14839" s="12">
        <v>1.1406237719990575</v>
      </c>
      <c r="D14839" s="12">
        <v>0.27082151599999998</v>
      </c>
      <c r="E14839" s="12" t="s">
        <v>199</v>
      </c>
    </row>
    <row r="14840" spans="1:5" x14ac:dyDescent="0.2">
      <c r="A14840" s="12" t="s">
        <v>15035</v>
      </c>
      <c r="B14840" s="12">
        <v>277</v>
      </c>
      <c r="C14840" s="12">
        <v>0.70580213651056345</v>
      </c>
      <c r="D14840" s="12">
        <v>7.5491027000000002E-2</v>
      </c>
      <c r="E14840" s="12" t="s">
        <v>199</v>
      </c>
    </row>
    <row r="14841" spans="1:5" x14ac:dyDescent="0.2">
      <c r="A14841" s="12" t="s">
        <v>15036</v>
      </c>
      <c r="B14841" s="12">
        <v>200</v>
      </c>
      <c r="C14841" s="12">
        <v>2.6912506515062566</v>
      </c>
      <c r="D14841" s="12">
        <v>0.249329885</v>
      </c>
      <c r="E14841" s="12" t="s">
        <v>199</v>
      </c>
    </row>
    <row r="14842" spans="1:5" x14ac:dyDescent="0.2">
      <c r="A14842" s="12" t="s">
        <v>15037</v>
      </c>
      <c r="B14842" s="12">
        <v>284</v>
      </c>
      <c r="C14842" s="12">
        <v>2.2287249512162512</v>
      </c>
      <c r="D14842" s="12">
        <v>0.140283712</v>
      </c>
      <c r="E14842" s="12" t="s">
        <v>199</v>
      </c>
    </row>
    <row r="14843" spans="1:5" x14ac:dyDescent="0.2">
      <c r="A14843" s="12" t="s">
        <v>15038</v>
      </c>
      <c r="B14843" s="12">
        <v>348</v>
      </c>
      <c r="C14843" s="12">
        <v>1.3144029811525915</v>
      </c>
      <c r="D14843" s="12">
        <v>0.26794472899999999</v>
      </c>
      <c r="E14843" s="12" t="s">
        <v>199</v>
      </c>
    </row>
    <row r="14844" spans="1:5" x14ac:dyDescent="0.2">
      <c r="A14844" s="12" t="s">
        <v>15039</v>
      </c>
      <c r="B14844" s="12">
        <v>275</v>
      </c>
      <c r="C14844" s="12">
        <v>4.7148296310733411</v>
      </c>
      <c r="D14844" s="12">
        <v>0.28863096599999999</v>
      </c>
      <c r="E14844" s="12" t="s">
        <v>199</v>
      </c>
    </row>
    <row r="14845" spans="1:5" x14ac:dyDescent="0.2">
      <c r="A14845" s="12" t="s">
        <v>15040</v>
      </c>
      <c r="B14845" s="12">
        <v>240</v>
      </c>
      <c r="C14845" s="12">
        <v>0.70366767993418256</v>
      </c>
      <c r="D14845" s="12">
        <v>0.37631866899999999</v>
      </c>
      <c r="E14845" s="12" t="s">
        <v>199</v>
      </c>
    </row>
    <row r="14846" spans="1:5" x14ac:dyDescent="0.2">
      <c r="A14846" s="12" t="s">
        <v>15041</v>
      </c>
      <c r="B14846" s="12">
        <v>513</v>
      </c>
      <c r="C14846" s="12">
        <v>1.1724315995766845</v>
      </c>
      <c r="D14846" s="12">
        <v>0.209551655</v>
      </c>
      <c r="E14846" s="12" t="s">
        <v>199</v>
      </c>
    </row>
    <row r="14847" spans="1:5" x14ac:dyDescent="0.2">
      <c r="A14847" s="12" t="s">
        <v>15042</v>
      </c>
      <c r="B14847" s="12">
        <v>525</v>
      </c>
      <c r="C14847" s="12">
        <v>0.51049708990301679</v>
      </c>
      <c r="D14847" s="12">
        <v>6.0711246000000003E-2</v>
      </c>
      <c r="E14847" s="12" t="s">
        <v>199</v>
      </c>
    </row>
    <row r="14848" spans="1:5" x14ac:dyDescent="0.2">
      <c r="A14848" s="12" t="s">
        <v>15043</v>
      </c>
      <c r="B14848" s="12">
        <v>260</v>
      </c>
      <c r="C14848" s="12">
        <v>74.718705489103385</v>
      </c>
      <c r="D14848" s="12">
        <v>0.86850838399999997</v>
      </c>
      <c r="E14848" s="12" t="s">
        <v>196</v>
      </c>
    </row>
    <row r="14849" spans="1:5" x14ac:dyDescent="0.2">
      <c r="A14849" s="12" t="s">
        <v>15044</v>
      </c>
      <c r="B14849" s="12">
        <v>647</v>
      </c>
      <c r="C14849" s="12">
        <v>0.80998916667512488</v>
      </c>
      <c r="D14849" s="12">
        <v>5.9504412E-2</v>
      </c>
      <c r="E14849" s="12" t="s">
        <v>199</v>
      </c>
    </row>
    <row r="14850" spans="1:5" x14ac:dyDescent="0.2">
      <c r="A14850" s="12" t="s">
        <v>15045</v>
      </c>
      <c r="B14850" s="12">
        <v>397</v>
      </c>
      <c r="C14850" s="12">
        <v>0.50448195021989517</v>
      </c>
      <c r="D14850" s="12">
        <v>9.0714136000000001E-2</v>
      </c>
      <c r="E14850" s="12" t="s">
        <v>199</v>
      </c>
    </row>
    <row r="14851" spans="1:5" x14ac:dyDescent="0.2">
      <c r="A14851" s="12" t="s">
        <v>15046</v>
      </c>
      <c r="B14851" s="12">
        <v>685</v>
      </c>
      <c r="C14851" s="12">
        <v>0.57434121957018403</v>
      </c>
      <c r="D14851" s="12">
        <v>8.4712362999999999E-2</v>
      </c>
      <c r="E14851" s="12" t="s">
        <v>199</v>
      </c>
    </row>
    <row r="14852" spans="1:5" x14ac:dyDescent="0.2">
      <c r="A14852" s="12" t="s">
        <v>15047</v>
      </c>
      <c r="B14852" s="12">
        <v>668</v>
      </c>
      <c r="C14852" s="12">
        <v>0.5673235756056898</v>
      </c>
      <c r="D14852" s="12">
        <v>0.19339678900000001</v>
      </c>
      <c r="E14852" s="12" t="s">
        <v>199</v>
      </c>
    </row>
    <row r="14853" spans="1:5" x14ac:dyDescent="0.2">
      <c r="A14853" s="12" t="s">
        <v>15048</v>
      </c>
      <c r="B14853" s="12">
        <v>743</v>
      </c>
      <c r="C14853" s="12">
        <v>0.70963408374466097</v>
      </c>
      <c r="D14853" s="12">
        <v>0.14976328699999999</v>
      </c>
      <c r="E14853" s="12" t="s">
        <v>199</v>
      </c>
    </row>
    <row r="14854" spans="1:5" x14ac:dyDescent="0.2">
      <c r="A14854" s="12" t="s">
        <v>15049</v>
      </c>
      <c r="B14854" s="12">
        <v>512</v>
      </c>
      <c r="C14854" s="12">
        <v>0.68293057883299013</v>
      </c>
      <c r="D14854" s="12">
        <v>0.16750125900000001</v>
      </c>
      <c r="E14854" s="12" t="s">
        <v>199</v>
      </c>
    </row>
    <row r="14855" spans="1:5" x14ac:dyDescent="0.2">
      <c r="A14855" s="12" t="s">
        <v>15050</v>
      </c>
      <c r="B14855" s="12">
        <v>212</v>
      </c>
      <c r="C14855" s="12">
        <v>97.456899760722848</v>
      </c>
      <c r="D14855" s="12">
        <v>0.93487601499999995</v>
      </c>
      <c r="E14855" s="12" t="s">
        <v>196</v>
      </c>
    </row>
    <row r="14856" spans="1:5" x14ac:dyDescent="0.2">
      <c r="A14856" s="12" t="s">
        <v>15051</v>
      </c>
      <c r="B14856" s="12">
        <v>308</v>
      </c>
      <c r="C14856" s="12">
        <v>0.35414157575800914</v>
      </c>
      <c r="D14856" s="12">
        <v>6.4458289000000002E-2</v>
      </c>
      <c r="E14856" s="12" t="s">
        <v>199</v>
      </c>
    </row>
    <row r="14857" spans="1:5" x14ac:dyDescent="0.2">
      <c r="A14857" s="12" t="s">
        <v>15052</v>
      </c>
      <c r="B14857" s="12">
        <v>268</v>
      </c>
      <c r="C14857" s="12">
        <v>33.092551815697341</v>
      </c>
      <c r="D14857" s="12">
        <v>0.75906514300000005</v>
      </c>
      <c r="E14857" s="12" t="s">
        <v>196</v>
      </c>
    </row>
    <row r="14858" spans="1:5" x14ac:dyDescent="0.2">
      <c r="A14858" s="12" t="s">
        <v>15053</v>
      </c>
      <c r="B14858" s="12">
        <v>890</v>
      </c>
      <c r="C14858" s="12">
        <v>0.34403200273916051</v>
      </c>
      <c r="D14858" s="12">
        <v>9.1669300999999995E-2</v>
      </c>
      <c r="E14858" s="12" t="s">
        <v>199</v>
      </c>
    </row>
    <row r="14859" spans="1:5" x14ac:dyDescent="0.2">
      <c r="A14859" s="12" t="s">
        <v>15054</v>
      </c>
      <c r="B14859" s="12">
        <v>483</v>
      </c>
      <c r="C14859" s="12">
        <v>7.7691410319237625E-2</v>
      </c>
      <c r="D14859" s="12">
        <v>2.9262264E-2</v>
      </c>
      <c r="E14859" s="12" t="s">
        <v>199</v>
      </c>
    </row>
    <row r="14860" spans="1:5" x14ac:dyDescent="0.2">
      <c r="A14860" s="12" t="s">
        <v>15055</v>
      </c>
      <c r="B14860" s="12">
        <v>271</v>
      </c>
      <c r="C14860" s="12">
        <v>0.51843629938717994</v>
      </c>
      <c r="D14860" s="12">
        <v>7.7583532999999996E-2</v>
      </c>
      <c r="E14860" s="12" t="s">
        <v>199</v>
      </c>
    </row>
    <row r="14861" spans="1:5" x14ac:dyDescent="0.2">
      <c r="A14861" s="12" t="s">
        <v>15056</v>
      </c>
      <c r="B14861" s="12">
        <v>761</v>
      </c>
      <c r="C14861" s="12">
        <v>0.49489257370477113</v>
      </c>
      <c r="D14861" s="12">
        <v>6.1642700000000002E-2</v>
      </c>
      <c r="E14861" s="12" t="s">
        <v>199</v>
      </c>
    </row>
    <row r="14862" spans="1:5" x14ac:dyDescent="0.2">
      <c r="A14862" s="12" t="s">
        <v>15057</v>
      </c>
      <c r="B14862" s="12">
        <v>557</v>
      </c>
      <c r="C14862" s="12">
        <v>0.84925301764363459</v>
      </c>
      <c r="D14862" s="12">
        <v>7.7530879999999996E-2</v>
      </c>
      <c r="E14862" s="12" t="s">
        <v>199</v>
      </c>
    </row>
    <row r="14863" spans="1:5" x14ac:dyDescent="0.2">
      <c r="A14863" s="12" t="s">
        <v>15058</v>
      </c>
      <c r="B14863" s="12">
        <v>298</v>
      </c>
      <c r="C14863" s="12">
        <v>126.91936206869363</v>
      </c>
      <c r="D14863" s="12">
        <v>0.62283576100000004</v>
      </c>
      <c r="E14863" s="12" t="s">
        <v>196</v>
      </c>
    </row>
    <row r="14864" spans="1:5" x14ac:dyDescent="0.2">
      <c r="A14864" s="12" t="s">
        <v>15059</v>
      </c>
      <c r="B14864" s="12">
        <v>219</v>
      </c>
      <c r="C14864" s="12">
        <v>151.35396834798601</v>
      </c>
      <c r="D14864" s="12">
        <v>0.71684673700000001</v>
      </c>
      <c r="E14864" s="12" t="s">
        <v>196</v>
      </c>
    </row>
    <row r="14865" spans="1:5" x14ac:dyDescent="0.2">
      <c r="A14865" s="12" t="s">
        <v>15060</v>
      </c>
      <c r="B14865" s="12">
        <v>295</v>
      </c>
      <c r="C14865" s="12">
        <v>80.686989732160825</v>
      </c>
      <c r="D14865" s="12">
        <v>0.56471422000000004</v>
      </c>
      <c r="E14865" s="12" t="s">
        <v>196</v>
      </c>
    </row>
    <row r="14866" spans="1:5" x14ac:dyDescent="0.2">
      <c r="A14866" s="12" t="s">
        <v>15061</v>
      </c>
      <c r="B14866" s="12">
        <v>770</v>
      </c>
      <c r="C14866" s="12">
        <v>0.52638431391410589</v>
      </c>
      <c r="D14866" s="12">
        <v>6.6809815999999994E-2</v>
      </c>
      <c r="E14866" s="12" t="s">
        <v>199</v>
      </c>
    </row>
    <row r="14867" spans="1:5" x14ac:dyDescent="0.2">
      <c r="A14867" s="12" t="s">
        <v>15062</v>
      </c>
      <c r="B14867" s="12">
        <v>588</v>
      </c>
      <c r="C14867" s="12">
        <v>0.44196660479877165</v>
      </c>
      <c r="D14867" s="12">
        <v>9.5925340999999997E-2</v>
      </c>
      <c r="E14867" s="12" t="s">
        <v>199</v>
      </c>
    </row>
    <row r="14868" spans="1:5" x14ac:dyDescent="0.2">
      <c r="A14868" s="12" t="s">
        <v>15063</v>
      </c>
      <c r="B14868" s="12">
        <v>457</v>
      </c>
      <c r="C14868" s="12">
        <v>1.2086880473066222</v>
      </c>
      <c r="D14868" s="12">
        <v>9.9406763999999995E-2</v>
      </c>
      <c r="E14868" s="12" t="s">
        <v>199</v>
      </c>
    </row>
    <row r="14869" spans="1:5" x14ac:dyDescent="0.2">
      <c r="A14869" s="12" t="s">
        <v>15064</v>
      </c>
      <c r="B14869" s="12">
        <v>891</v>
      </c>
      <c r="C14869" s="12">
        <v>1.5439526482060904</v>
      </c>
      <c r="D14869" s="12">
        <v>9.8914330999999994E-2</v>
      </c>
      <c r="E14869" s="12" t="s">
        <v>199</v>
      </c>
    </row>
    <row r="14870" spans="1:5" x14ac:dyDescent="0.2">
      <c r="A14870" s="12" t="s">
        <v>15065</v>
      </c>
      <c r="B14870" s="12">
        <v>269</v>
      </c>
      <c r="C14870" s="12">
        <v>3.1353810462709779</v>
      </c>
      <c r="D14870" s="12">
        <v>0.20305208599999999</v>
      </c>
      <c r="E14870" s="12" t="s">
        <v>199</v>
      </c>
    </row>
    <row r="14871" spans="1:5" x14ac:dyDescent="0.2">
      <c r="A14871" s="12" t="s">
        <v>15066</v>
      </c>
      <c r="B14871" s="12">
        <v>879</v>
      </c>
      <c r="C14871" s="12">
        <v>0.76707334494046275</v>
      </c>
      <c r="D14871" s="12">
        <v>7.5492050000000005E-2</v>
      </c>
      <c r="E14871" s="12" t="s">
        <v>199</v>
      </c>
    </row>
    <row r="14872" spans="1:5" x14ac:dyDescent="0.2">
      <c r="A14872" s="12" t="s">
        <v>15067</v>
      </c>
      <c r="B14872" s="12">
        <v>545</v>
      </c>
      <c r="C14872" s="12">
        <v>0.25820130067418329</v>
      </c>
      <c r="D14872" s="12">
        <v>8.272024E-2</v>
      </c>
      <c r="E14872" s="12" t="s">
        <v>199</v>
      </c>
    </row>
    <row r="14873" spans="1:5" x14ac:dyDescent="0.2">
      <c r="A14873" s="12" t="s">
        <v>15068</v>
      </c>
      <c r="B14873" s="12">
        <v>488</v>
      </c>
      <c r="C14873" s="12">
        <v>0.41890229720358862</v>
      </c>
      <c r="D14873" s="12">
        <v>0.170122572</v>
      </c>
      <c r="E14873" s="12" t="s">
        <v>199</v>
      </c>
    </row>
    <row r="14874" spans="1:5" x14ac:dyDescent="0.2">
      <c r="A14874" s="12" t="s">
        <v>15069</v>
      </c>
      <c r="B14874" s="12">
        <v>962</v>
      </c>
      <c r="C14874" s="12">
        <v>1.2297190355870617</v>
      </c>
      <c r="D14874" s="12">
        <v>0.21706129699999999</v>
      </c>
      <c r="E14874" s="12" t="s">
        <v>199</v>
      </c>
    </row>
    <row r="14875" spans="1:5" x14ac:dyDescent="0.2">
      <c r="A14875" s="12" t="s">
        <v>15070</v>
      </c>
      <c r="B14875" s="12">
        <v>611</v>
      </c>
      <c r="C14875" s="12">
        <v>0.35472580675085819</v>
      </c>
      <c r="D14875" s="12">
        <v>8.3916024000000006E-2</v>
      </c>
      <c r="E14875" s="12" t="s">
        <v>199</v>
      </c>
    </row>
    <row r="14876" spans="1:5" x14ac:dyDescent="0.2">
      <c r="A14876" s="12" t="s">
        <v>15071</v>
      </c>
      <c r="B14876" s="12">
        <v>754</v>
      </c>
      <c r="C14876" s="12">
        <v>0.14835668421929551</v>
      </c>
      <c r="D14876" s="12">
        <v>0.125239876</v>
      </c>
      <c r="E14876" s="12" t="s">
        <v>199</v>
      </c>
    </row>
    <row r="14877" spans="1:5" x14ac:dyDescent="0.2">
      <c r="A14877" s="12" t="s">
        <v>15072</v>
      </c>
      <c r="B14877" s="12">
        <v>837</v>
      </c>
      <c r="C14877" s="12">
        <v>0.26848066780458163</v>
      </c>
      <c r="D14877" s="12">
        <v>7.2902160999999993E-2</v>
      </c>
      <c r="E14877" s="12" t="s">
        <v>199</v>
      </c>
    </row>
    <row r="14878" spans="1:5" x14ac:dyDescent="0.2">
      <c r="A14878" s="12" t="s">
        <v>15073</v>
      </c>
      <c r="B14878" s="12">
        <v>562</v>
      </c>
      <c r="C14878" s="12">
        <v>0.27232595166075452</v>
      </c>
      <c r="D14878" s="12">
        <v>0.10157686</v>
      </c>
      <c r="E14878" s="12" t="s">
        <v>199</v>
      </c>
    </row>
    <row r="14879" spans="1:5" x14ac:dyDescent="0.2">
      <c r="A14879" s="12" t="s">
        <v>15074</v>
      </c>
      <c r="B14879" s="12">
        <v>814</v>
      </c>
      <c r="C14879" s="12">
        <v>1.1116575829335802</v>
      </c>
      <c r="D14879" s="12">
        <v>0.25424112300000001</v>
      </c>
      <c r="E14879" s="12" t="s">
        <v>199</v>
      </c>
    </row>
    <row r="14880" spans="1:5" x14ac:dyDescent="0.2">
      <c r="A14880" s="12" t="s">
        <v>15075</v>
      </c>
      <c r="B14880" s="12">
        <v>280</v>
      </c>
      <c r="C14880" s="12">
        <v>0.49599098268795999</v>
      </c>
      <c r="D14880" s="12">
        <v>0.10419523</v>
      </c>
      <c r="E14880" s="12" t="s">
        <v>199</v>
      </c>
    </row>
    <row r="14881" spans="1:5" x14ac:dyDescent="0.2">
      <c r="A14881" s="12" t="s">
        <v>15076</v>
      </c>
      <c r="B14881" s="12">
        <v>271</v>
      </c>
      <c r="C14881" s="12">
        <v>1.361421208465551</v>
      </c>
      <c r="D14881" s="12">
        <v>0.10365342600000001</v>
      </c>
      <c r="E14881" s="12" t="s">
        <v>199</v>
      </c>
    </row>
    <row r="14882" spans="1:5" x14ac:dyDescent="0.2">
      <c r="A14882" s="12" t="s">
        <v>15077</v>
      </c>
      <c r="B14882" s="12">
        <v>768</v>
      </c>
      <c r="C14882" s="12">
        <v>0.78839983804270564</v>
      </c>
      <c r="D14882" s="12">
        <v>9.5022793999999994E-2</v>
      </c>
      <c r="E14882" s="12" t="s">
        <v>199</v>
      </c>
    </row>
    <row r="14883" spans="1:5" x14ac:dyDescent="0.2">
      <c r="A14883" s="12" t="s">
        <v>15078</v>
      </c>
      <c r="B14883" s="12">
        <v>315</v>
      </c>
      <c r="C14883" s="12">
        <v>14.027346122566735</v>
      </c>
      <c r="D14883" s="12">
        <v>0.49351313200000002</v>
      </c>
      <c r="E14883" s="12" t="s">
        <v>199</v>
      </c>
    </row>
    <row r="14884" spans="1:5" x14ac:dyDescent="0.2">
      <c r="A14884" s="12" t="s">
        <v>15079</v>
      </c>
      <c r="B14884" s="12">
        <v>768</v>
      </c>
      <c r="C14884" s="12">
        <v>0.55740370667216177</v>
      </c>
      <c r="D14884" s="12">
        <v>0.111249258</v>
      </c>
      <c r="E14884" s="12" t="s">
        <v>199</v>
      </c>
    </row>
    <row r="14885" spans="1:5" x14ac:dyDescent="0.2">
      <c r="A14885" s="12" t="s">
        <v>15080</v>
      </c>
      <c r="B14885" s="12">
        <v>805</v>
      </c>
      <c r="C14885" s="12">
        <v>0.30709861361372398</v>
      </c>
      <c r="D14885" s="12">
        <v>7.3862356000000004E-2</v>
      </c>
      <c r="E14885" s="12" t="s">
        <v>199</v>
      </c>
    </row>
    <row r="14886" spans="1:5" x14ac:dyDescent="0.2">
      <c r="A14886" s="12" t="s">
        <v>15081</v>
      </c>
      <c r="B14886" s="12">
        <v>610</v>
      </c>
      <c r="C14886" s="12">
        <v>0.98935921187215026</v>
      </c>
      <c r="D14886" s="12">
        <v>0.128983924</v>
      </c>
      <c r="E14886" s="12" t="s">
        <v>199</v>
      </c>
    </row>
    <row r="14887" spans="1:5" x14ac:dyDescent="0.2">
      <c r="A14887" s="12" t="s">
        <v>15082</v>
      </c>
      <c r="B14887" s="12">
        <v>517</v>
      </c>
      <c r="C14887" s="12">
        <v>2.0380600450810533</v>
      </c>
      <c r="D14887" s="12">
        <v>0.302870953</v>
      </c>
      <c r="E14887" s="12" t="s">
        <v>199</v>
      </c>
    </row>
    <row r="14888" spans="1:5" x14ac:dyDescent="0.2">
      <c r="A14888" s="12" t="s">
        <v>15083</v>
      </c>
      <c r="B14888" s="12">
        <v>523</v>
      </c>
      <c r="C14888" s="12">
        <v>0.55384167018882025</v>
      </c>
      <c r="D14888" s="12">
        <v>5.6804526000000001E-2</v>
      </c>
      <c r="E14888" s="12" t="s">
        <v>199</v>
      </c>
    </row>
    <row r="14889" spans="1:5" x14ac:dyDescent="0.2">
      <c r="A14889" s="12" t="s">
        <v>15084</v>
      </c>
      <c r="B14889" s="12">
        <v>710</v>
      </c>
      <c r="C14889" s="12">
        <v>0.34743948833054938</v>
      </c>
      <c r="D14889" s="12">
        <v>8.8144585999999997E-2</v>
      </c>
      <c r="E14889" s="12" t="s">
        <v>199</v>
      </c>
    </row>
    <row r="14890" spans="1:5" x14ac:dyDescent="0.2">
      <c r="A14890" s="12" t="s">
        <v>15085</v>
      </c>
      <c r="B14890" s="12">
        <v>630</v>
      </c>
      <c r="C14890" s="12">
        <v>0.67396502113458867</v>
      </c>
      <c r="D14890" s="12">
        <v>6.8453181000000002E-2</v>
      </c>
      <c r="E14890" s="12" t="s">
        <v>199</v>
      </c>
    </row>
    <row r="14891" spans="1:5" x14ac:dyDescent="0.2">
      <c r="A14891" s="12" t="s">
        <v>15086</v>
      </c>
      <c r="B14891" s="12">
        <v>457</v>
      </c>
      <c r="C14891" s="12">
        <v>75.608581686832224</v>
      </c>
      <c r="D14891" s="12">
        <v>0.87470059</v>
      </c>
      <c r="E14891" s="12" t="s">
        <v>196</v>
      </c>
    </row>
    <row r="14892" spans="1:5" x14ac:dyDescent="0.2">
      <c r="A14892" s="12" t="s">
        <v>15087</v>
      </c>
      <c r="B14892" s="12">
        <v>276</v>
      </c>
      <c r="C14892" s="12">
        <v>0.11517616761136287</v>
      </c>
      <c r="D14892" s="12">
        <v>7.4531776999999994E-2</v>
      </c>
      <c r="E14892" s="12" t="s">
        <v>199</v>
      </c>
    </row>
    <row r="14893" spans="1:5" x14ac:dyDescent="0.2">
      <c r="A14893" s="12" t="s">
        <v>15088</v>
      </c>
      <c r="B14893" s="12">
        <v>733</v>
      </c>
      <c r="C14893" s="12">
        <v>0.50214279456452626</v>
      </c>
      <c r="D14893" s="12">
        <v>8.0795171999999998E-2</v>
      </c>
      <c r="E14893" s="12" t="s">
        <v>199</v>
      </c>
    </row>
    <row r="14894" spans="1:5" x14ac:dyDescent="0.2">
      <c r="A14894" s="12" t="s">
        <v>15089</v>
      </c>
      <c r="B14894" s="12">
        <v>439</v>
      </c>
      <c r="C14894" s="12">
        <v>1.0554978359859573</v>
      </c>
      <c r="D14894" s="12">
        <v>0.172502295</v>
      </c>
      <c r="E14894" s="12" t="s">
        <v>199</v>
      </c>
    </row>
    <row r="14895" spans="1:5" x14ac:dyDescent="0.2">
      <c r="A14895" s="12" t="s">
        <v>15090</v>
      </c>
      <c r="B14895" s="12">
        <v>520</v>
      </c>
      <c r="C14895" s="12">
        <v>0.8129095620707697</v>
      </c>
      <c r="D14895" s="12">
        <v>0.194416221</v>
      </c>
      <c r="E14895" s="12" t="s">
        <v>199</v>
      </c>
    </row>
    <row r="14896" spans="1:5" x14ac:dyDescent="0.2">
      <c r="A14896" s="12" t="s">
        <v>15091</v>
      </c>
      <c r="B14896" s="12">
        <v>410</v>
      </c>
      <c r="C14896" s="12">
        <v>0.96650372186789535</v>
      </c>
      <c r="D14896" s="12">
        <v>0.176695676</v>
      </c>
      <c r="E14896" s="12" t="s">
        <v>199</v>
      </c>
    </row>
    <row r="14897" spans="1:5" x14ac:dyDescent="0.2">
      <c r="A14897" s="12" t="s">
        <v>15092</v>
      </c>
      <c r="B14897" s="12">
        <v>392</v>
      </c>
      <c r="C14897" s="12">
        <v>52.789387662509569</v>
      </c>
      <c r="D14897" s="12">
        <v>0.66678198899999996</v>
      </c>
      <c r="E14897" s="12" t="s">
        <v>196</v>
      </c>
    </row>
    <row r="14898" spans="1:5" x14ac:dyDescent="0.2">
      <c r="A14898" s="12" t="s">
        <v>15093</v>
      </c>
      <c r="B14898" s="12">
        <v>295</v>
      </c>
      <c r="C14898" s="12">
        <v>0.73005349492600691</v>
      </c>
      <c r="D14898" s="12">
        <v>6.8958165000000002E-2</v>
      </c>
      <c r="E14898" s="12" t="s">
        <v>199</v>
      </c>
    </row>
    <row r="14899" spans="1:5" x14ac:dyDescent="0.2">
      <c r="A14899" s="12" t="s">
        <v>15094</v>
      </c>
      <c r="B14899" s="12">
        <v>344</v>
      </c>
      <c r="C14899" s="12">
        <v>0.37635561108660376</v>
      </c>
      <c r="D14899" s="12">
        <v>9.4117976000000006E-2</v>
      </c>
      <c r="E14899" s="12" t="s">
        <v>199</v>
      </c>
    </row>
    <row r="14900" spans="1:5" x14ac:dyDescent="0.2">
      <c r="A14900" s="12" t="s">
        <v>15095</v>
      </c>
      <c r="B14900" s="12">
        <v>684</v>
      </c>
      <c r="C14900" s="12">
        <v>0.85295515125414711</v>
      </c>
      <c r="D14900" s="12">
        <v>0.105144715</v>
      </c>
      <c r="E14900" s="12" t="s">
        <v>199</v>
      </c>
    </row>
    <row r="14901" spans="1:5" x14ac:dyDescent="0.2">
      <c r="A14901" s="12" t="s">
        <v>15096</v>
      </c>
      <c r="B14901" s="12">
        <v>363</v>
      </c>
      <c r="C14901" s="12">
        <v>69.467855947630355</v>
      </c>
      <c r="D14901" s="12">
        <v>0.52168213299999999</v>
      </c>
      <c r="E14901" s="12" t="s">
        <v>196</v>
      </c>
    </row>
    <row r="14902" spans="1:5" x14ac:dyDescent="0.2">
      <c r="A14902" s="12" t="s">
        <v>15097</v>
      </c>
      <c r="B14902" s="12">
        <v>234</v>
      </c>
      <c r="C14902" s="12">
        <v>2.9447546765468036</v>
      </c>
      <c r="D14902" s="12">
        <v>0.40263512299999998</v>
      </c>
      <c r="E14902" s="12" t="s">
        <v>199</v>
      </c>
    </row>
    <row r="14903" spans="1:5" x14ac:dyDescent="0.2">
      <c r="A14903" s="12" t="s">
        <v>15098</v>
      </c>
      <c r="B14903" s="12">
        <v>736</v>
      </c>
      <c r="C14903" s="12">
        <v>79.202011093136392</v>
      </c>
      <c r="D14903" s="12">
        <v>0.89127698799999999</v>
      </c>
      <c r="E14903" s="12" t="s">
        <v>196</v>
      </c>
    </row>
    <row r="14904" spans="1:5" x14ac:dyDescent="0.2">
      <c r="A14904" s="12" t="s">
        <v>15099</v>
      </c>
      <c r="B14904" s="12">
        <v>426</v>
      </c>
      <c r="C14904" s="12">
        <v>1.0829841123177066</v>
      </c>
      <c r="D14904" s="12">
        <v>0.14694960800000001</v>
      </c>
      <c r="E14904" s="12" t="s">
        <v>199</v>
      </c>
    </row>
    <row r="14905" spans="1:5" x14ac:dyDescent="0.2">
      <c r="A14905" s="12" t="s">
        <v>15100</v>
      </c>
      <c r="B14905" s="12">
        <v>608</v>
      </c>
      <c r="C14905" s="12">
        <v>0.88401485609270847</v>
      </c>
      <c r="D14905" s="12">
        <v>0.14347146599999999</v>
      </c>
      <c r="E14905" s="12" t="s">
        <v>199</v>
      </c>
    </row>
    <row r="14906" spans="1:5" x14ac:dyDescent="0.2">
      <c r="A14906" s="12" t="s">
        <v>15101</v>
      </c>
      <c r="B14906" s="12">
        <v>498</v>
      </c>
      <c r="C14906" s="12">
        <v>0.58157634954778659</v>
      </c>
      <c r="D14906" s="12">
        <v>5.7543996E-2</v>
      </c>
      <c r="E14906" s="12" t="s">
        <v>199</v>
      </c>
    </row>
    <row r="14907" spans="1:5" x14ac:dyDescent="0.2">
      <c r="A14907" s="12" t="s">
        <v>15102</v>
      </c>
      <c r="B14907" s="12">
        <v>472</v>
      </c>
      <c r="C14907" s="12">
        <v>0.23454761048973552</v>
      </c>
      <c r="D14907" s="12">
        <v>7.5266271999999995E-2</v>
      </c>
      <c r="E14907" s="12" t="s">
        <v>199</v>
      </c>
    </row>
    <row r="14908" spans="1:5" x14ac:dyDescent="0.2">
      <c r="A14908" s="12" t="s">
        <v>15103</v>
      </c>
      <c r="B14908" s="12">
        <v>374</v>
      </c>
      <c r="C14908" s="12">
        <v>32.211456483166323</v>
      </c>
      <c r="D14908" s="12">
        <v>0.84338065600000001</v>
      </c>
      <c r="E14908" s="12" t="s">
        <v>196</v>
      </c>
    </row>
    <row r="14909" spans="1:5" x14ac:dyDescent="0.2">
      <c r="A14909" s="12" t="s">
        <v>15104</v>
      </c>
      <c r="B14909" s="12">
        <v>616</v>
      </c>
      <c r="C14909" s="12">
        <v>0.24058107392183925</v>
      </c>
      <c r="D14909" s="12">
        <v>5.3942932999999998E-2</v>
      </c>
      <c r="E14909" s="12" t="s">
        <v>199</v>
      </c>
    </row>
    <row r="14910" spans="1:5" x14ac:dyDescent="0.2">
      <c r="A14910" s="12" t="s">
        <v>15105</v>
      </c>
      <c r="B14910" s="12">
        <v>618</v>
      </c>
      <c r="C14910" s="12">
        <v>0.17181893643170448</v>
      </c>
      <c r="D14910" s="12">
        <v>6.6070159000000003E-2</v>
      </c>
      <c r="E14910" s="12" t="s">
        <v>199</v>
      </c>
    </row>
    <row r="14911" spans="1:5" x14ac:dyDescent="0.2">
      <c r="A14911" s="12" t="s">
        <v>15106</v>
      </c>
      <c r="B14911" s="12">
        <v>869</v>
      </c>
      <c r="C14911" s="12">
        <v>0.56336195252836097</v>
      </c>
      <c r="D14911" s="12">
        <v>5.2568650000000001E-2</v>
      </c>
      <c r="E14911" s="12" t="s">
        <v>199</v>
      </c>
    </row>
    <row r="14912" spans="1:5" x14ac:dyDescent="0.2">
      <c r="A14912" s="12" t="s">
        <v>15107</v>
      </c>
      <c r="B14912" s="12">
        <v>725</v>
      </c>
      <c r="C14912" s="12">
        <v>0.43930678132867246</v>
      </c>
      <c r="D14912" s="12">
        <v>6.6006888E-2</v>
      </c>
      <c r="E14912" s="12" t="s">
        <v>199</v>
      </c>
    </row>
    <row r="14913" spans="1:5" x14ac:dyDescent="0.2">
      <c r="A14913" s="12" t="s">
        <v>15108</v>
      </c>
      <c r="B14913" s="12">
        <v>399</v>
      </c>
      <c r="C14913" s="12">
        <v>2.1230844663935264</v>
      </c>
      <c r="D14913" s="12">
        <v>0.30710320600000002</v>
      </c>
      <c r="E14913" s="12" t="s">
        <v>199</v>
      </c>
    </row>
    <row r="14914" spans="1:5" x14ac:dyDescent="0.2">
      <c r="A14914" s="12" t="s">
        <v>15109</v>
      </c>
      <c r="B14914" s="12">
        <v>505</v>
      </c>
      <c r="C14914" s="12">
        <v>0.60151304687613771</v>
      </c>
      <c r="D14914" s="12">
        <v>6.5346810000000005E-2</v>
      </c>
      <c r="E14914" s="12" t="s">
        <v>199</v>
      </c>
    </row>
    <row r="14915" spans="1:5" x14ac:dyDescent="0.2">
      <c r="A14915" s="12" t="s">
        <v>15110</v>
      </c>
      <c r="B14915" s="12">
        <v>465</v>
      </c>
      <c r="C14915" s="12">
        <v>0.37921382991572211</v>
      </c>
      <c r="D14915" s="12">
        <v>6.3725800999999999E-2</v>
      </c>
      <c r="E14915" s="12" t="s">
        <v>199</v>
      </c>
    </row>
    <row r="14916" spans="1:5" x14ac:dyDescent="0.2">
      <c r="A14916" s="12" t="s">
        <v>15111</v>
      </c>
      <c r="B14916" s="12">
        <v>705</v>
      </c>
      <c r="C14916" s="12">
        <v>0.54087080302407009</v>
      </c>
      <c r="D14916" s="12">
        <v>5.1433161999999998E-2</v>
      </c>
      <c r="E14916" s="12" t="s">
        <v>199</v>
      </c>
    </row>
    <row r="14917" spans="1:5" x14ac:dyDescent="0.2">
      <c r="A14917" s="12" t="s">
        <v>15112</v>
      </c>
      <c r="B14917" s="12">
        <v>724</v>
      </c>
      <c r="C14917" s="12">
        <v>0.14589836414819701</v>
      </c>
      <c r="D14917" s="12">
        <v>7.7602581000000004E-2</v>
      </c>
      <c r="E14917" s="12" t="s">
        <v>199</v>
      </c>
    </row>
    <row r="14918" spans="1:5" x14ac:dyDescent="0.2">
      <c r="A14918" s="12" t="s">
        <v>15113</v>
      </c>
      <c r="B14918" s="12">
        <v>213</v>
      </c>
      <c r="C14918" s="12">
        <v>1.8509402249054487</v>
      </c>
      <c r="D14918" s="12">
        <v>5.7330957000000002E-2</v>
      </c>
      <c r="E14918" s="12" t="s">
        <v>199</v>
      </c>
    </row>
    <row r="14919" spans="1:5" x14ac:dyDescent="0.2">
      <c r="A14919" s="12" t="s">
        <v>15114</v>
      </c>
      <c r="B14919" s="12">
        <v>206</v>
      </c>
      <c r="C14919" s="12">
        <v>0.61309807057209131</v>
      </c>
      <c r="D14919" s="12">
        <v>0.141684476</v>
      </c>
      <c r="E14919" s="12" t="s">
        <v>199</v>
      </c>
    </row>
    <row r="14920" spans="1:5" x14ac:dyDescent="0.2">
      <c r="A14920" s="12" t="s">
        <v>15115</v>
      </c>
      <c r="B14920" s="12">
        <v>251</v>
      </c>
      <c r="C14920" s="12">
        <v>11.126629479779453</v>
      </c>
      <c r="D14920" s="12">
        <v>0.46498914200000002</v>
      </c>
      <c r="E14920" s="12" t="s">
        <v>199</v>
      </c>
    </row>
    <row r="14921" spans="1:5" x14ac:dyDescent="0.2">
      <c r="A14921" s="12" t="s">
        <v>15116</v>
      </c>
      <c r="B14921" s="12">
        <v>625</v>
      </c>
      <c r="C14921" s="12">
        <v>0.29297423390300975</v>
      </c>
      <c r="D14921" s="12">
        <v>0.125130092</v>
      </c>
      <c r="E14921" s="12" t="s">
        <v>199</v>
      </c>
    </row>
    <row r="14922" spans="1:5" x14ac:dyDescent="0.2">
      <c r="A14922" s="12" t="s">
        <v>15117</v>
      </c>
      <c r="B14922" s="12">
        <v>219</v>
      </c>
      <c r="C14922" s="12">
        <v>0.60922844153918876</v>
      </c>
      <c r="D14922" s="12">
        <v>9.0376384000000004E-2</v>
      </c>
      <c r="E14922" s="12" t="s">
        <v>199</v>
      </c>
    </row>
    <row r="14923" spans="1:5" x14ac:dyDescent="0.2">
      <c r="A14923" s="12" t="s">
        <v>15118</v>
      </c>
      <c r="B14923" s="12">
        <v>301</v>
      </c>
      <c r="C14923" s="12">
        <v>22.327852651715975</v>
      </c>
      <c r="D14923" s="12">
        <v>0.55262044499999996</v>
      </c>
      <c r="E14923" s="12" t="s">
        <v>196</v>
      </c>
    </row>
    <row r="14924" spans="1:5" x14ac:dyDescent="0.2">
      <c r="A14924" s="12" t="s">
        <v>15119</v>
      </c>
      <c r="B14924" s="12">
        <v>215</v>
      </c>
      <c r="C14924" s="12">
        <v>1.0677879784790938</v>
      </c>
      <c r="D14924" s="12">
        <v>0.13931366000000001</v>
      </c>
      <c r="E14924" s="12" t="s">
        <v>199</v>
      </c>
    </row>
    <row r="14925" spans="1:5" x14ac:dyDescent="0.2">
      <c r="A14925" s="12" t="s">
        <v>15120</v>
      </c>
      <c r="B14925" s="12">
        <v>635</v>
      </c>
      <c r="C14925" s="12">
        <v>0.52017854874302749</v>
      </c>
      <c r="D14925" s="12">
        <v>0.106565337</v>
      </c>
      <c r="E14925" s="12" t="s">
        <v>199</v>
      </c>
    </row>
    <row r="14926" spans="1:5" x14ac:dyDescent="0.2">
      <c r="A14926" s="12" t="s">
        <v>15121</v>
      </c>
      <c r="B14926" s="12">
        <v>622</v>
      </c>
      <c r="C14926" s="12">
        <v>0.75513533150482148</v>
      </c>
      <c r="D14926" s="12">
        <v>0.110667578</v>
      </c>
      <c r="E14926" s="12" t="s">
        <v>199</v>
      </c>
    </row>
    <row r="14927" spans="1:5" x14ac:dyDescent="0.2">
      <c r="A14927" s="12" t="s">
        <v>15122</v>
      </c>
      <c r="B14927" s="12">
        <v>459</v>
      </c>
      <c r="C14927" s="12">
        <v>0.21639854658547247</v>
      </c>
      <c r="D14927" s="12">
        <v>8.7563176000000006E-2</v>
      </c>
      <c r="E14927" s="12" t="s">
        <v>199</v>
      </c>
    </row>
    <row r="14928" spans="1:5" x14ac:dyDescent="0.2">
      <c r="A14928" s="12" t="s">
        <v>15123</v>
      </c>
      <c r="B14928" s="12">
        <v>453</v>
      </c>
      <c r="C14928" s="12">
        <v>7.949640912354887E-2</v>
      </c>
      <c r="D14928" s="12">
        <v>0.100746989</v>
      </c>
      <c r="E14928" s="12" t="s">
        <v>199</v>
      </c>
    </row>
    <row r="14929" spans="1:5" x14ac:dyDescent="0.2">
      <c r="A14929" s="12" t="s">
        <v>15124</v>
      </c>
      <c r="B14929" s="12">
        <v>638</v>
      </c>
      <c r="C14929" s="12">
        <v>1.1268589449389541</v>
      </c>
      <c r="D14929" s="12">
        <v>0.118572972</v>
      </c>
      <c r="E14929" s="12" t="s">
        <v>199</v>
      </c>
    </row>
    <row r="14930" spans="1:5" x14ac:dyDescent="0.2">
      <c r="A14930" s="12" t="s">
        <v>15125</v>
      </c>
      <c r="B14930" s="12">
        <v>567</v>
      </c>
      <c r="C14930" s="12">
        <v>0.13470389147904438</v>
      </c>
      <c r="D14930" s="12">
        <v>4.6268887000000002E-2</v>
      </c>
      <c r="E14930" s="12" t="s">
        <v>199</v>
      </c>
    </row>
    <row r="14931" spans="1:5" x14ac:dyDescent="0.2">
      <c r="A14931" s="12" t="s">
        <v>15126</v>
      </c>
      <c r="B14931" s="12">
        <v>712</v>
      </c>
      <c r="C14931" s="12">
        <v>1.9733958321329896</v>
      </c>
      <c r="D14931" s="12">
        <v>6.7024243999999997E-2</v>
      </c>
      <c r="E14931" s="12" t="s">
        <v>199</v>
      </c>
    </row>
    <row r="14932" spans="1:5" x14ac:dyDescent="0.2">
      <c r="A14932" s="12" t="s">
        <v>15127</v>
      </c>
      <c r="B14932" s="12">
        <v>918</v>
      </c>
      <c r="C14932" s="12">
        <v>0.37250202985135028</v>
      </c>
      <c r="D14932" s="12">
        <v>8.9221698000000002E-2</v>
      </c>
      <c r="E14932" s="12" t="s">
        <v>199</v>
      </c>
    </row>
    <row r="14933" spans="1:5" x14ac:dyDescent="0.2">
      <c r="A14933" s="12" t="s">
        <v>15128</v>
      </c>
      <c r="B14933" s="12">
        <v>408</v>
      </c>
      <c r="C14933" s="12">
        <v>0.41148315522257062</v>
      </c>
      <c r="D14933" s="12">
        <v>9.1911777E-2</v>
      </c>
      <c r="E14933" s="12" t="s">
        <v>199</v>
      </c>
    </row>
    <row r="14934" spans="1:5" x14ac:dyDescent="0.2">
      <c r="A14934" s="12" t="s">
        <v>15129</v>
      </c>
      <c r="B14934" s="12">
        <v>605</v>
      </c>
      <c r="C14934" s="12">
        <v>0.65183533786456493</v>
      </c>
      <c r="D14934" s="12">
        <v>5.7129050000000001E-2</v>
      </c>
      <c r="E14934" s="12" t="s">
        <v>199</v>
      </c>
    </row>
    <row r="14935" spans="1:5" x14ac:dyDescent="0.2">
      <c r="A14935" s="12" t="s">
        <v>15130</v>
      </c>
      <c r="B14935" s="12">
        <v>810</v>
      </c>
      <c r="C14935" s="12">
        <v>0.2915421152313335</v>
      </c>
      <c r="D14935" s="12">
        <v>5.9077088999999999E-2</v>
      </c>
      <c r="E14935" s="12" t="s">
        <v>199</v>
      </c>
    </row>
    <row r="14936" spans="1:5" x14ac:dyDescent="0.2">
      <c r="A14936" s="12" t="s">
        <v>15131</v>
      </c>
      <c r="B14936" s="12">
        <v>472</v>
      </c>
      <c r="C14936" s="12">
        <v>0.74886276184103118</v>
      </c>
      <c r="D14936" s="12">
        <v>5.9656702999999998E-2</v>
      </c>
      <c r="E14936" s="12" t="s">
        <v>199</v>
      </c>
    </row>
    <row r="14937" spans="1:5" x14ac:dyDescent="0.2">
      <c r="A14937" s="12" t="s">
        <v>15132</v>
      </c>
      <c r="B14937" s="12">
        <v>696</v>
      </c>
      <c r="C14937" s="12">
        <v>1.6655139365897911</v>
      </c>
      <c r="D14937" s="12">
        <v>0.38206902199999998</v>
      </c>
      <c r="E14937" s="12" t="s">
        <v>199</v>
      </c>
    </row>
    <row r="14938" spans="1:5" x14ac:dyDescent="0.2">
      <c r="A14938" s="12" t="s">
        <v>15133</v>
      </c>
      <c r="B14938" s="12">
        <v>261</v>
      </c>
      <c r="C14938" s="12">
        <v>1.4156696300314175</v>
      </c>
      <c r="D14938" s="12">
        <v>0.20344548600000001</v>
      </c>
      <c r="E14938" s="12" t="s">
        <v>199</v>
      </c>
    </row>
    <row r="14939" spans="1:5" x14ac:dyDescent="0.2">
      <c r="A14939" s="12" t="s">
        <v>15134</v>
      </c>
      <c r="B14939" s="12">
        <v>618</v>
      </c>
      <c r="C14939" s="12">
        <v>0.35045933526069151</v>
      </c>
      <c r="D14939" s="12">
        <v>8.8598785999999999E-2</v>
      </c>
      <c r="E14939" s="12" t="s">
        <v>199</v>
      </c>
    </row>
    <row r="14940" spans="1:5" x14ac:dyDescent="0.2">
      <c r="A14940" s="12" t="s">
        <v>15135</v>
      </c>
      <c r="B14940" s="12">
        <v>331</v>
      </c>
      <c r="C14940" s="12">
        <v>26.590876108778247</v>
      </c>
      <c r="D14940" s="12">
        <v>0.60002759100000003</v>
      </c>
      <c r="E14940" s="12" t="s">
        <v>196</v>
      </c>
    </row>
    <row r="14941" spans="1:5" x14ac:dyDescent="0.2">
      <c r="A14941" s="12" t="s">
        <v>15136</v>
      </c>
      <c r="B14941" s="12">
        <v>261</v>
      </c>
      <c r="C14941" s="12">
        <v>95.735511979378487</v>
      </c>
      <c r="D14941" s="12">
        <v>0.92949391100000001</v>
      </c>
      <c r="E14941" s="12" t="s">
        <v>196</v>
      </c>
    </row>
    <row r="14942" spans="1:5" x14ac:dyDescent="0.2">
      <c r="A14942" s="12" t="s">
        <v>15137</v>
      </c>
      <c r="B14942" s="12">
        <v>269</v>
      </c>
      <c r="C14942" s="12">
        <v>0.63765569683368195</v>
      </c>
      <c r="D14942" s="12">
        <v>9.2099596000000006E-2</v>
      </c>
      <c r="E14942" s="12" t="s">
        <v>199</v>
      </c>
    </row>
    <row r="14943" spans="1:5" x14ac:dyDescent="0.2">
      <c r="A14943" s="12" t="s">
        <v>15138</v>
      </c>
      <c r="B14943" s="12">
        <v>890</v>
      </c>
      <c r="C14943" s="12">
        <v>0.89701419355466561</v>
      </c>
      <c r="D14943" s="12">
        <v>9.0663726E-2</v>
      </c>
      <c r="E14943" s="12" t="s">
        <v>199</v>
      </c>
    </row>
    <row r="14944" spans="1:5" x14ac:dyDescent="0.2">
      <c r="A14944" s="12" t="s">
        <v>15139</v>
      </c>
      <c r="B14944" s="12">
        <v>367</v>
      </c>
      <c r="C14944" s="12">
        <v>0.23761345106528162</v>
      </c>
      <c r="D14944" s="12">
        <v>9.1948776999999995E-2</v>
      </c>
      <c r="E14944" s="12" t="s">
        <v>199</v>
      </c>
    </row>
    <row r="14945" spans="1:5" x14ac:dyDescent="0.2">
      <c r="A14945" s="12" t="s">
        <v>15140</v>
      </c>
      <c r="B14945" s="12">
        <v>360</v>
      </c>
      <c r="C14945" s="12">
        <v>80.468212095957824</v>
      </c>
      <c r="D14945" s="12">
        <v>0.746123855</v>
      </c>
      <c r="E14945" s="12" t="s">
        <v>196</v>
      </c>
    </row>
    <row r="14946" spans="1:5" x14ac:dyDescent="0.2">
      <c r="A14946" s="12" t="s">
        <v>15141</v>
      </c>
      <c r="B14946" s="12">
        <v>370</v>
      </c>
      <c r="C14946" s="12">
        <v>0.5082138851334681</v>
      </c>
      <c r="D14946" s="12">
        <v>7.0727434000000006E-2</v>
      </c>
      <c r="E14946" s="12" t="s">
        <v>199</v>
      </c>
    </row>
    <row r="14947" spans="1:5" x14ac:dyDescent="0.2">
      <c r="A14947" s="12" t="s">
        <v>15142</v>
      </c>
      <c r="B14947" s="12">
        <v>531</v>
      </c>
      <c r="C14947" s="12">
        <v>0.34156408708340436</v>
      </c>
      <c r="D14947" s="12">
        <v>8.2713960000000003E-2</v>
      </c>
      <c r="E14947" s="12" t="s">
        <v>199</v>
      </c>
    </row>
    <row r="14948" spans="1:5" x14ac:dyDescent="0.2">
      <c r="A14948" s="12" t="s">
        <v>15143</v>
      </c>
      <c r="B14948" s="12">
        <v>303</v>
      </c>
      <c r="C14948" s="12">
        <v>104.42618751777202</v>
      </c>
      <c r="D14948" s="12">
        <v>0.93692150399999996</v>
      </c>
      <c r="E14948" s="12" t="s">
        <v>196</v>
      </c>
    </row>
    <row r="14949" spans="1:5" x14ac:dyDescent="0.2">
      <c r="A14949" s="12" t="s">
        <v>15144</v>
      </c>
      <c r="B14949" s="12">
        <v>765</v>
      </c>
      <c r="C14949" s="12">
        <v>0.53069854419311457</v>
      </c>
      <c r="D14949" s="12">
        <v>9.7398091000000006E-2</v>
      </c>
      <c r="E14949" s="12" t="s">
        <v>199</v>
      </c>
    </row>
    <row r="14950" spans="1:5" x14ac:dyDescent="0.2">
      <c r="A14950" s="12" t="s">
        <v>15145</v>
      </c>
      <c r="B14950" s="12">
        <v>572</v>
      </c>
      <c r="C14950" s="12">
        <v>38.706262457839806</v>
      </c>
      <c r="D14950" s="12">
        <v>0.87765225899999999</v>
      </c>
      <c r="E14950" s="12" t="s">
        <v>196</v>
      </c>
    </row>
    <row r="14951" spans="1:5" x14ac:dyDescent="0.2">
      <c r="A14951" s="12" t="s">
        <v>15146</v>
      </c>
      <c r="B14951" s="12">
        <v>465</v>
      </c>
      <c r="C14951" s="12">
        <v>2.7896105309707773</v>
      </c>
      <c r="D14951" s="12">
        <v>0.40740340200000003</v>
      </c>
      <c r="E14951" s="12" t="s">
        <v>199</v>
      </c>
    </row>
    <row r="14952" spans="1:5" x14ac:dyDescent="0.2">
      <c r="A14952" s="12" t="s">
        <v>15147</v>
      </c>
      <c r="B14952" s="12">
        <v>295</v>
      </c>
      <c r="C14952" s="12">
        <v>4.396625679324857</v>
      </c>
      <c r="D14952" s="12">
        <v>0.38878212000000001</v>
      </c>
      <c r="E14952" s="12" t="s">
        <v>199</v>
      </c>
    </row>
    <row r="14953" spans="1:5" x14ac:dyDescent="0.2">
      <c r="A14953" s="12" t="s">
        <v>15148</v>
      </c>
      <c r="B14953" s="12">
        <v>809</v>
      </c>
      <c r="C14953" s="12">
        <v>0.53314746703500826</v>
      </c>
      <c r="D14953" s="12">
        <v>2.5717974000000001E-2</v>
      </c>
      <c r="E14953" s="12" t="s">
        <v>199</v>
      </c>
    </row>
    <row r="14954" spans="1:5" x14ac:dyDescent="0.2">
      <c r="A14954" s="12" t="s">
        <v>15149</v>
      </c>
      <c r="B14954" s="12">
        <v>376</v>
      </c>
      <c r="C14954" s="12">
        <v>0.29710688749487546</v>
      </c>
      <c r="D14954" s="12">
        <v>0.23575262399999999</v>
      </c>
      <c r="E14954" s="12" t="s">
        <v>199</v>
      </c>
    </row>
    <row r="14955" spans="1:5" x14ac:dyDescent="0.2">
      <c r="A14955" s="12" t="s">
        <v>15150</v>
      </c>
      <c r="B14955" s="12">
        <v>461</v>
      </c>
      <c r="C14955" s="12">
        <v>20.231557491375337</v>
      </c>
      <c r="D14955" s="12">
        <v>0.663721581</v>
      </c>
      <c r="E14955" s="12" t="s">
        <v>196</v>
      </c>
    </row>
    <row r="14956" spans="1:5" x14ac:dyDescent="0.2">
      <c r="A14956" s="12" t="s">
        <v>15151</v>
      </c>
      <c r="B14956" s="12">
        <v>418</v>
      </c>
      <c r="C14956" s="12">
        <v>0.73097013653004106</v>
      </c>
      <c r="D14956" s="12">
        <v>6.3233278000000004E-2</v>
      </c>
      <c r="E14956" s="12" t="s">
        <v>199</v>
      </c>
    </row>
    <row r="14957" spans="1:5" x14ac:dyDescent="0.2">
      <c r="A14957" s="12" t="s">
        <v>15152</v>
      </c>
      <c r="B14957" s="12">
        <v>229</v>
      </c>
      <c r="C14957" s="12">
        <v>0.51889368878422126</v>
      </c>
      <c r="D14957" s="12">
        <v>0.108024441</v>
      </c>
      <c r="E14957" s="12" t="s">
        <v>199</v>
      </c>
    </row>
    <row r="14958" spans="1:5" x14ac:dyDescent="0.2">
      <c r="A14958" s="12" t="s">
        <v>15153</v>
      </c>
      <c r="B14958" s="12">
        <v>480</v>
      </c>
      <c r="C14958" s="12">
        <v>73.851287096577082</v>
      </c>
      <c r="D14958" s="12">
        <v>0.91189033799999997</v>
      </c>
      <c r="E14958" s="12" t="s">
        <v>196</v>
      </c>
    </row>
    <row r="14959" spans="1:5" x14ac:dyDescent="0.2">
      <c r="A14959" s="12" t="s">
        <v>15154</v>
      </c>
      <c r="B14959" s="12">
        <v>866</v>
      </c>
      <c r="C14959" s="12">
        <v>1.0339032225126221</v>
      </c>
      <c r="D14959" s="12">
        <v>8.7042177999999998E-2</v>
      </c>
      <c r="E14959" s="12" t="s">
        <v>199</v>
      </c>
    </row>
    <row r="14960" spans="1:5" x14ac:dyDescent="0.2">
      <c r="A14960" s="12" t="s">
        <v>15155</v>
      </c>
      <c r="B14960" s="12">
        <v>646</v>
      </c>
      <c r="C14960" s="12">
        <v>0.54143218497081103</v>
      </c>
      <c r="D14960" s="12">
        <v>0.15874514300000001</v>
      </c>
      <c r="E14960" s="12" t="s">
        <v>199</v>
      </c>
    </row>
    <row r="14961" spans="1:5" x14ac:dyDescent="0.2">
      <c r="A14961" s="12" t="s">
        <v>15156</v>
      </c>
      <c r="B14961" s="12">
        <v>815</v>
      </c>
      <c r="C14961" s="12">
        <v>0.33677355300825673</v>
      </c>
      <c r="D14961" s="12">
        <v>9.4551625E-2</v>
      </c>
      <c r="E14961" s="12" t="s">
        <v>199</v>
      </c>
    </row>
    <row r="14962" spans="1:5" x14ac:dyDescent="0.2">
      <c r="A14962" s="12" t="s">
        <v>15157</v>
      </c>
      <c r="B14962" s="12">
        <v>480</v>
      </c>
      <c r="C14962" s="12">
        <v>0.34423788024428392</v>
      </c>
      <c r="D14962" s="12">
        <v>0.104782922</v>
      </c>
      <c r="E14962" s="12" t="s">
        <v>199</v>
      </c>
    </row>
    <row r="14963" spans="1:5" x14ac:dyDescent="0.2">
      <c r="A14963" s="12" t="s">
        <v>15158</v>
      </c>
      <c r="B14963" s="12">
        <v>513</v>
      </c>
      <c r="C14963" s="12">
        <v>0.20181109483085852</v>
      </c>
      <c r="D14963" s="12">
        <v>6.2034062000000001E-2</v>
      </c>
      <c r="E14963" s="12" t="s">
        <v>199</v>
      </c>
    </row>
    <row r="14964" spans="1:5" x14ac:dyDescent="0.2">
      <c r="A14964" s="12" t="s">
        <v>15159</v>
      </c>
      <c r="B14964" s="12">
        <v>940</v>
      </c>
      <c r="C14964" s="12">
        <v>0.21810919248589938</v>
      </c>
      <c r="D14964" s="12">
        <v>4.7084107E-2</v>
      </c>
      <c r="E14964" s="12" t="s">
        <v>199</v>
      </c>
    </row>
    <row r="14965" spans="1:5" x14ac:dyDescent="0.2">
      <c r="A14965" s="12" t="s">
        <v>15160</v>
      </c>
      <c r="B14965" s="12">
        <v>346</v>
      </c>
      <c r="C14965" s="12">
        <v>0.33610189720991335</v>
      </c>
      <c r="D14965" s="12">
        <v>7.2255525000000001E-2</v>
      </c>
      <c r="E14965" s="12" t="s">
        <v>199</v>
      </c>
    </row>
    <row r="14966" spans="1:5" x14ac:dyDescent="0.2">
      <c r="A14966" s="12" t="s">
        <v>15161</v>
      </c>
      <c r="B14966" s="12">
        <v>749</v>
      </c>
      <c r="C14966" s="12">
        <v>0.32466919423340501</v>
      </c>
      <c r="D14966" s="12">
        <v>6.2915422999999998E-2</v>
      </c>
      <c r="E14966" s="12" t="s">
        <v>199</v>
      </c>
    </row>
    <row r="14967" spans="1:5" x14ac:dyDescent="0.2">
      <c r="A14967" s="12" t="s">
        <v>15162</v>
      </c>
      <c r="B14967" s="12">
        <v>376</v>
      </c>
      <c r="C14967" s="12">
        <v>0.19948351509024376</v>
      </c>
      <c r="D14967" s="12">
        <v>9.0847894999999998E-2</v>
      </c>
      <c r="E14967" s="12" t="s">
        <v>199</v>
      </c>
    </row>
    <row r="14968" spans="1:5" x14ac:dyDescent="0.2">
      <c r="A14968" s="12" t="s">
        <v>15163</v>
      </c>
      <c r="B14968" s="12">
        <v>551</v>
      </c>
      <c r="C14968" s="12">
        <v>0.64321375896627919</v>
      </c>
      <c r="D14968" s="12">
        <v>6.8008743999999996E-2</v>
      </c>
      <c r="E14968" s="12" t="s">
        <v>199</v>
      </c>
    </row>
    <row r="14969" spans="1:5" x14ac:dyDescent="0.2">
      <c r="A14969" s="12" t="s">
        <v>15164</v>
      </c>
      <c r="B14969" s="12">
        <v>678</v>
      </c>
      <c r="C14969" s="12">
        <v>0.71631393772771657</v>
      </c>
      <c r="D14969" s="12">
        <v>8.4443700999999996E-2</v>
      </c>
      <c r="E14969" s="12" t="s">
        <v>199</v>
      </c>
    </row>
    <row r="14970" spans="1:5" x14ac:dyDescent="0.2">
      <c r="A14970" s="12" t="s">
        <v>15165</v>
      </c>
      <c r="B14970" s="12">
        <v>638</v>
      </c>
      <c r="C14970" s="12">
        <v>0.50744196565264166</v>
      </c>
      <c r="D14970" s="12">
        <v>9.3459459999999994E-2</v>
      </c>
      <c r="E14970" s="12" t="s">
        <v>199</v>
      </c>
    </row>
    <row r="14971" spans="1:5" x14ac:dyDescent="0.2">
      <c r="A14971" s="12" t="s">
        <v>15166</v>
      </c>
      <c r="B14971" s="12">
        <v>672</v>
      </c>
      <c r="C14971" s="12">
        <v>0.32755442818273672</v>
      </c>
      <c r="D14971" s="12">
        <v>8.3718421000000001E-2</v>
      </c>
      <c r="E14971" s="12" t="s">
        <v>199</v>
      </c>
    </row>
    <row r="14972" spans="1:5" x14ac:dyDescent="0.2">
      <c r="A14972" s="12" t="s">
        <v>15167</v>
      </c>
      <c r="B14972" s="12">
        <v>570</v>
      </c>
      <c r="C14972" s="12">
        <v>0.48698426148288704</v>
      </c>
      <c r="D14972" s="12">
        <v>4.2913037000000001E-2</v>
      </c>
      <c r="E14972" s="12" t="s">
        <v>199</v>
      </c>
    </row>
    <row r="14973" spans="1:5" x14ac:dyDescent="0.2">
      <c r="A14973" s="12" t="s">
        <v>15168</v>
      </c>
      <c r="B14973" s="12">
        <v>824</v>
      </c>
      <c r="C14973" s="12">
        <v>0.53097054604550908</v>
      </c>
      <c r="D14973" s="12">
        <v>0.10302979900000001</v>
      </c>
      <c r="E14973" s="12" t="s">
        <v>199</v>
      </c>
    </row>
    <row r="14974" spans="1:5" x14ac:dyDescent="0.2">
      <c r="A14974" s="12" t="s">
        <v>15169</v>
      </c>
      <c r="B14974" s="12">
        <v>744</v>
      </c>
      <c r="C14974" s="12">
        <v>0.28474125591767518</v>
      </c>
      <c r="D14974" s="12">
        <v>9.0881432999999998E-2</v>
      </c>
      <c r="E14974" s="12" t="s">
        <v>199</v>
      </c>
    </row>
    <row r="14975" spans="1:5" x14ac:dyDescent="0.2">
      <c r="A14975" s="12" t="s">
        <v>15170</v>
      </c>
      <c r="B14975" s="12">
        <v>410</v>
      </c>
      <c r="C14975" s="12">
        <v>0.44255619846925615</v>
      </c>
      <c r="D14975" s="12">
        <v>9.9936369999999997E-2</v>
      </c>
      <c r="E14975" s="12" t="s">
        <v>199</v>
      </c>
    </row>
    <row r="14976" spans="1:5" x14ac:dyDescent="0.2">
      <c r="A14976" s="12" t="s">
        <v>15171</v>
      </c>
      <c r="B14976" s="12">
        <v>693</v>
      </c>
      <c r="C14976" s="12">
        <v>0.80545853012614255</v>
      </c>
      <c r="D14976" s="12">
        <v>0.18903336500000001</v>
      </c>
      <c r="E14976" s="12" t="s">
        <v>199</v>
      </c>
    </row>
    <row r="14977" spans="1:5" x14ac:dyDescent="0.2">
      <c r="A14977" s="12" t="s">
        <v>15172</v>
      </c>
      <c r="B14977" s="12">
        <v>265</v>
      </c>
      <c r="C14977" s="12">
        <v>1.983036686455675</v>
      </c>
      <c r="D14977" s="12">
        <v>0.26276006200000002</v>
      </c>
      <c r="E14977" s="12" t="s">
        <v>199</v>
      </c>
    </row>
    <row r="14978" spans="1:5" x14ac:dyDescent="0.2">
      <c r="A14978" s="12" t="s">
        <v>15173</v>
      </c>
      <c r="B14978" s="12">
        <v>876</v>
      </c>
      <c r="C14978" s="12">
        <v>0.64217156741743353</v>
      </c>
      <c r="D14978" s="12">
        <v>0.192540497</v>
      </c>
      <c r="E14978" s="12" t="s">
        <v>199</v>
      </c>
    </row>
    <row r="14979" spans="1:5" x14ac:dyDescent="0.2">
      <c r="A14979" s="12" t="s">
        <v>15174</v>
      </c>
      <c r="B14979" s="12">
        <v>260</v>
      </c>
      <c r="C14979" s="12">
        <v>1.4371979370510759</v>
      </c>
      <c r="D14979" s="12">
        <v>0.21380647799999999</v>
      </c>
      <c r="E14979" s="12" t="s">
        <v>199</v>
      </c>
    </row>
    <row r="14980" spans="1:5" x14ac:dyDescent="0.2">
      <c r="A14980" s="12" t="s">
        <v>15175</v>
      </c>
      <c r="B14980" s="12">
        <v>968</v>
      </c>
      <c r="C14980" s="12">
        <v>0.81270935985939186</v>
      </c>
      <c r="D14980" s="12">
        <v>0.113759904</v>
      </c>
      <c r="E14980" s="12" t="s">
        <v>199</v>
      </c>
    </row>
    <row r="14981" spans="1:5" x14ac:dyDescent="0.2">
      <c r="A14981" s="12" t="s">
        <v>15176</v>
      </c>
      <c r="B14981" s="12">
        <v>551</v>
      </c>
      <c r="C14981" s="12">
        <v>0.32440724555682854</v>
      </c>
      <c r="D14981" s="12">
        <v>8.3551898999999999E-2</v>
      </c>
      <c r="E14981" s="12" t="s">
        <v>199</v>
      </c>
    </row>
    <row r="14982" spans="1:5" x14ac:dyDescent="0.2">
      <c r="A14982" s="12" t="s">
        <v>15177</v>
      </c>
      <c r="B14982" s="12">
        <v>545</v>
      </c>
      <c r="C14982" s="12">
        <v>0.3915296175938518</v>
      </c>
      <c r="D14982" s="12">
        <v>6.7833726999999996E-2</v>
      </c>
      <c r="E14982" s="12" t="s">
        <v>199</v>
      </c>
    </row>
    <row r="14983" spans="1:5" x14ac:dyDescent="0.2">
      <c r="A14983" s="12" t="s">
        <v>15178</v>
      </c>
      <c r="B14983" s="12">
        <v>738</v>
      </c>
      <c r="C14983" s="12">
        <v>0.18703359736449998</v>
      </c>
      <c r="D14983" s="12">
        <v>5.4669856000000003E-2</v>
      </c>
      <c r="E14983" s="12" t="s">
        <v>199</v>
      </c>
    </row>
    <row r="14984" spans="1:5" x14ac:dyDescent="0.2">
      <c r="A14984" s="12" t="s">
        <v>15179</v>
      </c>
      <c r="B14984" s="12">
        <v>481</v>
      </c>
      <c r="C14984" s="12">
        <v>0.38284210031507515</v>
      </c>
      <c r="D14984" s="12">
        <v>6.0054354999999997E-2</v>
      </c>
      <c r="E14984" s="12" t="s">
        <v>199</v>
      </c>
    </row>
    <row r="14985" spans="1:5" x14ac:dyDescent="0.2">
      <c r="A14985" s="12" t="s">
        <v>15180</v>
      </c>
      <c r="B14985" s="12">
        <v>697</v>
      </c>
      <c r="C14985" s="12">
        <v>0.82348790312701292</v>
      </c>
      <c r="D14985" s="12">
        <v>8.5693179999999994E-2</v>
      </c>
      <c r="E14985" s="12" t="s">
        <v>199</v>
      </c>
    </row>
    <row r="14986" spans="1:5" x14ac:dyDescent="0.2">
      <c r="A14986" s="12" t="s">
        <v>15181</v>
      </c>
      <c r="B14986" s="12">
        <v>438</v>
      </c>
      <c r="C14986" s="12">
        <v>0.33856788547860128</v>
      </c>
      <c r="D14986" s="12">
        <v>9.3184815000000004E-2</v>
      </c>
      <c r="E14986" s="12" t="s">
        <v>199</v>
      </c>
    </row>
    <row r="14987" spans="1:5" x14ac:dyDescent="0.2">
      <c r="A14987" s="12" t="s">
        <v>15182</v>
      </c>
      <c r="B14987" s="12">
        <v>724</v>
      </c>
      <c r="C14987" s="12">
        <v>9.8143897228364502E-2</v>
      </c>
      <c r="D14987" s="12">
        <v>7.1288375000000001E-2</v>
      </c>
      <c r="E14987" s="12" t="s">
        <v>199</v>
      </c>
    </row>
    <row r="14988" spans="1:5" x14ac:dyDescent="0.2">
      <c r="A14988" s="12" t="s">
        <v>15183</v>
      </c>
      <c r="B14988" s="12">
        <v>647</v>
      </c>
      <c r="C14988" s="12">
        <v>0.70707726119706149</v>
      </c>
      <c r="D14988" s="12">
        <v>6.6765061000000001E-2</v>
      </c>
      <c r="E14988" s="12" t="s">
        <v>199</v>
      </c>
    </row>
    <row r="14989" spans="1:5" x14ac:dyDescent="0.2">
      <c r="A14989" s="12" t="s">
        <v>15184</v>
      </c>
      <c r="B14989" s="12">
        <v>295</v>
      </c>
      <c r="C14989" s="12">
        <v>0.12703595471118626</v>
      </c>
      <c r="D14989" s="12">
        <v>8.7983942999999995E-2</v>
      </c>
      <c r="E14989" s="12" t="s">
        <v>199</v>
      </c>
    </row>
    <row r="14990" spans="1:5" x14ac:dyDescent="0.2">
      <c r="A14990" s="12" t="s">
        <v>15185</v>
      </c>
      <c r="B14990" s="12">
        <v>861</v>
      </c>
      <c r="C14990" s="12">
        <v>0.74130334067909798</v>
      </c>
      <c r="D14990" s="12">
        <v>8.0041461999999994E-2</v>
      </c>
      <c r="E14990" s="12" t="s">
        <v>199</v>
      </c>
    </row>
    <row r="14991" spans="1:5" x14ac:dyDescent="0.2">
      <c r="A14991" s="12" t="s">
        <v>15186</v>
      </c>
      <c r="B14991" s="12">
        <v>227</v>
      </c>
      <c r="C14991" s="12">
        <v>59.64430829073163</v>
      </c>
      <c r="D14991" s="12">
        <v>0.67924358900000004</v>
      </c>
      <c r="E14991" s="12" t="s">
        <v>196</v>
      </c>
    </row>
    <row r="14992" spans="1:5" x14ac:dyDescent="0.2">
      <c r="A14992" s="12" t="s">
        <v>15187</v>
      </c>
      <c r="B14992" s="12">
        <v>335</v>
      </c>
      <c r="C14992" s="12">
        <v>56.0130686002435</v>
      </c>
      <c r="D14992" s="12">
        <v>0.91752786500000005</v>
      </c>
      <c r="E14992" s="12" t="s">
        <v>196</v>
      </c>
    </row>
    <row r="14993" spans="1:5" x14ac:dyDescent="0.2">
      <c r="A14993" s="12" t="s">
        <v>15188</v>
      </c>
      <c r="B14993" s="12">
        <v>658</v>
      </c>
      <c r="C14993" s="12">
        <v>0.43284770918283449</v>
      </c>
      <c r="D14993" s="12">
        <v>0.1117813</v>
      </c>
      <c r="E14993" s="12" t="s">
        <v>199</v>
      </c>
    </row>
    <row r="14994" spans="1:5" x14ac:dyDescent="0.2">
      <c r="A14994" s="12" t="s">
        <v>15189</v>
      </c>
      <c r="B14994" s="12">
        <v>523</v>
      </c>
      <c r="C14994" s="12">
        <v>0.33375043556035411</v>
      </c>
      <c r="D14994" s="12">
        <v>0.22498305099999999</v>
      </c>
      <c r="E14994" s="12" t="s">
        <v>199</v>
      </c>
    </row>
    <row r="14995" spans="1:5" x14ac:dyDescent="0.2">
      <c r="A14995" s="12" t="s">
        <v>15190</v>
      </c>
      <c r="B14995" s="12">
        <v>631</v>
      </c>
      <c r="C14995" s="12">
        <v>0.38430442468997517</v>
      </c>
      <c r="D14995" s="12">
        <v>8.7653453000000006E-2</v>
      </c>
      <c r="E14995" s="12" t="s">
        <v>199</v>
      </c>
    </row>
    <row r="14996" spans="1:5" x14ac:dyDescent="0.2">
      <c r="A14996" s="12" t="s">
        <v>15191</v>
      </c>
      <c r="B14996" s="12">
        <v>733</v>
      </c>
      <c r="C14996" s="12">
        <v>0.27778921287613029</v>
      </c>
      <c r="D14996" s="12">
        <v>7.4092814000000007E-2</v>
      </c>
      <c r="E14996" s="12" t="s">
        <v>199</v>
      </c>
    </row>
    <row r="14997" spans="1:5" x14ac:dyDescent="0.2">
      <c r="A14997" s="12" t="s">
        <v>15192</v>
      </c>
      <c r="B14997" s="12">
        <v>210</v>
      </c>
      <c r="C14997" s="12">
        <v>0.80505023529008624</v>
      </c>
      <c r="D14997" s="12">
        <v>5.160555E-2</v>
      </c>
      <c r="E14997" s="12" t="s">
        <v>199</v>
      </c>
    </row>
    <row r="14998" spans="1:5" x14ac:dyDescent="0.2">
      <c r="A14998" s="12" t="s">
        <v>15193</v>
      </c>
      <c r="B14998" s="12">
        <v>202</v>
      </c>
      <c r="C14998" s="12">
        <v>0.85444635602769492</v>
      </c>
      <c r="D14998" s="12">
        <v>0.109281642</v>
      </c>
      <c r="E14998" s="12" t="s">
        <v>199</v>
      </c>
    </row>
    <row r="14999" spans="1:5" x14ac:dyDescent="0.2">
      <c r="A14999" s="12" t="s">
        <v>15194</v>
      </c>
      <c r="B14999" s="12">
        <v>392</v>
      </c>
      <c r="C14999" s="12">
        <v>8.1180148672640007E-2</v>
      </c>
      <c r="D14999" s="12">
        <v>4.8537403E-2</v>
      </c>
      <c r="E14999" s="12" t="s">
        <v>199</v>
      </c>
    </row>
    <row r="15000" spans="1:5" x14ac:dyDescent="0.2">
      <c r="A15000" s="12" t="s">
        <v>15195</v>
      </c>
      <c r="B15000" s="12">
        <v>556</v>
      </c>
      <c r="C15000" s="12">
        <v>0.4099129983117219</v>
      </c>
      <c r="D15000" s="12">
        <v>5.4972235000000001E-2</v>
      </c>
      <c r="E15000" s="12" t="s">
        <v>199</v>
      </c>
    </row>
    <row r="15001" spans="1:5" x14ac:dyDescent="0.2">
      <c r="A15001" s="12" t="s">
        <v>15196</v>
      </c>
      <c r="B15001" s="12">
        <v>518</v>
      </c>
      <c r="C15001" s="12">
        <v>94.781690502000075</v>
      </c>
      <c r="D15001" s="12">
        <v>0.82848224500000001</v>
      </c>
      <c r="E15001" s="12" t="s">
        <v>196</v>
      </c>
    </row>
    <row r="15002" spans="1:5" x14ac:dyDescent="0.2">
      <c r="A15002" s="12" t="s">
        <v>15197</v>
      </c>
      <c r="B15002" s="12">
        <v>250</v>
      </c>
      <c r="C15002" s="12">
        <v>43.606126359947623</v>
      </c>
      <c r="D15002" s="12">
        <v>0.93526831600000004</v>
      </c>
      <c r="E15002" s="12" t="s">
        <v>196</v>
      </c>
    </row>
    <row r="15003" spans="1:5" x14ac:dyDescent="0.2">
      <c r="A15003" s="12" t="s">
        <v>15198</v>
      </c>
      <c r="B15003" s="12">
        <v>833</v>
      </c>
      <c r="C15003" s="12">
        <v>0.30504510279682073</v>
      </c>
      <c r="D15003" s="12">
        <v>7.1002421999999996E-2</v>
      </c>
      <c r="E15003" s="12" t="s">
        <v>199</v>
      </c>
    </row>
    <row r="15004" spans="1:5" x14ac:dyDescent="0.2">
      <c r="A15004" s="12" t="s">
        <v>15199</v>
      </c>
      <c r="B15004" s="12">
        <v>350</v>
      </c>
      <c r="C15004" s="12">
        <v>0.39542409826647973</v>
      </c>
      <c r="D15004" s="12">
        <v>8.3547359000000002E-2</v>
      </c>
      <c r="E15004" s="12" t="s">
        <v>199</v>
      </c>
    </row>
    <row r="15005" spans="1:5" x14ac:dyDescent="0.2">
      <c r="A15005" s="12" t="s">
        <v>15200</v>
      </c>
      <c r="B15005" s="12">
        <v>223</v>
      </c>
      <c r="C15005" s="12">
        <v>0.23083042597946876</v>
      </c>
      <c r="D15005" s="12">
        <v>1.6975906999999998E-2</v>
      </c>
      <c r="E15005" s="12" t="s">
        <v>199</v>
      </c>
    </row>
    <row r="15006" spans="1:5" x14ac:dyDescent="0.2">
      <c r="A15006" s="12" t="s">
        <v>15201</v>
      </c>
      <c r="B15006" s="12">
        <v>369</v>
      </c>
      <c r="C15006" s="12">
        <v>1.1520426539821176</v>
      </c>
      <c r="D15006" s="12">
        <v>0.12756802</v>
      </c>
      <c r="E15006" s="12" t="s">
        <v>199</v>
      </c>
    </row>
    <row r="15007" spans="1:5" x14ac:dyDescent="0.2">
      <c r="A15007" s="12" t="s">
        <v>15202</v>
      </c>
      <c r="B15007" s="12">
        <v>511</v>
      </c>
      <c r="C15007" s="12">
        <v>0.52728381626238119</v>
      </c>
      <c r="D15007" s="12">
        <v>8.5190468000000005E-2</v>
      </c>
      <c r="E15007" s="12" t="s">
        <v>199</v>
      </c>
    </row>
    <row r="15008" spans="1:5" x14ac:dyDescent="0.2">
      <c r="A15008" s="12" t="s">
        <v>15203</v>
      </c>
      <c r="B15008" s="12">
        <v>515</v>
      </c>
      <c r="C15008" s="12">
        <v>0.34927991711302453</v>
      </c>
      <c r="D15008" s="12">
        <v>7.2260410999999997E-2</v>
      </c>
      <c r="E15008" s="12" t="s">
        <v>199</v>
      </c>
    </row>
    <row r="15009" spans="1:5" x14ac:dyDescent="0.2">
      <c r="A15009" s="12" t="s">
        <v>15204</v>
      </c>
      <c r="B15009" s="12">
        <v>282</v>
      </c>
      <c r="C15009" s="12">
        <v>1.984210976618151</v>
      </c>
      <c r="D15009" s="12">
        <v>5.1941237000000001E-2</v>
      </c>
      <c r="E15009" s="12" t="s">
        <v>199</v>
      </c>
    </row>
    <row r="15010" spans="1:5" x14ac:dyDescent="0.2">
      <c r="A15010" s="12" t="s">
        <v>15205</v>
      </c>
      <c r="B15010" s="12">
        <v>798</v>
      </c>
      <c r="C15010" s="12">
        <v>0.70346452077812649</v>
      </c>
      <c r="D15010" s="12">
        <v>5.8686226000000001E-2</v>
      </c>
      <c r="E15010" s="12" t="s">
        <v>199</v>
      </c>
    </row>
    <row r="15011" spans="1:5" x14ac:dyDescent="0.2">
      <c r="A15011" s="12" t="s">
        <v>15206</v>
      </c>
      <c r="B15011" s="12">
        <v>343</v>
      </c>
      <c r="C15011" s="12">
        <v>0.51882387504719196</v>
      </c>
      <c r="D15011" s="12">
        <v>8.6838584999999996E-2</v>
      </c>
      <c r="E15011" s="12" t="s">
        <v>199</v>
      </c>
    </row>
    <row r="15012" spans="1:5" x14ac:dyDescent="0.2">
      <c r="A15012" s="12" t="s">
        <v>15207</v>
      </c>
      <c r="B15012" s="12">
        <v>237</v>
      </c>
      <c r="C15012" s="12">
        <v>2.1097323845139289</v>
      </c>
      <c r="D15012" s="12">
        <v>0.279559846</v>
      </c>
      <c r="E15012" s="12" t="s">
        <v>199</v>
      </c>
    </row>
    <row r="15013" spans="1:5" x14ac:dyDescent="0.2">
      <c r="A15013" s="12" t="s">
        <v>15208</v>
      </c>
      <c r="B15013" s="12">
        <v>286</v>
      </c>
      <c r="C15013" s="12">
        <v>0.76938690316825209</v>
      </c>
      <c r="D15013" s="12">
        <v>6.3966724000000003E-2</v>
      </c>
      <c r="E15013" s="12" t="s">
        <v>199</v>
      </c>
    </row>
    <row r="15014" spans="1:5" x14ac:dyDescent="0.2">
      <c r="A15014" s="12" t="s">
        <v>15209</v>
      </c>
      <c r="B15014" s="12">
        <v>206</v>
      </c>
      <c r="C15014" s="12">
        <v>0.40929255992025376</v>
      </c>
      <c r="D15014" s="12">
        <v>0.107339517</v>
      </c>
      <c r="E15014" s="12" t="s">
        <v>199</v>
      </c>
    </row>
    <row r="15015" spans="1:5" x14ac:dyDescent="0.2">
      <c r="A15015" s="12" t="s">
        <v>15210</v>
      </c>
      <c r="B15015" s="12">
        <v>494</v>
      </c>
      <c r="C15015" s="12">
        <v>0.34448313874219955</v>
      </c>
      <c r="D15015" s="12">
        <v>5.7754504999999998E-2</v>
      </c>
      <c r="E15015" s="12" t="s">
        <v>199</v>
      </c>
    </row>
    <row r="15016" spans="1:5" x14ac:dyDescent="0.2">
      <c r="A15016" s="12" t="s">
        <v>15211</v>
      </c>
      <c r="B15016" s="12">
        <v>770</v>
      </c>
      <c r="C15016" s="12">
        <v>0.28278062119346647</v>
      </c>
      <c r="D15016" s="12">
        <v>7.5768827999999996E-2</v>
      </c>
      <c r="E15016" s="12" t="s">
        <v>199</v>
      </c>
    </row>
    <row r="15017" spans="1:5" x14ac:dyDescent="0.2">
      <c r="A15017" s="12" t="s">
        <v>15212</v>
      </c>
      <c r="B15017" s="12">
        <v>638</v>
      </c>
      <c r="C15017" s="12">
        <v>0.41686688251033938</v>
      </c>
      <c r="D15017" s="12">
        <v>4.6125926999999997E-2</v>
      </c>
      <c r="E15017" s="12" t="s">
        <v>199</v>
      </c>
    </row>
    <row r="15018" spans="1:5" x14ac:dyDescent="0.2">
      <c r="A15018" s="12" t="s">
        <v>15213</v>
      </c>
      <c r="B15018" s="12">
        <v>897</v>
      </c>
      <c r="C15018" s="12">
        <v>0.57903200249485565</v>
      </c>
      <c r="D15018" s="12">
        <v>0.11009595</v>
      </c>
      <c r="E15018" s="12" t="s">
        <v>199</v>
      </c>
    </row>
    <row r="15019" spans="1:5" x14ac:dyDescent="0.2">
      <c r="A15019" s="12" t="s">
        <v>15214</v>
      </c>
      <c r="B15019" s="12">
        <v>989</v>
      </c>
      <c r="C15019" s="12">
        <v>0.14851756515528874</v>
      </c>
      <c r="D15019" s="12">
        <v>7.5002517000000005E-2</v>
      </c>
      <c r="E15019" s="12" t="s">
        <v>199</v>
      </c>
    </row>
    <row r="15020" spans="1:5" x14ac:dyDescent="0.2">
      <c r="A15020" s="12" t="s">
        <v>15215</v>
      </c>
      <c r="B15020" s="12">
        <v>705</v>
      </c>
      <c r="C15020" s="12">
        <v>0.33947586335804403</v>
      </c>
      <c r="D15020" s="12">
        <v>8.6602577E-2</v>
      </c>
      <c r="E15020" s="12" t="s">
        <v>199</v>
      </c>
    </row>
    <row r="15021" spans="1:5" x14ac:dyDescent="0.2">
      <c r="A15021" s="12" t="s">
        <v>15216</v>
      </c>
      <c r="B15021" s="12">
        <v>891</v>
      </c>
      <c r="C15021" s="12">
        <v>0.76114505744731187</v>
      </c>
      <c r="D15021" s="12">
        <v>7.7742024000000007E-2</v>
      </c>
      <c r="E15021" s="12" t="s">
        <v>199</v>
      </c>
    </row>
    <row r="15022" spans="1:5" x14ac:dyDescent="0.2">
      <c r="A15022" s="12" t="s">
        <v>15217</v>
      </c>
      <c r="B15022" s="12">
        <v>599</v>
      </c>
      <c r="C15022" s="12">
        <v>0.2370388648650045</v>
      </c>
      <c r="D15022" s="12">
        <v>5.0301704000000003E-2</v>
      </c>
      <c r="E15022" s="12" t="s">
        <v>199</v>
      </c>
    </row>
    <row r="15023" spans="1:5" x14ac:dyDescent="0.2">
      <c r="A15023" s="12" t="s">
        <v>15218</v>
      </c>
      <c r="B15023" s="12">
        <v>260</v>
      </c>
      <c r="C15023" s="12">
        <v>0.83510629318002583</v>
      </c>
      <c r="D15023" s="12">
        <v>0.133726224</v>
      </c>
      <c r="E15023" s="12" t="s">
        <v>199</v>
      </c>
    </row>
    <row r="15024" spans="1:5" x14ac:dyDescent="0.2">
      <c r="A15024" s="12" t="s">
        <v>15219</v>
      </c>
      <c r="B15024" s="12">
        <v>345</v>
      </c>
      <c r="C15024" s="12">
        <v>0.45360748848231758</v>
      </c>
      <c r="D15024" s="12">
        <v>0.16918162</v>
      </c>
      <c r="E15024" s="12" t="s">
        <v>199</v>
      </c>
    </row>
    <row r="15025" spans="1:5" x14ac:dyDescent="0.2">
      <c r="A15025" s="12" t="s">
        <v>15220</v>
      </c>
      <c r="B15025" s="12">
        <v>632</v>
      </c>
      <c r="C15025" s="12">
        <v>0.90484405066915596</v>
      </c>
      <c r="D15025" s="12">
        <v>0.100913192</v>
      </c>
      <c r="E15025" s="12" t="s">
        <v>199</v>
      </c>
    </row>
    <row r="15026" spans="1:5" x14ac:dyDescent="0.2">
      <c r="A15026" s="12" t="s">
        <v>15221</v>
      </c>
      <c r="B15026" s="12">
        <v>645</v>
      </c>
      <c r="C15026" s="12">
        <v>0.17338900400242752</v>
      </c>
      <c r="D15026" s="12">
        <v>4.9976901999999997E-2</v>
      </c>
      <c r="E15026" s="12" t="s">
        <v>199</v>
      </c>
    </row>
    <row r="15027" spans="1:5" x14ac:dyDescent="0.2">
      <c r="A15027" s="12" t="s">
        <v>15222</v>
      </c>
      <c r="B15027" s="12">
        <v>217</v>
      </c>
      <c r="C15027" s="12">
        <v>0.80065994925227124</v>
      </c>
      <c r="D15027" s="12">
        <v>8.4260920000000003E-2</v>
      </c>
      <c r="E15027" s="12" t="s">
        <v>199</v>
      </c>
    </row>
    <row r="15028" spans="1:5" x14ac:dyDescent="0.2">
      <c r="A15028" s="12" t="s">
        <v>15223</v>
      </c>
      <c r="B15028" s="12">
        <v>871</v>
      </c>
      <c r="C15028" s="12">
        <v>0.33282777891893811</v>
      </c>
      <c r="D15028" s="12">
        <v>6.2103352000000001E-2</v>
      </c>
      <c r="E15028" s="12" t="s">
        <v>199</v>
      </c>
    </row>
    <row r="15029" spans="1:5" x14ac:dyDescent="0.2">
      <c r="A15029" s="12" t="s">
        <v>15224</v>
      </c>
      <c r="B15029" s="12">
        <v>683</v>
      </c>
      <c r="C15029" s="12">
        <v>0.70316540452489007</v>
      </c>
      <c r="D15029" s="12">
        <v>8.5171748000000005E-2</v>
      </c>
      <c r="E15029" s="12" t="s">
        <v>199</v>
      </c>
    </row>
    <row r="15030" spans="1:5" x14ac:dyDescent="0.2">
      <c r="A15030" s="12" t="s">
        <v>15225</v>
      </c>
      <c r="B15030" s="12">
        <v>259</v>
      </c>
      <c r="C15030" s="12">
        <v>0.65155926008325005</v>
      </c>
      <c r="D15030" s="12">
        <v>0.14778172000000001</v>
      </c>
      <c r="E15030" s="12" t="s">
        <v>199</v>
      </c>
    </row>
    <row r="15031" spans="1:5" x14ac:dyDescent="0.2">
      <c r="A15031" s="12" t="s">
        <v>15226</v>
      </c>
      <c r="B15031" s="12">
        <v>927</v>
      </c>
      <c r="C15031" s="12">
        <v>0.3907405620058933</v>
      </c>
      <c r="D15031" s="12">
        <v>5.7404304000000003E-2</v>
      </c>
      <c r="E15031" s="12" t="s">
        <v>199</v>
      </c>
    </row>
    <row r="15032" spans="1:5" x14ac:dyDescent="0.2">
      <c r="A15032" s="12" t="s">
        <v>15227</v>
      </c>
      <c r="B15032" s="12">
        <v>896</v>
      </c>
      <c r="C15032" s="12">
        <v>0.43646789089093752</v>
      </c>
      <c r="D15032" s="12">
        <v>6.1374127000000001E-2</v>
      </c>
      <c r="E15032" s="12" t="s">
        <v>199</v>
      </c>
    </row>
    <row r="15033" spans="1:5" x14ac:dyDescent="0.2">
      <c r="A15033" s="12" t="s">
        <v>15228</v>
      </c>
      <c r="B15033" s="12">
        <v>411</v>
      </c>
      <c r="C15033" s="12">
        <v>65.062407323114428</v>
      </c>
      <c r="D15033" s="12">
        <v>0.86926037499999997</v>
      </c>
      <c r="E15033" s="12" t="s">
        <v>196</v>
      </c>
    </row>
    <row r="15034" spans="1:5" x14ac:dyDescent="0.2">
      <c r="A15034" s="12" t="s">
        <v>15229</v>
      </c>
      <c r="B15034" s="12">
        <v>389</v>
      </c>
      <c r="C15034" s="12">
        <v>56.026613887358813</v>
      </c>
      <c r="D15034" s="12">
        <v>0.83705193300000003</v>
      </c>
      <c r="E15034" s="12" t="s">
        <v>196</v>
      </c>
    </row>
    <row r="15035" spans="1:5" x14ac:dyDescent="0.2">
      <c r="A15035" s="12" t="s">
        <v>15230</v>
      </c>
      <c r="B15035" s="12">
        <v>743</v>
      </c>
      <c r="C15035" s="12">
        <v>0.86536489036054109</v>
      </c>
      <c r="D15035" s="12">
        <v>0.200430727</v>
      </c>
      <c r="E15035" s="12" t="s">
        <v>199</v>
      </c>
    </row>
    <row r="15036" spans="1:5" x14ac:dyDescent="0.2">
      <c r="A15036" s="12" t="s">
        <v>15231</v>
      </c>
      <c r="B15036" s="12">
        <v>254</v>
      </c>
      <c r="C15036" s="12">
        <v>0.87046932898917495</v>
      </c>
      <c r="D15036" s="12">
        <v>0.19770195900000001</v>
      </c>
      <c r="E15036" s="12" t="s">
        <v>199</v>
      </c>
    </row>
    <row r="15037" spans="1:5" x14ac:dyDescent="0.2">
      <c r="A15037" s="12" t="s">
        <v>15232</v>
      </c>
      <c r="B15037" s="12">
        <v>220</v>
      </c>
      <c r="C15037" s="12">
        <v>2.336969328613685</v>
      </c>
      <c r="D15037" s="12">
        <v>0.28534766700000003</v>
      </c>
      <c r="E15037" s="12" t="s">
        <v>199</v>
      </c>
    </row>
    <row r="15038" spans="1:5" x14ac:dyDescent="0.2">
      <c r="A15038" s="12" t="s">
        <v>15233</v>
      </c>
      <c r="B15038" s="12">
        <v>323</v>
      </c>
      <c r="C15038" s="12">
        <v>0.43608535095791712</v>
      </c>
      <c r="D15038" s="12">
        <v>0.26558535</v>
      </c>
      <c r="E15038" s="12" t="s">
        <v>199</v>
      </c>
    </row>
    <row r="15039" spans="1:5" x14ac:dyDescent="0.2">
      <c r="A15039" s="12" t="s">
        <v>15234</v>
      </c>
      <c r="B15039" s="12">
        <v>538</v>
      </c>
      <c r="C15039" s="12">
        <v>0.64064839050290912</v>
      </c>
      <c r="D15039" s="12">
        <v>0.16698880399999999</v>
      </c>
      <c r="E15039" s="12" t="s">
        <v>199</v>
      </c>
    </row>
    <row r="15040" spans="1:5" x14ac:dyDescent="0.2">
      <c r="A15040" s="12" t="s">
        <v>15235</v>
      </c>
      <c r="B15040" s="12">
        <v>244</v>
      </c>
      <c r="C15040" s="12">
        <v>0.95744386706417628</v>
      </c>
      <c r="D15040" s="12">
        <v>0.29410113500000001</v>
      </c>
      <c r="E15040" s="12" t="s">
        <v>199</v>
      </c>
    </row>
    <row r="15041" spans="1:5" x14ac:dyDescent="0.2">
      <c r="A15041" s="12" t="s">
        <v>15236</v>
      </c>
      <c r="B15041" s="12">
        <v>908</v>
      </c>
      <c r="C15041" s="12">
        <v>0.48981766946155414</v>
      </c>
      <c r="D15041" s="12">
        <v>4.1932508E-2</v>
      </c>
      <c r="E15041" s="12" t="s">
        <v>199</v>
      </c>
    </row>
    <row r="15042" spans="1:5" x14ac:dyDescent="0.2">
      <c r="A15042" s="12" t="s">
        <v>15237</v>
      </c>
      <c r="B15042" s="12">
        <v>445</v>
      </c>
      <c r="C15042" s="12">
        <v>0.63058553785840887</v>
      </c>
      <c r="D15042" s="12">
        <v>6.5757724000000004E-2</v>
      </c>
      <c r="E15042" s="12" t="s">
        <v>199</v>
      </c>
    </row>
    <row r="15043" spans="1:5" x14ac:dyDescent="0.2">
      <c r="A15043" s="12" t="s">
        <v>15238</v>
      </c>
      <c r="B15043" s="12">
        <v>216</v>
      </c>
      <c r="C15043" s="12">
        <v>113.94703571867973</v>
      </c>
      <c r="D15043" s="12">
        <v>0.93831877200000002</v>
      </c>
      <c r="E15043" s="12" t="s">
        <v>196</v>
      </c>
    </row>
    <row r="15044" spans="1:5" x14ac:dyDescent="0.2">
      <c r="A15044" s="12" t="s">
        <v>15239</v>
      </c>
      <c r="B15044" s="12">
        <v>381</v>
      </c>
      <c r="C15044" s="12">
        <v>69.27802286882158</v>
      </c>
      <c r="D15044" s="12">
        <v>0.939380663</v>
      </c>
      <c r="E15044" s="12" t="s">
        <v>196</v>
      </c>
    </row>
    <row r="15045" spans="1:5" x14ac:dyDescent="0.2">
      <c r="A15045" s="12" t="s">
        <v>15240</v>
      </c>
      <c r="B15045" s="12">
        <v>770</v>
      </c>
      <c r="C15045" s="12">
        <v>0.98045870202815499</v>
      </c>
      <c r="D15045" s="12">
        <v>0.20800754699999999</v>
      </c>
      <c r="E15045" s="12" t="s">
        <v>199</v>
      </c>
    </row>
    <row r="15046" spans="1:5" x14ac:dyDescent="0.2">
      <c r="A15046" s="12" t="s">
        <v>15241</v>
      </c>
      <c r="B15046" s="12">
        <v>207</v>
      </c>
      <c r="C15046" s="12">
        <v>0.86212119775380247</v>
      </c>
      <c r="D15046" s="12">
        <v>0.124409701</v>
      </c>
      <c r="E15046" s="12" t="s">
        <v>199</v>
      </c>
    </row>
    <row r="15047" spans="1:5" x14ac:dyDescent="0.2">
      <c r="A15047" s="12" t="s">
        <v>15242</v>
      </c>
      <c r="B15047" s="12">
        <v>327</v>
      </c>
      <c r="C15047" s="12">
        <v>0.57118198285171107</v>
      </c>
      <c r="D15047" s="12">
        <v>8.4042046999999995E-2</v>
      </c>
      <c r="E15047" s="12" t="s">
        <v>199</v>
      </c>
    </row>
    <row r="15048" spans="1:5" x14ac:dyDescent="0.2">
      <c r="A15048" s="12" t="s">
        <v>15243</v>
      </c>
      <c r="B15048" s="12">
        <v>648</v>
      </c>
      <c r="C15048" s="12">
        <v>0.179703171543667</v>
      </c>
      <c r="D15048" s="12">
        <v>6.5302408000000006E-2</v>
      </c>
      <c r="E15048" s="12" t="s">
        <v>199</v>
      </c>
    </row>
    <row r="15049" spans="1:5" x14ac:dyDescent="0.2">
      <c r="A15049" s="12" t="s">
        <v>15244</v>
      </c>
      <c r="B15049" s="12">
        <v>767</v>
      </c>
      <c r="C15049" s="12">
        <v>0.4372966909313486</v>
      </c>
      <c r="D15049" s="12">
        <v>0.191775529</v>
      </c>
      <c r="E15049" s="12" t="s">
        <v>199</v>
      </c>
    </row>
    <row r="15050" spans="1:5" x14ac:dyDescent="0.2">
      <c r="A15050" s="12" t="s">
        <v>15245</v>
      </c>
      <c r="B15050" s="12">
        <v>816</v>
      </c>
      <c r="C15050" s="12">
        <v>0.2688935364512931</v>
      </c>
      <c r="D15050" s="12">
        <v>8.4472459E-2</v>
      </c>
      <c r="E15050" s="12" t="s">
        <v>199</v>
      </c>
    </row>
    <row r="15051" spans="1:5" x14ac:dyDescent="0.2">
      <c r="A15051" s="12" t="s">
        <v>15246</v>
      </c>
      <c r="B15051" s="12">
        <v>454</v>
      </c>
      <c r="C15051" s="12">
        <v>0.47805260696736374</v>
      </c>
      <c r="D15051" s="12">
        <v>0.174817319</v>
      </c>
      <c r="E15051" s="12" t="s">
        <v>199</v>
      </c>
    </row>
    <row r="15052" spans="1:5" x14ac:dyDescent="0.2">
      <c r="A15052" s="12" t="s">
        <v>15247</v>
      </c>
      <c r="B15052" s="12">
        <v>288</v>
      </c>
      <c r="C15052" s="12">
        <v>51.803607092328249</v>
      </c>
      <c r="D15052" s="12">
        <v>0.93368559900000003</v>
      </c>
      <c r="E15052" s="12" t="s">
        <v>196</v>
      </c>
    </row>
    <row r="15053" spans="1:5" x14ac:dyDescent="0.2">
      <c r="A15053" s="12" t="s">
        <v>15248</v>
      </c>
      <c r="B15053" s="12">
        <v>553</v>
      </c>
      <c r="C15053" s="12">
        <v>80.039045259180625</v>
      </c>
      <c r="D15053" s="12">
        <v>0.89483406899999995</v>
      </c>
      <c r="E15053" s="12" t="s">
        <v>196</v>
      </c>
    </row>
    <row r="15054" spans="1:5" x14ac:dyDescent="0.2">
      <c r="A15054" s="12" t="s">
        <v>15249</v>
      </c>
      <c r="B15054" s="12">
        <v>434</v>
      </c>
      <c r="C15054" s="12">
        <v>4.3080723058923773</v>
      </c>
      <c r="D15054" s="12">
        <v>0.35036119399999999</v>
      </c>
      <c r="E15054" s="12" t="s">
        <v>199</v>
      </c>
    </row>
    <row r="15055" spans="1:5" x14ac:dyDescent="0.2">
      <c r="A15055" s="12" t="s">
        <v>15250</v>
      </c>
      <c r="B15055" s="12">
        <v>320</v>
      </c>
      <c r="C15055" s="12">
        <v>1.5084656236620499</v>
      </c>
      <c r="D15055" s="12">
        <v>0.130050998</v>
      </c>
      <c r="E15055" s="12" t="s">
        <v>199</v>
      </c>
    </row>
    <row r="15056" spans="1:5" x14ac:dyDescent="0.2">
      <c r="A15056" s="12" t="s">
        <v>15251</v>
      </c>
      <c r="B15056" s="12">
        <v>796</v>
      </c>
      <c r="C15056" s="12">
        <v>0.30021635223852272</v>
      </c>
      <c r="D15056" s="12">
        <v>0.10516045</v>
      </c>
      <c r="E15056" s="12" t="s">
        <v>199</v>
      </c>
    </row>
    <row r="15057" spans="1:5" x14ac:dyDescent="0.2">
      <c r="A15057" s="12" t="s">
        <v>15252</v>
      </c>
      <c r="B15057" s="12">
        <v>572</v>
      </c>
      <c r="C15057" s="12">
        <v>0.40645865574832474</v>
      </c>
      <c r="D15057" s="12">
        <v>5.8322983000000002E-2</v>
      </c>
      <c r="E15057" s="12" t="s">
        <v>199</v>
      </c>
    </row>
    <row r="15058" spans="1:5" x14ac:dyDescent="0.2">
      <c r="A15058" s="12" t="s">
        <v>15253</v>
      </c>
      <c r="B15058" s="12">
        <v>332</v>
      </c>
      <c r="C15058" s="12">
        <v>9.5807202487529997E-2</v>
      </c>
      <c r="D15058" s="12">
        <v>5.3579720999999997E-2</v>
      </c>
      <c r="E15058" s="12" t="s">
        <v>199</v>
      </c>
    </row>
    <row r="15059" spans="1:5" x14ac:dyDescent="0.2">
      <c r="A15059" s="12" t="s">
        <v>15254</v>
      </c>
      <c r="B15059" s="12">
        <v>777</v>
      </c>
      <c r="C15059" s="12">
        <v>0.35307176405195462</v>
      </c>
      <c r="D15059" s="12">
        <v>6.6896062000000006E-2</v>
      </c>
      <c r="E15059" s="12" t="s">
        <v>199</v>
      </c>
    </row>
    <row r="15060" spans="1:5" x14ac:dyDescent="0.2">
      <c r="A15060" s="12" t="s">
        <v>15255</v>
      </c>
      <c r="B15060" s="12">
        <v>724</v>
      </c>
      <c r="C15060" s="12">
        <v>0.50125011748867698</v>
      </c>
      <c r="D15060" s="12">
        <v>5.0986877E-2</v>
      </c>
      <c r="E15060" s="12" t="s">
        <v>199</v>
      </c>
    </row>
    <row r="15061" spans="1:5" x14ac:dyDescent="0.2">
      <c r="A15061" s="12" t="s">
        <v>15256</v>
      </c>
      <c r="B15061" s="12">
        <v>380</v>
      </c>
      <c r="C15061" s="12">
        <v>0.65387835919954795</v>
      </c>
      <c r="D15061" s="12">
        <v>4.7229836999999997E-2</v>
      </c>
      <c r="E15061" s="12" t="s">
        <v>199</v>
      </c>
    </row>
    <row r="15062" spans="1:5" x14ac:dyDescent="0.2">
      <c r="A15062" s="12" t="s">
        <v>15257</v>
      </c>
      <c r="B15062" s="12">
        <v>616</v>
      </c>
      <c r="C15062" s="12">
        <v>0.34715060420727323</v>
      </c>
      <c r="D15062" s="12">
        <v>0.15030776300000001</v>
      </c>
      <c r="E15062" s="12" t="s">
        <v>199</v>
      </c>
    </row>
    <row r="15063" spans="1:5" x14ac:dyDescent="0.2">
      <c r="A15063" s="12" t="s">
        <v>15258</v>
      </c>
      <c r="B15063" s="12">
        <v>538</v>
      </c>
      <c r="C15063" s="12">
        <v>0.13848775944009037</v>
      </c>
      <c r="D15063" s="12">
        <v>4.4500093999999997E-2</v>
      </c>
      <c r="E15063" s="12" t="s">
        <v>199</v>
      </c>
    </row>
    <row r="15064" spans="1:5" x14ac:dyDescent="0.2">
      <c r="A15064" s="12" t="s">
        <v>15259</v>
      </c>
      <c r="B15064" s="12">
        <v>722</v>
      </c>
      <c r="C15064" s="12">
        <v>0.84372829429896468</v>
      </c>
      <c r="D15064" s="12">
        <v>0.14944370000000001</v>
      </c>
      <c r="E15064" s="12" t="s">
        <v>199</v>
      </c>
    </row>
    <row r="15065" spans="1:5" x14ac:dyDescent="0.2">
      <c r="A15065" s="12" t="s">
        <v>15260</v>
      </c>
      <c r="B15065" s="12">
        <v>704</v>
      </c>
      <c r="C15065" s="12">
        <v>0.61830880305336089</v>
      </c>
      <c r="D15065" s="12">
        <v>6.8093288000000002E-2</v>
      </c>
      <c r="E15065" s="12" t="s">
        <v>199</v>
      </c>
    </row>
    <row r="15066" spans="1:5" x14ac:dyDescent="0.2">
      <c r="A15066" s="12" t="s">
        <v>15261</v>
      </c>
      <c r="B15066" s="12">
        <v>422</v>
      </c>
      <c r="C15066" s="12">
        <v>0.16253730273454875</v>
      </c>
      <c r="D15066" s="12">
        <v>4.3617854999999997E-2</v>
      </c>
      <c r="E15066" s="12" t="s">
        <v>199</v>
      </c>
    </row>
    <row r="15067" spans="1:5" x14ac:dyDescent="0.2">
      <c r="A15067" s="12" t="s">
        <v>15262</v>
      </c>
      <c r="B15067" s="12">
        <v>709</v>
      </c>
      <c r="C15067" s="12">
        <v>0.44900678906059943</v>
      </c>
      <c r="D15067" s="12">
        <v>6.3964505000000005E-2</v>
      </c>
      <c r="E15067" s="12" t="s">
        <v>199</v>
      </c>
    </row>
    <row r="15068" spans="1:5" x14ac:dyDescent="0.2">
      <c r="A15068" s="12" t="s">
        <v>15263</v>
      </c>
      <c r="B15068" s="12">
        <v>634</v>
      </c>
      <c r="C15068" s="12">
        <v>0.277320601928084</v>
      </c>
      <c r="D15068" s="12">
        <v>5.6107637000000002E-2</v>
      </c>
      <c r="E15068" s="12" t="s">
        <v>199</v>
      </c>
    </row>
    <row r="15069" spans="1:5" x14ac:dyDescent="0.2">
      <c r="A15069" s="12" t="s">
        <v>15264</v>
      </c>
      <c r="B15069" s="12">
        <v>614</v>
      </c>
      <c r="C15069" s="12">
        <v>51.754617542176163</v>
      </c>
      <c r="D15069" s="12">
        <v>0.59864784199999999</v>
      </c>
      <c r="E15069" s="12" t="s">
        <v>196</v>
      </c>
    </row>
    <row r="15070" spans="1:5" x14ac:dyDescent="0.2">
      <c r="A15070" s="12" t="s">
        <v>15265</v>
      </c>
      <c r="B15070" s="12">
        <v>381</v>
      </c>
      <c r="C15070" s="12">
        <v>0.39600549612728453</v>
      </c>
      <c r="D15070" s="12">
        <v>6.3903731000000005E-2</v>
      </c>
      <c r="E15070" s="12" t="s">
        <v>199</v>
      </c>
    </row>
    <row r="15071" spans="1:5" x14ac:dyDescent="0.2">
      <c r="A15071" s="12" t="s">
        <v>15266</v>
      </c>
      <c r="B15071" s="12">
        <v>397</v>
      </c>
      <c r="C15071" s="12">
        <v>99.160253786489733</v>
      </c>
      <c r="D15071" s="12">
        <v>0.93259122800000005</v>
      </c>
      <c r="E15071" s="12" t="s">
        <v>196</v>
      </c>
    </row>
    <row r="15072" spans="1:5" x14ac:dyDescent="0.2">
      <c r="A15072" s="12" t="s">
        <v>15267</v>
      </c>
      <c r="B15072" s="12">
        <v>414</v>
      </c>
      <c r="C15072" s="12">
        <v>0.25573963657087101</v>
      </c>
      <c r="D15072" s="12">
        <v>9.3521708999999995E-2</v>
      </c>
      <c r="E15072" s="12" t="s">
        <v>199</v>
      </c>
    </row>
    <row r="15073" spans="1:5" x14ac:dyDescent="0.2">
      <c r="A15073" s="12" t="s">
        <v>15268</v>
      </c>
      <c r="B15073" s="12">
        <v>432</v>
      </c>
      <c r="C15073" s="12">
        <v>0.34607433609060234</v>
      </c>
      <c r="D15073" s="12">
        <v>7.2584742999999993E-2</v>
      </c>
      <c r="E15073" s="12" t="s">
        <v>199</v>
      </c>
    </row>
    <row r="15074" spans="1:5" x14ac:dyDescent="0.2">
      <c r="A15074" s="12" t="s">
        <v>15269</v>
      </c>
      <c r="B15074" s="12">
        <v>284</v>
      </c>
      <c r="C15074" s="12">
        <v>0.25202492742004745</v>
      </c>
      <c r="D15074" s="12">
        <v>8.8718929000000002E-2</v>
      </c>
      <c r="E15074" s="12" t="s">
        <v>199</v>
      </c>
    </row>
    <row r="15075" spans="1:5" x14ac:dyDescent="0.2">
      <c r="A15075" s="12" t="s">
        <v>15270</v>
      </c>
      <c r="B15075" s="12">
        <v>376</v>
      </c>
      <c r="C15075" s="12">
        <v>0.5812158626072611</v>
      </c>
      <c r="D15075" s="12">
        <v>9.4756107000000006E-2</v>
      </c>
      <c r="E15075" s="12" t="s">
        <v>199</v>
      </c>
    </row>
    <row r="15076" spans="1:5" x14ac:dyDescent="0.2">
      <c r="A15076" s="12" t="s">
        <v>15271</v>
      </c>
      <c r="B15076" s="12">
        <v>884</v>
      </c>
      <c r="C15076" s="12">
        <v>0.24308154306117338</v>
      </c>
      <c r="D15076" s="12">
        <v>0.12743046499999999</v>
      </c>
      <c r="E15076" s="12" t="s">
        <v>199</v>
      </c>
    </row>
    <row r="15077" spans="1:5" x14ac:dyDescent="0.2">
      <c r="A15077" s="12" t="s">
        <v>15272</v>
      </c>
      <c r="B15077" s="12">
        <v>871</v>
      </c>
      <c r="C15077" s="12">
        <v>0.30749966307295235</v>
      </c>
      <c r="D15077" s="12">
        <v>0.16227455299999999</v>
      </c>
      <c r="E15077" s="12" t="s">
        <v>199</v>
      </c>
    </row>
    <row r="15078" spans="1:5" x14ac:dyDescent="0.2">
      <c r="A15078" s="12" t="s">
        <v>15273</v>
      </c>
      <c r="B15078" s="12">
        <v>557</v>
      </c>
      <c r="C15078" s="12">
        <v>98.475588519924116</v>
      </c>
      <c r="D15078" s="12">
        <v>0.94163254500000004</v>
      </c>
      <c r="E15078" s="12" t="s">
        <v>196</v>
      </c>
    </row>
    <row r="15079" spans="1:5" x14ac:dyDescent="0.2">
      <c r="A15079" s="12" t="s">
        <v>15274</v>
      </c>
      <c r="B15079" s="12">
        <v>809</v>
      </c>
      <c r="C15079" s="12">
        <v>0.57727253429284686</v>
      </c>
      <c r="D15079" s="12">
        <v>7.3802329E-2</v>
      </c>
      <c r="E15079" s="12" t="s">
        <v>199</v>
      </c>
    </row>
    <row r="15080" spans="1:5" x14ac:dyDescent="0.2">
      <c r="A15080" s="12" t="s">
        <v>15275</v>
      </c>
      <c r="B15080" s="12">
        <v>966</v>
      </c>
      <c r="C15080" s="12">
        <v>0.40229357183492387</v>
      </c>
      <c r="D15080" s="12">
        <v>5.3331212000000003E-2</v>
      </c>
      <c r="E15080" s="12" t="s">
        <v>199</v>
      </c>
    </row>
    <row r="15081" spans="1:5" x14ac:dyDescent="0.2">
      <c r="A15081" s="12" t="s">
        <v>15276</v>
      </c>
      <c r="B15081" s="12">
        <v>379</v>
      </c>
      <c r="C15081" s="12">
        <v>0.36012646095293888</v>
      </c>
      <c r="D15081" s="12">
        <v>6.1490215000000001E-2</v>
      </c>
      <c r="E15081" s="12" t="s">
        <v>199</v>
      </c>
    </row>
    <row r="15082" spans="1:5" x14ac:dyDescent="0.2">
      <c r="A15082" s="12" t="s">
        <v>15277</v>
      </c>
      <c r="B15082" s="12">
        <v>549</v>
      </c>
      <c r="C15082" s="12">
        <v>0.45553459686818448</v>
      </c>
      <c r="D15082" s="12">
        <v>5.8992441999999999E-2</v>
      </c>
      <c r="E15082" s="12" t="s">
        <v>199</v>
      </c>
    </row>
    <row r="15083" spans="1:5" x14ac:dyDescent="0.2">
      <c r="A15083" s="12" t="s">
        <v>15278</v>
      </c>
      <c r="B15083" s="12">
        <v>375</v>
      </c>
      <c r="C15083" s="12">
        <v>78.053139674828373</v>
      </c>
      <c r="D15083" s="12">
        <v>0.91840747899999997</v>
      </c>
      <c r="E15083" s="12" t="s">
        <v>196</v>
      </c>
    </row>
    <row r="15084" spans="1:5" x14ac:dyDescent="0.2">
      <c r="A15084" s="12" t="s">
        <v>15279</v>
      </c>
      <c r="B15084" s="12">
        <v>379</v>
      </c>
      <c r="C15084" s="12">
        <v>93.31892847491153</v>
      </c>
      <c r="D15084" s="12">
        <v>0.87991305500000006</v>
      </c>
      <c r="E15084" s="12" t="s">
        <v>196</v>
      </c>
    </row>
    <row r="15085" spans="1:5" x14ac:dyDescent="0.2">
      <c r="A15085" s="12" t="s">
        <v>15280</v>
      </c>
      <c r="B15085" s="12">
        <v>336</v>
      </c>
      <c r="C15085" s="12">
        <v>102.59069763701841</v>
      </c>
      <c r="D15085" s="12">
        <v>0.89496698900000005</v>
      </c>
      <c r="E15085" s="12" t="s">
        <v>196</v>
      </c>
    </row>
    <row r="15086" spans="1:5" x14ac:dyDescent="0.2">
      <c r="A15086" s="12" t="s">
        <v>15281</v>
      </c>
      <c r="B15086" s="12">
        <v>302</v>
      </c>
      <c r="C15086" s="12">
        <v>72.953087469567834</v>
      </c>
      <c r="D15086" s="12">
        <v>0.75801441199999997</v>
      </c>
      <c r="E15086" s="12" t="s">
        <v>196</v>
      </c>
    </row>
    <row r="15087" spans="1:5" x14ac:dyDescent="0.2">
      <c r="A15087" s="12" t="s">
        <v>15282</v>
      </c>
      <c r="B15087" s="12">
        <v>395</v>
      </c>
      <c r="C15087" s="12">
        <v>78.042224628447997</v>
      </c>
      <c r="D15087" s="12">
        <v>0.90514781700000002</v>
      </c>
      <c r="E15087" s="12" t="s">
        <v>196</v>
      </c>
    </row>
    <row r="15088" spans="1:5" x14ac:dyDescent="0.2">
      <c r="A15088" s="12" t="s">
        <v>15283</v>
      </c>
      <c r="B15088" s="12">
        <v>322</v>
      </c>
      <c r="C15088" s="12">
        <v>130.96444062809724</v>
      </c>
      <c r="D15088" s="12">
        <v>0.91073736100000002</v>
      </c>
      <c r="E15088" s="12" t="s">
        <v>196</v>
      </c>
    </row>
    <row r="15089" spans="1:5" x14ac:dyDescent="0.2">
      <c r="A15089" s="12" t="s">
        <v>15284</v>
      </c>
      <c r="B15089" s="12">
        <v>322</v>
      </c>
      <c r="C15089" s="12">
        <v>145.41179241253388</v>
      </c>
      <c r="D15089" s="12">
        <v>0.92697478300000002</v>
      </c>
      <c r="E15089" s="12" t="s">
        <v>196</v>
      </c>
    </row>
    <row r="15090" spans="1:5" x14ac:dyDescent="0.2">
      <c r="A15090" s="12" t="s">
        <v>15285</v>
      </c>
      <c r="B15090" s="12">
        <v>322</v>
      </c>
      <c r="C15090" s="12">
        <v>143.97107055979424</v>
      </c>
      <c r="D15090" s="12">
        <v>0.82867264299999999</v>
      </c>
      <c r="E15090" s="12" t="s">
        <v>196</v>
      </c>
    </row>
    <row r="15091" spans="1:5" x14ac:dyDescent="0.2">
      <c r="A15091" s="12" t="s">
        <v>15286</v>
      </c>
      <c r="B15091" s="12">
        <v>395</v>
      </c>
      <c r="C15091" s="12">
        <v>267.60853641535431</v>
      </c>
      <c r="D15091" s="12">
        <v>0.88579701700000002</v>
      </c>
      <c r="E15091" s="12" t="s">
        <v>196</v>
      </c>
    </row>
    <row r="15092" spans="1:5" x14ac:dyDescent="0.2">
      <c r="A15092" s="12" t="s">
        <v>15287</v>
      </c>
      <c r="B15092" s="12">
        <v>417</v>
      </c>
      <c r="C15092" s="12">
        <v>67.10656592596186</v>
      </c>
      <c r="D15092" s="12">
        <v>0.75503370599999997</v>
      </c>
      <c r="E15092" s="12" t="s">
        <v>196</v>
      </c>
    </row>
    <row r="15093" spans="1:5" x14ac:dyDescent="0.2">
      <c r="A15093" s="12" t="s">
        <v>15288</v>
      </c>
      <c r="B15093" s="12">
        <v>440</v>
      </c>
      <c r="C15093" s="12">
        <v>52.86115170902103</v>
      </c>
      <c r="D15093" s="12">
        <v>0.88218105000000002</v>
      </c>
      <c r="E15093" s="12" t="s">
        <v>196</v>
      </c>
    </row>
    <row r="15094" spans="1:5" x14ac:dyDescent="0.2">
      <c r="A15094" s="12" t="s">
        <v>15289</v>
      </c>
      <c r="B15094" s="12">
        <v>204</v>
      </c>
      <c r="C15094" s="12">
        <v>50.674318082255013</v>
      </c>
      <c r="D15094" s="12">
        <v>0.86895748900000003</v>
      </c>
      <c r="E15094" s="12" t="s">
        <v>196</v>
      </c>
    </row>
    <row r="15095" spans="1:5" x14ac:dyDescent="0.2">
      <c r="A15095" s="12" t="s">
        <v>15290</v>
      </c>
      <c r="B15095" s="12">
        <v>276</v>
      </c>
      <c r="C15095" s="12">
        <v>56.974888975407929</v>
      </c>
      <c r="D15095" s="12">
        <v>0.94912139799999995</v>
      </c>
      <c r="E15095" s="12" t="s">
        <v>196</v>
      </c>
    </row>
    <row r="15096" spans="1:5" x14ac:dyDescent="0.2">
      <c r="A15096" s="12" t="s">
        <v>15291</v>
      </c>
      <c r="B15096" s="12">
        <v>202</v>
      </c>
      <c r="C15096" s="12">
        <v>74.179603189309262</v>
      </c>
      <c r="D15096" s="12">
        <v>0.89502013899999999</v>
      </c>
      <c r="E15096" s="12" t="s">
        <v>196</v>
      </c>
    </row>
    <row r="15097" spans="1:5" x14ac:dyDescent="0.2">
      <c r="A15097" s="12" t="s">
        <v>15292</v>
      </c>
      <c r="B15097" s="12">
        <v>261</v>
      </c>
      <c r="C15097" s="12">
        <v>62.212551427670846</v>
      </c>
      <c r="D15097" s="12">
        <v>0.71498700900000001</v>
      </c>
      <c r="E15097" s="12" t="s">
        <v>196</v>
      </c>
    </row>
    <row r="15098" spans="1:5" x14ac:dyDescent="0.2">
      <c r="A15098" s="12" t="s">
        <v>15293</v>
      </c>
      <c r="B15098" s="12">
        <v>726</v>
      </c>
      <c r="C15098" s="12">
        <v>67.974544200472224</v>
      </c>
      <c r="D15098" s="12">
        <v>0.92882544300000003</v>
      </c>
      <c r="E15098" s="12" t="s">
        <v>196</v>
      </c>
    </row>
    <row r="15099" spans="1:5" x14ac:dyDescent="0.2">
      <c r="A15099" s="12" t="s">
        <v>15294</v>
      </c>
      <c r="B15099" s="12">
        <v>984</v>
      </c>
      <c r="C15099" s="12">
        <v>0.29029455005388022</v>
      </c>
      <c r="D15099" s="12">
        <v>5.6129920999999999E-2</v>
      </c>
      <c r="E15099" s="12" t="s">
        <v>199</v>
      </c>
    </row>
    <row r="15100" spans="1:5" x14ac:dyDescent="0.2">
      <c r="A15100" s="12" t="s">
        <v>15295</v>
      </c>
      <c r="B15100" s="12">
        <v>250</v>
      </c>
      <c r="C15100" s="12">
        <v>0.55904146301511004</v>
      </c>
      <c r="D15100" s="12">
        <v>0.12795056099999999</v>
      </c>
      <c r="E15100" s="12" t="s">
        <v>199</v>
      </c>
    </row>
    <row r="15101" spans="1:5" x14ac:dyDescent="0.2">
      <c r="A15101" s="12" t="s">
        <v>15296</v>
      </c>
      <c r="B15101" s="12">
        <v>411</v>
      </c>
      <c r="C15101" s="12">
        <v>56.749935010039195</v>
      </c>
      <c r="D15101" s="12">
        <v>0.64050350599999994</v>
      </c>
      <c r="E15101" s="12" t="s">
        <v>196</v>
      </c>
    </row>
    <row r="15102" spans="1:5" x14ac:dyDescent="0.2">
      <c r="A15102" s="12" t="s">
        <v>15297</v>
      </c>
      <c r="B15102" s="12">
        <v>384</v>
      </c>
      <c r="C15102" s="12">
        <v>0.75168105970106436</v>
      </c>
      <c r="D15102" s="12">
        <v>0.108029848</v>
      </c>
      <c r="E15102" s="12" t="s">
        <v>199</v>
      </c>
    </row>
    <row r="15103" spans="1:5" x14ac:dyDescent="0.2">
      <c r="A15103" s="12" t="s">
        <v>15298</v>
      </c>
      <c r="B15103" s="12">
        <v>350</v>
      </c>
      <c r="C15103" s="12">
        <v>0.10181120960861137</v>
      </c>
      <c r="D15103" s="12">
        <v>3.6712896000000002E-2</v>
      </c>
      <c r="E15103" s="12" t="s">
        <v>199</v>
      </c>
    </row>
    <row r="15104" spans="1:5" x14ac:dyDescent="0.2">
      <c r="A15104" s="12" t="s">
        <v>15299</v>
      </c>
      <c r="B15104" s="12">
        <v>908</v>
      </c>
      <c r="C15104" s="12">
        <v>0.40776920117942694</v>
      </c>
      <c r="D15104" s="12">
        <v>4.9238058000000001E-2</v>
      </c>
      <c r="E15104" s="12" t="s">
        <v>199</v>
      </c>
    </row>
    <row r="15105" spans="1:5" x14ac:dyDescent="0.2">
      <c r="A15105" s="12" t="s">
        <v>15300</v>
      </c>
      <c r="B15105" s="12">
        <v>247</v>
      </c>
      <c r="C15105" s="12">
        <v>39.809313915456713</v>
      </c>
      <c r="D15105" s="12">
        <v>0.91057676200000004</v>
      </c>
      <c r="E15105" s="12" t="s">
        <v>196</v>
      </c>
    </row>
    <row r="15106" spans="1:5" x14ac:dyDescent="0.2">
      <c r="A15106" s="12" t="s">
        <v>15301</v>
      </c>
      <c r="B15106" s="12">
        <v>232</v>
      </c>
      <c r="C15106" s="12">
        <v>28.547073385472622</v>
      </c>
      <c r="D15106" s="12">
        <v>0.82105451100000004</v>
      </c>
      <c r="E15106" s="12" t="s">
        <v>196</v>
      </c>
    </row>
    <row r="15107" spans="1:5" x14ac:dyDescent="0.2">
      <c r="A15107" s="12" t="s">
        <v>15302</v>
      </c>
      <c r="B15107" s="12">
        <v>323</v>
      </c>
      <c r="C15107" s="12">
        <v>73.635921052433844</v>
      </c>
      <c r="D15107" s="12">
        <v>0.917690161</v>
      </c>
      <c r="E15107" s="12" t="s">
        <v>196</v>
      </c>
    </row>
    <row r="15108" spans="1:5" x14ac:dyDescent="0.2">
      <c r="A15108" s="12" t="s">
        <v>15303</v>
      </c>
      <c r="B15108" s="12">
        <v>296</v>
      </c>
      <c r="C15108" s="12">
        <v>0.46476682695373323</v>
      </c>
      <c r="D15108" s="12">
        <v>9.1494997999999994E-2</v>
      </c>
      <c r="E15108" s="12" t="s">
        <v>199</v>
      </c>
    </row>
    <row r="15109" spans="1:5" x14ac:dyDescent="0.2">
      <c r="A15109" s="12" t="s">
        <v>15304</v>
      </c>
      <c r="B15109" s="12">
        <v>732</v>
      </c>
      <c r="C15109" s="12">
        <v>0.53337419351210169</v>
      </c>
      <c r="D15109" s="12">
        <v>8.5054563999999999E-2</v>
      </c>
      <c r="E15109" s="12" t="s">
        <v>199</v>
      </c>
    </row>
    <row r="15110" spans="1:5" x14ac:dyDescent="0.2">
      <c r="A15110" s="12" t="s">
        <v>15305</v>
      </c>
      <c r="B15110" s="12">
        <v>607</v>
      </c>
      <c r="C15110" s="12">
        <v>0.34106683273972915</v>
      </c>
      <c r="D15110" s="12">
        <v>4.7747344999999997E-2</v>
      </c>
      <c r="E15110" s="12" t="s">
        <v>199</v>
      </c>
    </row>
    <row r="15111" spans="1:5" x14ac:dyDescent="0.2">
      <c r="A15111" s="12" t="s">
        <v>15306</v>
      </c>
      <c r="B15111" s="12">
        <v>914</v>
      </c>
      <c r="C15111" s="12">
        <v>0.52242778723985661</v>
      </c>
      <c r="D15111" s="12">
        <v>9.2014534999999995E-2</v>
      </c>
      <c r="E15111" s="12" t="s">
        <v>199</v>
      </c>
    </row>
    <row r="15112" spans="1:5" x14ac:dyDescent="0.2">
      <c r="A15112" s="12" t="s">
        <v>15307</v>
      </c>
      <c r="B15112" s="12">
        <v>496</v>
      </c>
      <c r="C15112" s="12">
        <v>1.1976714482008155</v>
      </c>
      <c r="D15112" s="12">
        <v>0.111650714</v>
      </c>
      <c r="E15112" s="12" t="s">
        <v>199</v>
      </c>
    </row>
    <row r="15113" spans="1:5" x14ac:dyDescent="0.2">
      <c r="A15113" s="12" t="s">
        <v>15308</v>
      </c>
      <c r="B15113" s="12">
        <v>598</v>
      </c>
      <c r="C15113" s="12">
        <v>0.23847215056759974</v>
      </c>
      <c r="D15113" s="12">
        <v>3.8870896000000002E-2</v>
      </c>
      <c r="E15113" s="12" t="s">
        <v>199</v>
      </c>
    </row>
    <row r="15114" spans="1:5" x14ac:dyDescent="0.2">
      <c r="A15114" s="12" t="s">
        <v>15309</v>
      </c>
      <c r="B15114" s="12">
        <v>415</v>
      </c>
      <c r="C15114" s="12">
        <v>0.46403740566580104</v>
      </c>
      <c r="D15114" s="12">
        <v>6.7609588999999998E-2</v>
      </c>
      <c r="E15114" s="12" t="s">
        <v>199</v>
      </c>
    </row>
    <row r="15115" spans="1:5" x14ac:dyDescent="0.2">
      <c r="A15115" s="12" t="s">
        <v>15310</v>
      </c>
      <c r="B15115" s="12">
        <v>387</v>
      </c>
      <c r="C15115" s="12">
        <v>0.92735218397465857</v>
      </c>
      <c r="D15115" s="12">
        <v>7.6313157000000006E-2</v>
      </c>
      <c r="E15115" s="12" t="s">
        <v>199</v>
      </c>
    </row>
    <row r="15116" spans="1:5" x14ac:dyDescent="0.2">
      <c r="A15116" s="12" t="s">
        <v>15311</v>
      </c>
      <c r="B15116" s="12">
        <v>934</v>
      </c>
      <c r="C15116" s="12">
        <v>0.5570422736930386</v>
      </c>
      <c r="D15116" s="12">
        <v>8.1259266999999996E-2</v>
      </c>
      <c r="E15116" s="12" t="s">
        <v>199</v>
      </c>
    </row>
    <row r="15117" spans="1:5" x14ac:dyDescent="0.2">
      <c r="A15117" s="12" t="s">
        <v>15312</v>
      </c>
      <c r="B15117" s="12">
        <v>224</v>
      </c>
      <c r="C15117" s="12">
        <v>0.47506693361416374</v>
      </c>
      <c r="D15117" s="12">
        <v>0.13912595999999999</v>
      </c>
      <c r="E15117" s="12" t="s">
        <v>199</v>
      </c>
    </row>
    <row r="15118" spans="1:5" x14ac:dyDescent="0.2">
      <c r="A15118" s="12" t="s">
        <v>15313</v>
      </c>
      <c r="B15118" s="12">
        <v>405</v>
      </c>
      <c r="C15118" s="12">
        <v>1.5630715188908431</v>
      </c>
      <c r="D15118" s="12">
        <v>0.100214859</v>
      </c>
      <c r="E15118" s="12" t="s">
        <v>199</v>
      </c>
    </row>
    <row r="15119" spans="1:5" x14ac:dyDescent="0.2">
      <c r="A15119" s="12" t="s">
        <v>15314</v>
      </c>
      <c r="B15119" s="12">
        <v>397</v>
      </c>
      <c r="C15119" s="12">
        <v>39.525480961416513</v>
      </c>
      <c r="D15119" s="12">
        <v>0.36196473499999998</v>
      </c>
      <c r="E15119" s="12" t="s">
        <v>199</v>
      </c>
    </row>
    <row r="15120" spans="1:5" x14ac:dyDescent="0.2">
      <c r="A15120" s="12" t="s">
        <v>15315</v>
      </c>
      <c r="B15120" s="12">
        <v>662</v>
      </c>
      <c r="C15120" s="12">
        <v>0.43983820743647684</v>
      </c>
      <c r="D15120" s="12">
        <v>5.7102782999999997E-2</v>
      </c>
      <c r="E15120" s="12" t="s">
        <v>199</v>
      </c>
    </row>
    <row r="15121" spans="1:5" x14ac:dyDescent="0.2">
      <c r="A15121" s="12" t="s">
        <v>15316</v>
      </c>
      <c r="B15121" s="12">
        <v>602</v>
      </c>
      <c r="C15121" s="12">
        <v>0.72066157946977893</v>
      </c>
      <c r="D15121" s="12">
        <v>7.0514973999999994E-2</v>
      </c>
      <c r="E15121" s="12" t="s">
        <v>199</v>
      </c>
    </row>
    <row r="15122" spans="1:5" x14ac:dyDescent="0.2">
      <c r="A15122" s="12" t="s">
        <v>15317</v>
      </c>
      <c r="B15122" s="12">
        <v>620</v>
      </c>
      <c r="C15122" s="12">
        <v>0.6495344226279085</v>
      </c>
      <c r="D15122" s="12">
        <v>0.11873785000000001</v>
      </c>
      <c r="E15122" s="12" t="s">
        <v>199</v>
      </c>
    </row>
    <row r="15123" spans="1:5" x14ac:dyDescent="0.2">
      <c r="A15123" s="12" t="s">
        <v>15318</v>
      </c>
      <c r="B15123" s="12">
        <v>306</v>
      </c>
      <c r="C15123" s="12">
        <v>82.45467637358152</v>
      </c>
      <c r="D15123" s="12">
        <v>0.93819119699999998</v>
      </c>
      <c r="E15123" s="12" t="s">
        <v>196</v>
      </c>
    </row>
    <row r="15124" spans="1:5" x14ac:dyDescent="0.2">
      <c r="A15124" s="12" t="s">
        <v>15319</v>
      </c>
      <c r="B15124" s="12">
        <v>684</v>
      </c>
      <c r="C15124" s="12">
        <v>0.45267941449348437</v>
      </c>
      <c r="D15124" s="12">
        <v>9.5431200999999993E-2</v>
      </c>
      <c r="E15124" s="12" t="s">
        <v>199</v>
      </c>
    </row>
    <row r="15125" spans="1:5" x14ac:dyDescent="0.2">
      <c r="A15125" s="12" t="s">
        <v>15320</v>
      </c>
      <c r="B15125" s="12">
        <v>970</v>
      </c>
      <c r="C15125" s="12">
        <v>0.44146148055535411</v>
      </c>
      <c r="D15125" s="12">
        <v>5.7390995E-2</v>
      </c>
      <c r="E15125" s="12" t="s">
        <v>199</v>
      </c>
    </row>
    <row r="15126" spans="1:5" x14ac:dyDescent="0.2">
      <c r="A15126" s="12" t="s">
        <v>15321</v>
      </c>
      <c r="B15126" s="12">
        <v>351</v>
      </c>
      <c r="C15126" s="12">
        <v>0.63189893469087233</v>
      </c>
      <c r="D15126" s="12">
        <v>0.16727130500000001</v>
      </c>
      <c r="E15126" s="12" t="s">
        <v>199</v>
      </c>
    </row>
    <row r="15127" spans="1:5" x14ac:dyDescent="0.2">
      <c r="A15127" s="12" t="s">
        <v>15322</v>
      </c>
      <c r="B15127" s="12">
        <v>652</v>
      </c>
      <c r="C15127" s="12">
        <v>0.68131208480131622</v>
      </c>
      <c r="D15127" s="12">
        <v>0.12335568099999999</v>
      </c>
      <c r="E15127" s="12" t="s">
        <v>199</v>
      </c>
    </row>
    <row r="15128" spans="1:5" x14ac:dyDescent="0.2">
      <c r="A15128" s="12" t="s">
        <v>15323</v>
      </c>
      <c r="B15128" s="12">
        <v>329</v>
      </c>
      <c r="C15128" s="12">
        <v>0.56677599555180991</v>
      </c>
      <c r="D15128" s="12">
        <v>0.12257853</v>
      </c>
      <c r="E15128" s="12" t="s">
        <v>199</v>
      </c>
    </row>
    <row r="15129" spans="1:5" x14ac:dyDescent="0.2">
      <c r="A15129" s="12" t="s">
        <v>15324</v>
      </c>
      <c r="B15129" s="12">
        <v>561</v>
      </c>
      <c r="C15129" s="12">
        <v>0.57445507319320666</v>
      </c>
      <c r="D15129" s="12">
        <v>0.200445439</v>
      </c>
      <c r="E15129" s="12" t="s">
        <v>199</v>
      </c>
    </row>
    <row r="15130" spans="1:5" x14ac:dyDescent="0.2">
      <c r="A15130" s="12" t="s">
        <v>15325</v>
      </c>
      <c r="B15130" s="12">
        <v>268</v>
      </c>
      <c r="C15130" s="12">
        <v>0.41926276336312751</v>
      </c>
      <c r="D15130" s="12">
        <v>3.1388741999999997E-2</v>
      </c>
      <c r="E15130" s="12" t="s">
        <v>199</v>
      </c>
    </row>
    <row r="15131" spans="1:5" x14ac:dyDescent="0.2">
      <c r="A15131" s="12" t="s">
        <v>15326</v>
      </c>
      <c r="B15131" s="12">
        <v>670</v>
      </c>
      <c r="C15131" s="12">
        <v>0.53448734065096815</v>
      </c>
      <c r="D15131" s="12">
        <v>6.2713528000000004E-2</v>
      </c>
      <c r="E15131" s="12" t="s">
        <v>199</v>
      </c>
    </row>
    <row r="15132" spans="1:5" x14ac:dyDescent="0.2">
      <c r="A15132" s="12" t="s">
        <v>15327</v>
      </c>
      <c r="B15132" s="12">
        <v>211</v>
      </c>
      <c r="C15132" s="12">
        <v>82.562395906469391</v>
      </c>
      <c r="D15132" s="12">
        <v>0.93587839399999995</v>
      </c>
      <c r="E15132" s="12" t="s">
        <v>196</v>
      </c>
    </row>
    <row r="15133" spans="1:5" x14ac:dyDescent="0.2">
      <c r="A15133" s="12" t="s">
        <v>15328</v>
      </c>
      <c r="B15133" s="12">
        <v>535</v>
      </c>
      <c r="C15133" s="12">
        <v>104.60685035612693</v>
      </c>
      <c r="D15133" s="12">
        <v>0.95217291500000001</v>
      </c>
      <c r="E15133" s="12" t="s">
        <v>196</v>
      </c>
    </row>
    <row r="15134" spans="1:5" x14ac:dyDescent="0.2">
      <c r="A15134" s="12" t="s">
        <v>15329</v>
      </c>
      <c r="B15134" s="12">
        <v>865</v>
      </c>
      <c r="C15134" s="12">
        <v>0.50647997967159808</v>
      </c>
      <c r="D15134" s="12">
        <v>8.3789603000000004E-2</v>
      </c>
      <c r="E15134" s="12" t="s">
        <v>199</v>
      </c>
    </row>
    <row r="15135" spans="1:5" x14ac:dyDescent="0.2">
      <c r="A15135" s="12" t="s">
        <v>15330</v>
      </c>
      <c r="B15135" s="12">
        <v>639</v>
      </c>
      <c r="C15135" s="12">
        <v>0.36176871395767912</v>
      </c>
      <c r="D15135" s="12">
        <v>9.1227976000000002E-2</v>
      </c>
      <c r="E15135" s="12" t="s">
        <v>199</v>
      </c>
    </row>
    <row r="15136" spans="1:5" x14ac:dyDescent="0.2">
      <c r="A15136" s="12" t="s">
        <v>15331</v>
      </c>
      <c r="B15136" s="12">
        <v>748</v>
      </c>
      <c r="C15136" s="12">
        <v>0.2050170348893941</v>
      </c>
      <c r="D15136" s="12">
        <v>0.14472634000000001</v>
      </c>
      <c r="E15136" s="12" t="s">
        <v>199</v>
      </c>
    </row>
    <row r="15137" spans="1:5" x14ac:dyDescent="0.2">
      <c r="A15137" s="12" t="s">
        <v>15332</v>
      </c>
      <c r="B15137" s="12">
        <v>251</v>
      </c>
      <c r="C15137" s="12">
        <v>0.68320253232180506</v>
      </c>
      <c r="D15137" s="12">
        <v>7.3901466999999998E-2</v>
      </c>
      <c r="E15137" s="12" t="s">
        <v>199</v>
      </c>
    </row>
    <row r="15138" spans="1:5" x14ac:dyDescent="0.2">
      <c r="A15138" s="12" t="s">
        <v>15333</v>
      </c>
      <c r="B15138" s="12">
        <v>951</v>
      </c>
      <c r="C15138" s="12">
        <v>0.57733641900044685</v>
      </c>
      <c r="D15138" s="12">
        <v>6.2202027999999999E-2</v>
      </c>
      <c r="E15138" s="12" t="s">
        <v>199</v>
      </c>
    </row>
    <row r="15139" spans="1:5" x14ac:dyDescent="0.2">
      <c r="A15139" s="12" t="s">
        <v>15334</v>
      </c>
      <c r="B15139" s="12">
        <v>308</v>
      </c>
      <c r="C15139" s="12">
        <v>74.646373793028957</v>
      </c>
      <c r="D15139" s="12">
        <v>0.91448444500000003</v>
      </c>
      <c r="E15139" s="12" t="s">
        <v>196</v>
      </c>
    </row>
    <row r="15140" spans="1:5" x14ac:dyDescent="0.2">
      <c r="A15140" s="12" t="s">
        <v>15335</v>
      </c>
      <c r="B15140" s="12">
        <v>296</v>
      </c>
      <c r="C15140" s="12">
        <v>96.295879157715191</v>
      </c>
      <c r="D15140" s="12">
        <v>0.85604549299999999</v>
      </c>
      <c r="E15140" s="12" t="s">
        <v>196</v>
      </c>
    </row>
    <row r="15141" spans="1:5" x14ac:dyDescent="0.2">
      <c r="A15141" s="12" t="s">
        <v>15336</v>
      </c>
      <c r="B15141" s="12">
        <v>661</v>
      </c>
      <c r="C15141" s="12">
        <v>0.42711846334935111</v>
      </c>
      <c r="D15141" s="12">
        <v>0.17578976900000001</v>
      </c>
      <c r="E15141" s="12" t="s">
        <v>199</v>
      </c>
    </row>
    <row r="15142" spans="1:5" x14ac:dyDescent="0.2">
      <c r="A15142" s="12" t="s">
        <v>15337</v>
      </c>
      <c r="B15142" s="12">
        <v>530</v>
      </c>
      <c r="C15142" s="12">
        <v>0.72963129092643797</v>
      </c>
      <c r="D15142" s="12">
        <v>0.11141065</v>
      </c>
      <c r="E15142" s="12" t="s">
        <v>199</v>
      </c>
    </row>
    <row r="15143" spans="1:5" x14ac:dyDescent="0.2">
      <c r="A15143" s="12" t="s">
        <v>15338</v>
      </c>
      <c r="B15143" s="12">
        <v>231</v>
      </c>
      <c r="C15143" s="12">
        <v>2.0104133202641647</v>
      </c>
      <c r="D15143" s="12">
        <v>3.9317333000000003E-2</v>
      </c>
      <c r="E15143" s="12" t="s">
        <v>199</v>
      </c>
    </row>
    <row r="15144" spans="1:5" x14ac:dyDescent="0.2">
      <c r="A15144" s="12" t="s">
        <v>15339</v>
      </c>
      <c r="B15144" s="12">
        <v>622</v>
      </c>
      <c r="C15144" s="12">
        <v>69.724647091828444</v>
      </c>
      <c r="D15144" s="12">
        <v>0.91972431600000004</v>
      </c>
      <c r="E15144" s="12" t="s">
        <v>196</v>
      </c>
    </row>
    <row r="15145" spans="1:5" x14ac:dyDescent="0.2">
      <c r="A15145" s="12" t="s">
        <v>15340</v>
      </c>
      <c r="B15145" s="12">
        <v>786</v>
      </c>
      <c r="C15145" s="12">
        <v>0.41970761802753509</v>
      </c>
      <c r="D15145" s="12">
        <v>4.2477824999999997E-2</v>
      </c>
      <c r="E15145" s="12" t="s">
        <v>199</v>
      </c>
    </row>
    <row r="15146" spans="1:5" x14ac:dyDescent="0.2">
      <c r="A15146" s="12" t="s">
        <v>15341</v>
      </c>
      <c r="B15146" s="12">
        <v>340</v>
      </c>
      <c r="C15146" s="12">
        <v>1.09571636464844</v>
      </c>
      <c r="D15146" s="12">
        <v>6.2771111000000004E-2</v>
      </c>
      <c r="E15146" s="12" t="s">
        <v>199</v>
      </c>
    </row>
    <row r="15147" spans="1:5" x14ac:dyDescent="0.2">
      <c r="A15147" s="12" t="s">
        <v>15342</v>
      </c>
      <c r="B15147" s="12">
        <v>965</v>
      </c>
      <c r="C15147" s="12">
        <v>0.301657067931764</v>
      </c>
      <c r="D15147" s="12">
        <v>0.14725649399999999</v>
      </c>
      <c r="E15147" s="12" t="s">
        <v>199</v>
      </c>
    </row>
    <row r="15148" spans="1:5" x14ac:dyDescent="0.2">
      <c r="A15148" s="12" t="s">
        <v>15343</v>
      </c>
      <c r="B15148" s="12">
        <v>602</v>
      </c>
      <c r="C15148" s="12">
        <v>0.41240273383945547</v>
      </c>
      <c r="D15148" s="12">
        <v>0.171620733</v>
      </c>
      <c r="E15148" s="12" t="s">
        <v>199</v>
      </c>
    </row>
    <row r="15149" spans="1:5" x14ac:dyDescent="0.2">
      <c r="A15149" s="12" t="s">
        <v>15344</v>
      </c>
      <c r="B15149" s="12">
        <v>632</v>
      </c>
      <c r="C15149" s="12">
        <v>0.40004021342942059</v>
      </c>
      <c r="D15149" s="12">
        <v>7.8726943999999993E-2</v>
      </c>
      <c r="E15149" s="12" t="s">
        <v>199</v>
      </c>
    </row>
    <row r="15150" spans="1:5" x14ac:dyDescent="0.2">
      <c r="A15150" s="12" t="s">
        <v>15345</v>
      </c>
      <c r="B15150" s="12">
        <v>702</v>
      </c>
      <c r="C15150" s="12">
        <v>0.9963247620782345</v>
      </c>
      <c r="D15150" s="12">
        <v>0.20063161500000001</v>
      </c>
      <c r="E15150" s="12" t="s">
        <v>199</v>
      </c>
    </row>
    <row r="15151" spans="1:5" x14ac:dyDescent="0.2">
      <c r="A15151" s="12" t="s">
        <v>15346</v>
      </c>
      <c r="B15151" s="12">
        <v>472</v>
      </c>
      <c r="C15151" s="12">
        <v>0.53982216651426629</v>
      </c>
      <c r="D15151" s="12">
        <v>9.1900670000000004E-2</v>
      </c>
      <c r="E15151" s="12" t="s">
        <v>199</v>
      </c>
    </row>
    <row r="15152" spans="1:5" x14ac:dyDescent="0.2">
      <c r="A15152" s="12" t="s">
        <v>15347</v>
      </c>
      <c r="B15152" s="12">
        <v>356</v>
      </c>
      <c r="C15152" s="12">
        <v>0.36058526545975877</v>
      </c>
      <c r="D15152" s="12">
        <v>0.114684548</v>
      </c>
      <c r="E15152" s="12" t="s">
        <v>199</v>
      </c>
    </row>
    <row r="15153" spans="1:5" x14ac:dyDescent="0.2">
      <c r="A15153" s="12" t="s">
        <v>15348</v>
      </c>
      <c r="B15153" s="12">
        <v>548</v>
      </c>
      <c r="C15153" s="12">
        <v>1.1022928674769981</v>
      </c>
      <c r="D15153" s="12">
        <v>7.6177186999999993E-2</v>
      </c>
      <c r="E15153" s="12" t="s">
        <v>199</v>
      </c>
    </row>
    <row r="15154" spans="1:5" x14ac:dyDescent="0.2">
      <c r="A15154" s="12" t="s">
        <v>15349</v>
      </c>
      <c r="B15154" s="12">
        <v>337</v>
      </c>
      <c r="C15154" s="12">
        <v>0.8487014755724408</v>
      </c>
      <c r="D15154" s="12">
        <v>0.105882855</v>
      </c>
      <c r="E15154" s="12" t="s">
        <v>199</v>
      </c>
    </row>
    <row r="15155" spans="1:5" x14ac:dyDescent="0.2">
      <c r="A15155" s="12" t="s">
        <v>15350</v>
      </c>
      <c r="B15155" s="12">
        <v>305</v>
      </c>
      <c r="C15155" s="12">
        <v>54.169867503059841</v>
      </c>
      <c r="D15155" s="12">
        <v>0.83351340600000001</v>
      </c>
      <c r="E15155" s="12" t="s">
        <v>196</v>
      </c>
    </row>
    <row r="15156" spans="1:5" x14ac:dyDescent="0.2">
      <c r="A15156" s="12" t="s">
        <v>15351</v>
      </c>
      <c r="B15156" s="12">
        <v>505</v>
      </c>
      <c r="C15156" s="12">
        <v>0.14669595009597625</v>
      </c>
      <c r="D15156" s="12">
        <v>0.12771824500000001</v>
      </c>
      <c r="E15156" s="12" t="s">
        <v>199</v>
      </c>
    </row>
    <row r="15157" spans="1:5" x14ac:dyDescent="0.2">
      <c r="A15157" s="12" t="s">
        <v>15352</v>
      </c>
      <c r="B15157" s="12">
        <v>987</v>
      </c>
      <c r="C15157" s="12">
        <v>50.251176927651237</v>
      </c>
      <c r="D15157" s="12">
        <v>0.68877158500000002</v>
      </c>
      <c r="E15157" s="12" t="s">
        <v>196</v>
      </c>
    </row>
    <row r="15158" spans="1:5" x14ac:dyDescent="0.2">
      <c r="A15158" s="12" t="s">
        <v>15353</v>
      </c>
      <c r="B15158" s="12">
        <v>492</v>
      </c>
      <c r="C15158" s="12">
        <v>1.6420402718322999</v>
      </c>
      <c r="D15158" s="12">
        <v>3.8976138E-2</v>
      </c>
      <c r="E15158" s="12" t="s">
        <v>199</v>
      </c>
    </row>
    <row r="15159" spans="1:5" x14ac:dyDescent="0.2">
      <c r="A15159" s="12" t="s">
        <v>15354</v>
      </c>
      <c r="B15159" s="12">
        <v>994</v>
      </c>
      <c r="C15159" s="12">
        <v>0.70085069863986149</v>
      </c>
      <c r="D15159" s="12">
        <v>8.6828566999999995E-2</v>
      </c>
      <c r="E15159" s="12" t="s">
        <v>199</v>
      </c>
    </row>
    <row r="15160" spans="1:5" x14ac:dyDescent="0.2">
      <c r="A15160" s="12" t="s">
        <v>15355</v>
      </c>
      <c r="B15160" s="12">
        <v>342</v>
      </c>
      <c r="C15160" s="12">
        <v>0.61306006854115891</v>
      </c>
      <c r="D15160" s="12">
        <v>7.3946126000000001E-2</v>
      </c>
      <c r="E15160" s="12" t="s">
        <v>199</v>
      </c>
    </row>
    <row r="15161" spans="1:5" x14ac:dyDescent="0.2">
      <c r="A15161" s="12" t="s">
        <v>15356</v>
      </c>
      <c r="B15161" s="12">
        <v>600</v>
      </c>
      <c r="C15161" s="12">
        <v>0.44626680615428627</v>
      </c>
      <c r="D15161" s="12">
        <v>0.12829695199999999</v>
      </c>
      <c r="E15161" s="12" t="s">
        <v>199</v>
      </c>
    </row>
    <row r="15162" spans="1:5" x14ac:dyDescent="0.2">
      <c r="A15162" s="12" t="s">
        <v>15357</v>
      </c>
      <c r="B15162" s="12">
        <v>519</v>
      </c>
      <c r="C15162" s="12">
        <v>0.48966272004290556</v>
      </c>
      <c r="D15162" s="12">
        <v>0.118455017</v>
      </c>
      <c r="E15162" s="12" t="s">
        <v>199</v>
      </c>
    </row>
    <row r="15163" spans="1:5" x14ac:dyDescent="0.2">
      <c r="A15163" s="12" t="s">
        <v>15358</v>
      </c>
      <c r="B15163" s="12">
        <v>431</v>
      </c>
      <c r="C15163" s="12">
        <v>0.96269490816632008</v>
      </c>
      <c r="D15163" s="12">
        <v>0.15625805800000001</v>
      </c>
      <c r="E15163" s="12" t="s">
        <v>199</v>
      </c>
    </row>
    <row r="15164" spans="1:5" x14ac:dyDescent="0.2">
      <c r="A15164" s="12" t="s">
        <v>15359</v>
      </c>
      <c r="B15164" s="12">
        <v>756</v>
      </c>
      <c r="C15164" s="12">
        <v>0.54616432051359465</v>
      </c>
      <c r="D15164" s="12">
        <v>0.21389306199999999</v>
      </c>
      <c r="E15164" s="12" t="s">
        <v>199</v>
      </c>
    </row>
    <row r="15165" spans="1:5" x14ac:dyDescent="0.2">
      <c r="A15165" s="12" t="s">
        <v>15360</v>
      </c>
      <c r="B15165" s="12">
        <v>272</v>
      </c>
      <c r="C15165" s="12">
        <v>104.06495670102885</v>
      </c>
      <c r="D15165" s="12">
        <v>0.92762827400000003</v>
      </c>
      <c r="E15165" s="12" t="s">
        <v>196</v>
      </c>
    </row>
    <row r="15166" spans="1:5" x14ac:dyDescent="0.2">
      <c r="A15166" s="12" t="s">
        <v>15361</v>
      </c>
      <c r="B15166" s="12">
        <v>227</v>
      </c>
      <c r="C15166" s="12">
        <v>0.55078303069515866</v>
      </c>
      <c r="D15166" s="12">
        <v>0.15249621699999999</v>
      </c>
      <c r="E15166" s="12" t="s">
        <v>199</v>
      </c>
    </row>
    <row r="15167" spans="1:5" x14ac:dyDescent="0.2">
      <c r="A15167" s="12" t="s">
        <v>15362</v>
      </c>
      <c r="B15167" s="12">
        <v>969</v>
      </c>
      <c r="C15167" s="12">
        <v>0.45509058739264802</v>
      </c>
      <c r="D15167" s="12">
        <v>6.4109221999999993E-2</v>
      </c>
      <c r="E15167" s="12" t="s">
        <v>199</v>
      </c>
    </row>
    <row r="15168" spans="1:5" x14ac:dyDescent="0.2">
      <c r="A15168" s="12" t="s">
        <v>15363</v>
      </c>
      <c r="B15168" s="12">
        <v>516</v>
      </c>
      <c r="C15168" s="12">
        <v>0.44173649619520211</v>
      </c>
      <c r="D15168" s="12">
        <v>4.2364210999999999E-2</v>
      </c>
      <c r="E15168" s="12" t="s">
        <v>199</v>
      </c>
    </row>
    <row r="15169" spans="1:5" x14ac:dyDescent="0.2">
      <c r="A15169" s="12" t="s">
        <v>15364</v>
      </c>
      <c r="B15169" s="12">
        <v>684</v>
      </c>
      <c r="C15169" s="12">
        <v>0.48443852997526871</v>
      </c>
      <c r="D15169" s="12">
        <v>5.8308637000000003E-2</v>
      </c>
      <c r="E15169" s="12" t="s">
        <v>199</v>
      </c>
    </row>
    <row r="15170" spans="1:5" x14ac:dyDescent="0.2">
      <c r="A15170" s="12" t="s">
        <v>15365</v>
      </c>
      <c r="B15170" s="12">
        <v>516</v>
      </c>
      <c r="C15170" s="12">
        <v>0.26303740104618389</v>
      </c>
      <c r="D15170" s="12">
        <v>0.15309177900000001</v>
      </c>
      <c r="E15170" s="12" t="s">
        <v>199</v>
      </c>
    </row>
    <row r="15171" spans="1:5" x14ac:dyDescent="0.2">
      <c r="A15171" s="12" t="s">
        <v>15366</v>
      </c>
      <c r="B15171" s="12">
        <v>950</v>
      </c>
      <c r="C15171" s="12">
        <v>0.93028719242750513</v>
      </c>
      <c r="D15171" s="12">
        <v>0.124040312</v>
      </c>
      <c r="E15171" s="12" t="s">
        <v>199</v>
      </c>
    </row>
    <row r="15172" spans="1:5" x14ac:dyDescent="0.2">
      <c r="A15172" s="12" t="s">
        <v>15367</v>
      </c>
      <c r="B15172" s="12">
        <v>387</v>
      </c>
      <c r="C15172" s="12">
        <v>68.107243056580671</v>
      </c>
      <c r="D15172" s="12">
        <v>0.924555295</v>
      </c>
      <c r="E15172" s="12" t="s">
        <v>196</v>
      </c>
    </row>
    <row r="15173" spans="1:5" x14ac:dyDescent="0.2">
      <c r="A15173" s="12" t="s">
        <v>15368</v>
      </c>
      <c r="B15173" s="12">
        <v>776</v>
      </c>
      <c r="C15173" s="12">
        <v>0.43767303765856985</v>
      </c>
      <c r="D15173" s="12">
        <v>8.4266203999999997E-2</v>
      </c>
      <c r="E15173" s="12" t="s">
        <v>199</v>
      </c>
    </row>
    <row r="15174" spans="1:5" x14ac:dyDescent="0.2">
      <c r="A15174" s="12" t="s">
        <v>15369</v>
      </c>
      <c r="B15174" s="12">
        <v>452</v>
      </c>
      <c r="C15174" s="12">
        <v>65.268068781762096</v>
      </c>
      <c r="D15174" s="12">
        <v>0.69259760000000004</v>
      </c>
      <c r="E15174" s="12" t="s">
        <v>196</v>
      </c>
    </row>
    <row r="15175" spans="1:5" x14ac:dyDescent="0.2">
      <c r="A15175" s="12" t="s">
        <v>15370</v>
      </c>
      <c r="B15175" s="12">
        <v>848</v>
      </c>
      <c r="C15175" s="12">
        <v>0.76360370630200869</v>
      </c>
      <c r="D15175" s="12">
        <v>0.20740310100000001</v>
      </c>
      <c r="E15175" s="12" t="s">
        <v>199</v>
      </c>
    </row>
    <row r="15176" spans="1:5" x14ac:dyDescent="0.2">
      <c r="A15176" s="12" t="s">
        <v>15371</v>
      </c>
      <c r="B15176" s="12">
        <v>409</v>
      </c>
      <c r="C15176" s="12">
        <v>2.5109703808598423</v>
      </c>
      <c r="D15176" s="12">
        <v>6.8733935999999995E-2</v>
      </c>
      <c r="E15176" s="12" t="s">
        <v>199</v>
      </c>
    </row>
    <row r="15177" spans="1:5" x14ac:dyDescent="0.2">
      <c r="A15177" s="12" t="s">
        <v>15372</v>
      </c>
      <c r="B15177" s="12">
        <v>843</v>
      </c>
      <c r="C15177" s="12">
        <v>0.43720384304686649</v>
      </c>
      <c r="D15177" s="12">
        <v>7.9345613999999995E-2</v>
      </c>
      <c r="E15177" s="12" t="s">
        <v>199</v>
      </c>
    </row>
    <row r="15178" spans="1:5" x14ac:dyDescent="0.2">
      <c r="A15178" s="12" t="s">
        <v>15373</v>
      </c>
      <c r="B15178" s="12">
        <v>869</v>
      </c>
      <c r="C15178" s="12">
        <v>0.2409052872327575</v>
      </c>
      <c r="D15178" s="12">
        <v>7.9003449000000003E-2</v>
      </c>
      <c r="E15178" s="12" t="s">
        <v>199</v>
      </c>
    </row>
    <row r="15179" spans="1:5" x14ac:dyDescent="0.2">
      <c r="A15179" s="12" t="s">
        <v>15374</v>
      </c>
      <c r="B15179" s="12">
        <v>608</v>
      </c>
      <c r="C15179" s="12">
        <v>0.229440232027562</v>
      </c>
      <c r="D15179" s="12">
        <v>6.7844693999999997E-2</v>
      </c>
      <c r="E15179" s="12" t="s">
        <v>199</v>
      </c>
    </row>
    <row r="15180" spans="1:5" x14ac:dyDescent="0.2">
      <c r="A15180" s="12" t="s">
        <v>15375</v>
      </c>
      <c r="B15180" s="12">
        <v>692</v>
      </c>
      <c r="C15180" s="12">
        <v>0.31096457138089861</v>
      </c>
      <c r="D15180" s="12">
        <v>8.0670489999999997E-2</v>
      </c>
      <c r="E15180" s="12" t="s">
        <v>199</v>
      </c>
    </row>
    <row r="15181" spans="1:5" x14ac:dyDescent="0.2">
      <c r="A15181" s="12" t="s">
        <v>15376</v>
      </c>
      <c r="B15181" s="12">
        <v>795</v>
      </c>
      <c r="C15181" s="12">
        <v>0.79276879111449072</v>
      </c>
      <c r="D15181" s="12">
        <v>7.9447582000000003E-2</v>
      </c>
      <c r="E15181" s="12" t="s">
        <v>199</v>
      </c>
    </row>
    <row r="15182" spans="1:5" x14ac:dyDescent="0.2">
      <c r="A15182" s="12" t="s">
        <v>15377</v>
      </c>
      <c r="B15182" s="12">
        <v>759</v>
      </c>
      <c r="C15182" s="12">
        <v>0.85973118214637156</v>
      </c>
      <c r="D15182" s="12">
        <v>0.10410304300000001</v>
      </c>
      <c r="E15182" s="12" t="s">
        <v>199</v>
      </c>
    </row>
    <row r="15183" spans="1:5" x14ac:dyDescent="0.2">
      <c r="A15183" s="12" t="s">
        <v>15378</v>
      </c>
      <c r="B15183" s="12">
        <v>274</v>
      </c>
      <c r="C15183" s="12">
        <v>0.8091047901970958</v>
      </c>
      <c r="D15183" s="12">
        <v>4.1123907000000001E-2</v>
      </c>
      <c r="E15183" s="12" t="s">
        <v>199</v>
      </c>
    </row>
    <row r="15184" spans="1:5" x14ac:dyDescent="0.2">
      <c r="A15184" s="12" t="s">
        <v>15379</v>
      </c>
      <c r="B15184" s="12">
        <v>374</v>
      </c>
      <c r="C15184" s="12">
        <v>0.69705416804536258</v>
      </c>
      <c r="D15184" s="12">
        <v>8.4531518999999999E-2</v>
      </c>
      <c r="E15184" s="12" t="s">
        <v>199</v>
      </c>
    </row>
    <row r="15185" spans="1:5" x14ac:dyDescent="0.2">
      <c r="A15185" s="12" t="s">
        <v>15380</v>
      </c>
      <c r="B15185" s="12">
        <v>230</v>
      </c>
      <c r="C15185" s="12">
        <v>0.49157606105538876</v>
      </c>
      <c r="D15185" s="12">
        <v>0.16155557200000001</v>
      </c>
      <c r="E15185" s="12" t="s">
        <v>199</v>
      </c>
    </row>
    <row r="15186" spans="1:5" x14ac:dyDescent="0.2">
      <c r="A15186" s="12" t="s">
        <v>15381</v>
      </c>
      <c r="B15186" s="12">
        <v>538</v>
      </c>
      <c r="C15186" s="12">
        <v>1.5672113416401285</v>
      </c>
      <c r="D15186" s="12">
        <v>0.235207632</v>
      </c>
      <c r="E15186" s="12" t="s">
        <v>199</v>
      </c>
    </row>
    <row r="15187" spans="1:5" x14ac:dyDescent="0.2">
      <c r="A15187" s="12" t="s">
        <v>15382</v>
      </c>
      <c r="B15187" s="12">
        <v>816</v>
      </c>
      <c r="C15187" s="12">
        <v>0.38319584079045221</v>
      </c>
      <c r="D15187" s="12">
        <v>7.3411305999999996E-2</v>
      </c>
      <c r="E15187" s="12" t="s">
        <v>199</v>
      </c>
    </row>
    <row r="15188" spans="1:5" x14ac:dyDescent="0.2">
      <c r="A15188" s="12" t="s">
        <v>15383</v>
      </c>
      <c r="B15188" s="12">
        <v>549</v>
      </c>
      <c r="C15188" s="12">
        <v>0.455356633803848</v>
      </c>
      <c r="D15188" s="12">
        <v>5.6589976E-2</v>
      </c>
      <c r="E15188" s="12" t="s">
        <v>199</v>
      </c>
    </row>
    <row r="15189" spans="1:5" x14ac:dyDescent="0.2">
      <c r="A15189" s="12" t="s">
        <v>15384</v>
      </c>
      <c r="B15189" s="12">
        <v>558</v>
      </c>
      <c r="C15189" s="12">
        <v>0.61194180661517583</v>
      </c>
      <c r="D15189" s="12">
        <v>5.3006440000000002E-2</v>
      </c>
      <c r="E15189" s="12" t="s">
        <v>199</v>
      </c>
    </row>
    <row r="15190" spans="1:5" x14ac:dyDescent="0.2">
      <c r="A15190" s="12" t="s">
        <v>15385</v>
      </c>
      <c r="B15190" s="12">
        <v>310</v>
      </c>
      <c r="C15190" s="12">
        <v>0.24115928459060249</v>
      </c>
      <c r="D15190" s="12">
        <v>5.1099115000000001E-2</v>
      </c>
      <c r="E15190" s="12" t="s">
        <v>199</v>
      </c>
    </row>
    <row r="15191" spans="1:5" x14ac:dyDescent="0.2">
      <c r="A15191" s="12" t="s">
        <v>15386</v>
      </c>
      <c r="B15191" s="12">
        <v>284</v>
      </c>
      <c r="C15191" s="12">
        <v>3.2903172395120626</v>
      </c>
      <c r="D15191" s="12">
        <v>0.31653611599999998</v>
      </c>
      <c r="E15191" s="12" t="s">
        <v>199</v>
      </c>
    </row>
    <row r="15192" spans="1:5" x14ac:dyDescent="0.2">
      <c r="A15192" s="12" t="s">
        <v>15387</v>
      </c>
      <c r="B15192" s="12">
        <v>421</v>
      </c>
      <c r="C15192" s="12">
        <v>0.87786042322906865</v>
      </c>
      <c r="D15192" s="12">
        <v>8.1865767000000006E-2</v>
      </c>
      <c r="E15192" s="12" t="s">
        <v>199</v>
      </c>
    </row>
    <row r="15193" spans="1:5" x14ac:dyDescent="0.2">
      <c r="A15193" s="12" t="s">
        <v>15388</v>
      </c>
      <c r="B15193" s="12">
        <v>559</v>
      </c>
      <c r="C15193" s="12">
        <v>0.32218074347437825</v>
      </c>
      <c r="D15193" s="12">
        <v>0.11660834</v>
      </c>
      <c r="E15193" s="12" t="s">
        <v>199</v>
      </c>
    </row>
    <row r="15194" spans="1:5" x14ac:dyDescent="0.2">
      <c r="A15194" s="12" t="s">
        <v>15389</v>
      </c>
      <c r="B15194" s="12">
        <v>211</v>
      </c>
      <c r="C15194" s="12">
        <v>3.7926078316222673</v>
      </c>
      <c r="D15194" s="12">
        <v>0.446757028</v>
      </c>
      <c r="E15194" s="12" t="s">
        <v>199</v>
      </c>
    </row>
    <row r="15195" spans="1:5" x14ac:dyDescent="0.2">
      <c r="A15195" s="12" t="s">
        <v>15390</v>
      </c>
      <c r="B15195" s="12">
        <v>418</v>
      </c>
      <c r="C15195" s="12">
        <v>2.3366988096458452</v>
      </c>
      <c r="D15195" s="12">
        <v>0.40466175399999998</v>
      </c>
      <c r="E15195" s="12" t="s">
        <v>199</v>
      </c>
    </row>
    <row r="15196" spans="1:5" x14ac:dyDescent="0.2">
      <c r="A15196" s="12" t="s">
        <v>15391</v>
      </c>
      <c r="B15196" s="12">
        <v>300</v>
      </c>
      <c r="C15196" s="12">
        <v>0.80422261117816851</v>
      </c>
      <c r="D15196" s="12">
        <v>0.27846693</v>
      </c>
      <c r="E15196" s="12" t="s">
        <v>199</v>
      </c>
    </row>
    <row r="15197" spans="1:5" x14ac:dyDescent="0.2">
      <c r="A15197" s="12" t="s">
        <v>15392</v>
      </c>
      <c r="B15197" s="12">
        <v>474</v>
      </c>
      <c r="C15197" s="12">
        <v>0.71473427236110276</v>
      </c>
      <c r="D15197" s="12">
        <v>0.13262296500000001</v>
      </c>
      <c r="E15197" s="12" t="s">
        <v>199</v>
      </c>
    </row>
    <row r="15198" spans="1:5" x14ac:dyDescent="0.2">
      <c r="A15198" s="12" t="s">
        <v>15393</v>
      </c>
      <c r="B15198" s="12">
        <v>431</v>
      </c>
      <c r="C15198" s="12">
        <v>0.79206365793572631</v>
      </c>
      <c r="D15198" s="12">
        <v>0.24611269399999999</v>
      </c>
      <c r="E15198" s="12" t="s">
        <v>199</v>
      </c>
    </row>
    <row r="15199" spans="1:5" x14ac:dyDescent="0.2">
      <c r="A15199" s="12" t="s">
        <v>15394</v>
      </c>
      <c r="B15199" s="12">
        <v>436</v>
      </c>
      <c r="C15199" s="12">
        <v>0.56978487908437625</v>
      </c>
      <c r="D15199" s="12">
        <v>0.18809115800000001</v>
      </c>
      <c r="E15199" s="12" t="s">
        <v>199</v>
      </c>
    </row>
    <row r="15200" spans="1:5" x14ac:dyDescent="0.2">
      <c r="A15200" s="12" t="s">
        <v>15395</v>
      </c>
      <c r="B15200" s="12">
        <v>582</v>
      </c>
      <c r="C15200" s="12">
        <v>0.84355435231940934</v>
      </c>
      <c r="D15200" s="12">
        <v>0.21737319099999999</v>
      </c>
      <c r="E15200" s="12" t="s">
        <v>199</v>
      </c>
    </row>
    <row r="15201" spans="1:5" x14ac:dyDescent="0.2">
      <c r="A15201" s="12" t="s">
        <v>15396</v>
      </c>
      <c r="B15201" s="12">
        <v>511</v>
      </c>
      <c r="C15201" s="12">
        <v>0.50322013463840309</v>
      </c>
      <c r="D15201" s="12">
        <v>0.26854362500000001</v>
      </c>
      <c r="E15201" s="12" t="s">
        <v>199</v>
      </c>
    </row>
    <row r="15202" spans="1:5" x14ac:dyDescent="0.2">
      <c r="A15202" s="12" t="s">
        <v>15397</v>
      </c>
      <c r="B15202" s="12">
        <v>853</v>
      </c>
      <c r="C15202" s="12">
        <v>0.84692340074314731</v>
      </c>
      <c r="D15202" s="12">
        <v>0.14244805099999999</v>
      </c>
      <c r="E15202" s="12" t="s">
        <v>199</v>
      </c>
    </row>
    <row r="15203" spans="1:5" x14ac:dyDescent="0.2">
      <c r="A15203" s="12" t="s">
        <v>15398</v>
      </c>
      <c r="B15203" s="12">
        <v>236</v>
      </c>
      <c r="C15203" s="12">
        <v>0.69554149339051119</v>
      </c>
      <c r="D15203" s="12">
        <v>0.25366013100000001</v>
      </c>
      <c r="E15203" s="12" t="s">
        <v>199</v>
      </c>
    </row>
    <row r="15204" spans="1:5" x14ac:dyDescent="0.2">
      <c r="A15204" s="12" t="s">
        <v>15399</v>
      </c>
      <c r="B15204" s="12">
        <v>829</v>
      </c>
      <c r="C15204" s="12">
        <v>0.68849977106309468</v>
      </c>
      <c r="D15204" s="12">
        <v>8.0017572999999995E-2</v>
      </c>
      <c r="E15204" s="12" t="s">
        <v>199</v>
      </c>
    </row>
    <row r="15205" spans="1:5" x14ac:dyDescent="0.2">
      <c r="A15205" s="12" t="s">
        <v>15400</v>
      </c>
      <c r="B15205" s="12">
        <v>430</v>
      </c>
      <c r="C15205" s="12">
        <v>0.56487239918293886</v>
      </c>
      <c r="D15205" s="12">
        <v>6.3700092999999999E-2</v>
      </c>
      <c r="E15205" s="12" t="s">
        <v>199</v>
      </c>
    </row>
    <row r="15206" spans="1:5" x14ac:dyDescent="0.2">
      <c r="A15206" s="12" t="s">
        <v>15401</v>
      </c>
      <c r="B15206" s="12">
        <v>253</v>
      </c>
      <c r="C15206" s="12">
        <v>1.5013359541478923</v>
      </c>
      <c r="D15206" s="12">
        <v>0.10341628</v>
      </c>
      <c r="E15206" s="12" t="s">
        <v>199</v>
      </c>
    </row>
    <row r="15207" spans="1:5" x14ac:dyDescent="0.2">
      <c r="A15207" s="12" t="s">
        <v>15402</v>
      </c>
      <c r="B15207" s="12">
        <v>346</v>
      </c>
      <c r="C15207" s="12">
        <v>0.90666455702833537</v>
      </c>
      <c r="D15207" s="12">
        <v>0.12811555599999999</v>
      </c>
      <c r="E15207" s="12" t="s">
        <v>199</v>
      </c>
    </row>
    <row r="15208" spans="1:5" x14ac:dyDescent="0.2">
      <c r="A15208" s="12" t="s">
        <v>15403</v>
      </c>
      <c r="B15208" s="12">
        <v>554</v>
      </c>
      <c r="C15208" s="12">
        <v>0.8484063533102596</v>
      </c>
      <c r="D15208" s="12">
        <v>8.3477304000000002E-2</v>
      </c>
      <c r="E15208" s="12" t="s">
        <v>199</v>
      </c>
    </row>
    <row r="15209" spans="1:5" x14ac:dyDescent="0.2">
      <c r="A15209" s="12" t="s">
        <v>15404</v>
      </c>
      <c r="B15209" s="12">
        <v>438</v>
      </c>
      <c r="C15209" s="12">
        <v>0.58721936132431019</v>
      </c>
      <c r="D15209" s="12">
        <v>0.109993541</v>
      </c>
      <c r="E15209" s="12" t="s">
        <v>199</v>
      </c>
    </row>
    <row r="15210" spans="1:5" x14ac:dyDescent="0.2">
      <c r="A15210" s="12" t="s">
        <v>15405</v>
      </c>
      <c r="B15210" s="12">
        <v>349</v>
      </c>
      <c r="C15210" s="12">
        <v>0.32756740390448563</v>
      </c>
      <c r="D15210" s="12">
        <v>4.7535623999999999E-2</v>
      </c>
      <c r="E15210" s="12" t="s">
        <v>199</v>
      </c>
    </row>
    <row r="15211" spans="1:5" x14ac:dyDescent="0.2">
      <c r="A15211" s="12" t="s">
        <v>15406</v>
      </c>
      <c r="B15211" s="12">
        <v>896</v>
      </c>
      <c r="C15211" s="12">
        <v>0.27094333538358212</v>
      </c>
      <c r="D15211" s="12">
        <v>7.4792839E-2</v>
      </c>
      <c r="E15211" s="12" t="s">
        <v>199</v>
      </c>
    </row>
    <row r="15212" spans="1:5" x14ac:dyDescent="0.2">
      <c r="A15212" s="12" t="s">
        <v>15407</v>
      </c>
      <c r="B15212" s="12">
        <v>409</v>
      </c>
      <c r="C15212" s="12">
        <v>0.42277305292898409</v>
      </c>
      <c r="D15212" s="12">
        <v>7.3218845000000005E-2</v>
      </c>
      <c r="E15212" s="12" t="s">
        <v>199</v>
      </c>
    </row>
    <row r="15213" spans="1:5" x14ac:dyDescent="0.2">
      <c r="A15213" s="12" t="s">
        <v>15408</v>
      </c>
      <c r="B15213" s="12">
        <v>468</v>
      </c>
      <c r="C15213" s="12">
        <v>0.41595942861696128</v>
      </c>
      <c r="D15213" s="12">
        <v>0.110670692</v>
      </c>
      <c r="E15213" s="12" t="s">
        <v>199</v>
      </c>
    </row>
    <row r="15214" spans="1:5" x14ac:dyDescent="0.2">
      <c r="A15214" s="12" t="s">
        <v>15409</v>
      </c>
      <c r="B15214" s="12">
        <v>202</v>
      </c>
      <c r="C15214" s="12">
        <v>0.41187100417610001</v>
      </c>
      <c r="D15214" s="12">
        <v>3.5665674000000001E-2</v>
      </c>
      <c r="E15214" s="12" t="s">
        <v>199</v>
      </c>
    </row>
    <row r="15215" spans="1:5" x14ac:dyDescent="0.2">
      <c r="A15215" s="12" t="s">
        <v>15410</v>
      </c>
      <c r="B15215" s="12">
        <v>803</v>
      </c>
      <c r="C15215" s="12">
        <v>2.3331835276581812</v>
      </c>
      <c r="D15215" s="12">
        <v>0.21156334700000001</v>
      </c>
      <c r="E15215" s="12" t="s">
        <v>199</v>
      </c>
    </row>
    <row r="15216" spans="1:5" x14ac:dyDescent="0.2">
      <c r="A15216" s="12" t="s">
        <v>15411</v>
      </c>
      <c r="B15216" s="12">
        <v>284</v>
      </c>
      <c r="C15216" s="12">
        <v>53.922121011892472</v>
      </c>
      <c r="D15216" s="12">
        <v>0.81744782100000002</v>
      </c>
      <c r="E15216" s="12" t="s">
        <v>196</v>
      </c>
    </row>
    <row r="15217" spans="1:5" x14ac:dyDescent="0.2">
      <c r="A15217" s="12" t="s">
        <v>15412</v>
      </c>
      <c r="B15217" s="12">
        <v>633</v>
      </c>
      <c r="C15217" s="12">
        <v>0.42333711898125997</v>
      </c>
      <c r="D15217" s="12">
        <v>0.103134182</v>
      </c>
      <c r="E15217" s="12" t="s">
        <v>199</v>
      </c>
    </row>
    <row r="15218" spans="1:5" x14ac:dyDescent="0.2">
      <c r="A15218" s="12" t="s">
        <v>15413</v>
      </c>
      <c r="B15218" s="12">
        <v>269</v>
      </c>
      <c r="C15218" s="12">
        <v>101.04289940917654</v>
      </c>
      <c r="D15218" s="12">
        <v>0.85154871200000004</v>
      </c>
      <c r="E15218" s="12" t="s">
        <v>196</v>
      </c>
    </row>
    <row r="15219" spans="1:5" x14ac:dyDescent="0.2">
      <c r="A15219" s="12" t="s">
        <v>15414</v>
      </c>
      <c r="B15219" s="12">
        <v>722</v>
      </c>
      <c r="C15219" s="12">
        <v>0.69605715116442313</v>
      </c>
      <c r="D15219" s="12">
        <v>7.4171421000000001E-2</v>
      </c>
      <c r="E15219" s="12" t="s">
        <v>199</v>
      </c>
    </row>
    <row r="15220" spans="1:5" x14ac:dyDescent="0.2">
      <c r="A15220" s="12" t="s">
        <v>15415</v>
      </c>
      <c r="B15220" s="12">
        <v>499</v>
      </c>
      <c r="C15220" s="12">
        <v>0.81275396293938507</v>
      </c>
      <c r="D15220" s="12">
        <v>0.10749301999999999</v>
      </c>
      <c r="E15220" s="12" t="s">
        <v>199</v>
      </c>
    </row>
    <row r="15221" spans="1:5" x14ac:dyDescent="0.2">
      <c r="A15221" s="12" t="s">
        <v>15416</v>
      </c>
      <c r="B15221" s="12">
        <v>256</v>
      </c>
      <c r="C15221" s="12">
        <v>10.705372074129995</v>
      </c>
      <c r="D15221" s="12">
        <v>0.56480224000000001</v>
      </c>
      <c r="E15221" s="12" t="s">
        <v>196</v>
      </c>
    </row>
    <row r="15222" spans="1:5" x14ac:dyDescent="0.2">
      <c r="A15222" s="12" t="s">
        <v>15417</v>
      </c>
      <c r="B15222" s="12">
        <v>330</v>
      </c>
      <c r="C15222" s="12">
        <v>24.57843472459232</v>
      </c>
      <c r="D15222" s="12">
        <v>0.47160116099999999</v>
      </c>
      <c r="E15222" s="12" t="s">
        <v>199</v>
      </c>
    </row>
    <row r="15223" spans="1:5" x14ac:dyDescent="0.2">
      <c r="A15223" s="12" t="s">
        <v>15418</v>
      </c>
      <c r="B15223" s="12">
        <v>301</v>
      </c>
      <c r="C15223" s="12">
        <v>1.8925555236236282</v>
      </c>
      <c r="D15223" s="12">
        <v>0.10192258</v>
      </c>
      <c r="E15223" s="12" t="s">
        <v>199</v>
      </c>
    </row>
    <row r="15224" spans="1:5" x14ac:dyDescent="0.2">
      <c r="A15224" s="12" t="s">
        <v>15419</v>
      </c>
      <c r="B15224" s="12">
        <v>213</v>
      </c>
      <c r="C15224" s="12">
        <v>79.497266967659201</v>
      </c>
      <c r="D15224" s="12">
        <v>0.91884358300000002</v>
      </c>
      <c r="E15224" s="12" t="s">
        <v>196</v>
      </c>
    </row>
    <row r="15225" spans="1:5" x14ac:dyDescent="0.2">
      <c r="A15225" s="12" t="s">
        <v>15420</v>
      </c>
      <c r="B15225" s="12">
        <v>342</v>
      </c>
      <c r="C15225" s="12">
        <v>0.30215082088248923</v>
      </c>
      <c r="D15225" s="12">
        <v>5.0038866000000001E-2</v>
      </c>
      <c r="E15225" s="12" t="s">
        <v>199</v>
      </c>
    </row>
    <row r="15226" spans="1:5" x14ac:dyDescent="0.2">
      <c r="A15226" s="12" t="s">
        <v>15421</v>
      </c>
      <c r="B15226" s="12">
        <v>676</v>
      </c>
      <c r="C15226" s="12">
        <v>0.14703594007284726</v>
      </c>
      <c r="D15226" s="12">
        <v>7.5316744000000005E-2</v>
      </c>
      <c r="E15226" s="12" t="s">
        <v>199</v>
      </c>
    </row>
    <row r="15227" spans="1:5" x14ac:dyDescent="0.2">
      <c r="A15227" s="12" t="s">
        <v>15422</v>
      </c>
      <c r="B15227" s="12">
        <v>212</v>
      </c>
      <c r="C15227" s="12">
        <v>33.281732459275979</v>
      </c>
      <c r="D15227" s="12">
        <v>0.95751346100000001</v>
      </c>
      <c r="E15227" s="12" t="s">
        <v>196</v>
      </c>
    </row>
    <row r="15228" spans="1:5" x14ac:dyDescent="0.2">
      <c r="A15228" s="12" t="s">
        <v>15423</v>
      </c>
      <c r="B15228" s="12">
        <v>490</v>
      </c>
      <c r="C15228" s="12">
        <v>44.997300240944838</v>
      </c>
      <c r="D15228" s="12">
        <v>0.92374255199999999</v>
      </c>
      <c r="E15228" s="12" t="s">
        <v>196</v>
      </c>
    </row>
    <row r="15229" spans="1:5" x14ac:dyDescent="0.2">
      <c r="A15229" s="12" t="s">
        <v>15424</v>
      </c>
      <c r="B15229" s="12">
        <v>270</v>
      </c>
      <c r="C15229" s="12">
        <v>1.144982090809525</v>
      </c>
      <c r="D15229" s="12">
        <v>6.9779609000000006E-2</v>
      </c>
      <c r="E15229" s="12" t="s">
        <v>199</v>
      </c>
    </row>
    <row r="15230" spans="1:5" x14ac:dyDescent="0.2">
      <c r="A15230" s="12" t="s">
        <v>15425</v>
      </c>
      <c r="B15230" s="12">
        <v>507</v>
      </c>
      <c r="C15230" s="12">
        <v>0.91337640871072456</v>
      </c>
      <c r="D15230" s="12">
        <v>0.14640598199999999</v>
      </c>
      <c r="E15230" s="12" t="s">
        <v>199</v>
      </c>
    </row>
    <row r="15231" spans="1:5" x14ac:dyDescent="0.2">
      <c r="A15231" s="12" t="s">
        <v>15426</v>
      </c>
      <c r="B15231" s="12">
        <v>566</v>
      </c>
      <c r="C15231" s="12">
        <v>0.13452127339143874</v>
      </c>
      <c r="D15231" s="12">
        <v>0.116507209</v>
      </c>
      <c r="E15231" s="12" t="s">
        <v>199</v>
      </c>
    </row>
    <row r="15232" spans="1:5" x14ac:dyDescent="0.2">
      <c r="A15232" s="12" t="s">
        <v>15427</v>
      </c>
      <c r="B15232" s="12">
        <v>775</v>
      </c>
      <c r="C15232" s="12">
        <v>0.70438558956973996</v>
      </c>
      <c r="D15232" s="12">
        <v>9.7552508999999996E-2</v>
      </c>
      <c r="E15232" s="12" t="s">
        <v>199</v>
      </c>
    </row>
    <row r="15233" spans="1:5" x14ac:dyDescent="0.2">
      <c r="A15233" s="12" t="s">
        <v>15428</v>
      </c>
      <c r="B15233" s="12">
        <v>776</v>
      </c>
      <c r="C15233" s="12">
        <v>0.3190537110637065</v>
      </c>
      <c r="D15233" s="12">
        <v>7.2782553999999999E-2</v>
      </c>
      <c r="E15233" s="12" t="s">
        <v>199</v>
      </c>
    </row>
    <row r="15234" spans="1:5" x14ac:dyDescent="0.2">
      <c r="A15234" s="12" t="s">
        <v>15429</v>
      </c>
      <c r="B15234" s="12">
        <v>609</v>
      </c>
      <c r="C15234" s="12">
        <v>0.80908493689161098</v>
      </c>
      <c r="D15234" s="12">
        <v>2.7206462000000001E-2</v>
      </c>
      <c r="E15234" s="12" t="s">
        <v>199</v>
      </c>
    </row>
    <row r="15235" spans="1:5" x14ac:dyDescent="0.2">
      <c r="A15235" s="12" t="s">
        <v>15430</v>
      </c>
      <c r="B15235" s="12">
        <v>880</v>
      </c>
      <c r="C15235" s="12">
        <v>0.57573139593460398</v>
      </c>
      <c r="D15235" s="12">
        <v>0.117264811</v>
      </c>
      <c r="E15235" s="12" t="s">
        <v>199</v>
      </c>
    </row>
    <row r="15236" spans="1:5" x14ac:dyDescent="0.2">
      <c r="A15236" s="12" t="s">
        <v>15431</v>
      </c>
      <c r="B15236" s="12">
        <v>748</v>
      </c>
      <c r="C15236" s="12">
        <v>63.008258445939731</v>
      </c>
      <c r="D15236" s="12">
        <v>0.86973231900000003</v>
      </c>
      <c r="E15236" s="12" t="s">
        <v>196</v>
      </c>
    </row>
    <row r="15237" spans="1:5" x14ac:dyDescent="0.2">
      <c r="A15237" s="12" t="s">
        <v>15432</v>
      </c>
      <c r="B15237" s="12">
        <v>329</v>
      </c>
      <c r="C15237" s="12">
        <v>8.5870540130992747</v>
      </c>
      <c r="D15237" s="12">
        <v>0.148808149</v>
      </c>
      <c r="E15237" s="12" t="s">
        <v>199</v>
      </c>
    </row>
    <row r="15238" spans="1:5" x14ac:dyDescent="0.2">
      <c r="A15238" s="12" t="s">
        <v>15433</v>
      </c>
      <c r="B15238" s="12">
        <v>304</v>
      </c>
      <c r="C15238" s="12">
        <v>0.71025072096899888</v>
      </c>
      <c r="D15238" s="12">
        <v>9.4729893999999995E-2</v>
      </c>
      <c r="E15238" s="12" t="s">
        <v>199</v>
      </c>
    </row>
    <row r="15239" spans="1:5" x14ac:dyDescent="0.2">
      <c r="A15239" s="12" t="s">
        <v>15434</v>
      </c>
      <c r="B15239" s="12">
        <v>424</v>
      </c>
      <c r="C15239" s="12">
        <v>15.703135975377213</v>
      </c>
      <c r="D15239" s="12">
        <v>0.30533779799999999</v>
      </c>
      <c r="E15239" s="12" t="s">
        <v>199</v>
      </c>
    </row>
    <row r="15240" spans="1:5" x14ac:dyDescent="0.2">
      <c r="A15240" s="12" t="s">
        <v>15435</v>
      </c>
      <c r="B15240" s="12">
        <v>209</v>
      </c>
      <c r="C15240" s="12">
        <v>73.247650346338276</v>
      </c>
      <c r="D15240" s="12">
        <v>0.77516225599999999</v>
      </c>
      <c r="E15240" s="12" t="s">
        <v>196</v>
      </c>
    </row>
    <row r="15241" spans="1:5" x14ac:dyDescent="0.2">
      <c r="A15241" s="12" t="s">
        <v>15436</v>
      </c>
      <c r="B15241" s="12">
        <v>564</v>
      </c>
      <c r="C15241" s="12">
        <v>1.1916894245986256</v>
      </c>
      <c r="D15241" s="12">
        <v>0.16816710200000001</v>
      </c>
      <c r="E15241" s="12" t="s">
        <v>199</v>
      </c>
    </row>
    <row r="15242" spans="1:5" x14ac:dyDescent="0.2">
      <c r="A15242" s="12" t="s">
        <v>15437</v>
      </c>
      <c r="B15242" s="12">
        <v>307</v>
      </c>
      <c r="C15242" s="12">
        <v>93.383098790497627</v>
      </c>
      <c r="D15242" s="12">
        <v>0.91795257699999999</v>
      </c>
      <c r="E15242" s="12" t="s">
        <v>196</v>
      </c>
    </row>
    <row r="15243" spans="1:5" x14ac:dyDescent="0.2">
      <c r="A15243" s="12" t="s">
        <v>15438</v>
      </c>
      <c r="B15243" s="12">
        <v>256</v>
      </c>
      <c r="C15243" s="12">
        <v>30.614233297565065</v>
      </c>
      <c r="D15243" s="12">
        <v>0.69029252100000005</v>
      </c>
      <c r="E15243" s="12" t="s">
        <v>196</v>
      </c>
    </row>
    <row r="15244" spans="1:5" x14ac:dyDescent="0.2">
      <c r="A15244" s="12" t="s">
        <v>15439</v>
      </c>
      <c r="B15244" s="12">
        <v>256</v>
      </c>
      <c r="C15244" s="12">
        <v>77.991458770021211</v>
      </c>
      <c r="D15244" s="12">
        <v>0.80816701099999999</v>
      </c>
      <c r="E15244" s="12" t="s">
        <v>196</v>
      </c>
    </row>
    <row r="15245" spans="1:5" x14ac:dyDescent="0.2">
      <c r="A15245" s="12" t="s">
        <v>15440</v>
      </c>
      <c r="B15245" s="12">
        <v>282</v>
      </c>
      <c r="C15245" s="12">
        <v>36.715728702154827</v>
      </c>
      <c r="D15245" s="12">
        <v>0.92340182900000001</v>
      </c>
      <c r="E15245" s="12" t="s">
        <v>196</v>
      </c>
    </row>
    <row r="15246" spans="1:5" x14ac:dyDescent="0.2">
      <c r="A15246" s="12" t="s">
        <v>15441</v>
      </c>
      <c r="B15246" s="12">
        <v>225</v>
      </c>
      <c r="C15246" s="12">
        <v>100.29494975726647</v>
      </c>
      <c r="D15246" s="12">
        <v>0.93175140599999995</v>
      </c>
      <c r="E15246" s="12" t="s">
        <v>196</v>
      </c>
    </row>
    <row r="15247" spans="1:5" x14ac:dyDescent="0.2">
      <c r="A15247" s="12" t="s">
        <v>15442</v>
      </c>
      <c r="B15247" s="12">
        <v>270</v>
      </c>
      <c r="C15247" s="12">
        <v>3.1134426976470957</v>
      </c>
      <c r="D15247" s="12">
        <v>0.21001197999999999</v>
      </c>
      <c r="E15247" s="12" t="s">
        <v>199</v>
      </c>
    </row>
    <row r="15248" spans="1:5" x14ac:dyDescent="0.2">
      <c r="A15248" s="12" t="s">
        <v>15443</v>
      </c>
      <c r="B15248" s="12">
        <v>423</v>
      </c>
      <c r="C15248" s="12">
        <v>115.9240076755715</v>
      </c>
      <c r="D15248" s="12">
        <v>0.89758789999999999</v>
      </c>
      <c r="E15248" s="12" t="s">
        <v>196</v>
      </c>
    </row>
    <row r="15249" spans="1:5" x14ac:dyDescent="0.2">
      <c r="A15249" s="12" t="s">
        <v>15444</v>
      </c>
      <c r="B15249" s="12">
        <v>398</v>
      </c>
      <c r="C15249" s="12">
        <v>113.85476714003558</v>
      </c>
      <c r="D15249" s="12">
        <v>0.94722350799999999</v>
      </c>
      <c r="E15249" s="12" t="s">
        <v>196</v>
      </c>
    </row>
    <row r="15250" spans="1:5" x14ac:dyDescent="0.2">
      <c r="A15250" s="12" t="s">
        <v>15445</v>
      </c>
      <c r="B15250" s="12">
        <v>759</v>
      </c>
      <c r="C15250" s="12">
        <v>1.3461654159591945</v>
      </c>
      <c r="D15250" s="12">
        <v>0.38153628499999998</v>
      </c>
      <c r="E15250" s="12" t="s">
        <v>199</v>
      </c>
    </row>
    <row r="15251" spans="1:5" x14ac:dyDescent="0.2">
      <c r="A15251" s="12" t="s">
        <v>15446</v>
      </c>
      <c r="B15251" s="12">
        <v>405</v>
      </c>
      <c r="C15251" s="12">
        <v>64.651598156985358</v>
      </c>
      <c r="D15251" s="12">
        <v>0.91427912600000005</v>
      </c>
      <c r="E15251" s="12" t="s">
        <v>196</v>
      </c>
    </row>
    <row r="15252" spans="1:5" x14ac:dyDescent="0.2">
      <c r="A15252" s="12" t="s">
        <v>15447</v>
      </c>
      <c r="B15252" s="12">
        <v>461</v>
      </c>
      <c r="C15252" s="12">
        <v>82.312759349274685</v>
      </c>
      <c r="D15252" s="12">
        <v>0.84766533099999997</v>
      </c>
      <c r="E15252" s="12" t="s">
        <v>196</v>
      </c>
    </row>
    <row r="15253" spans="1:5" x14ac:dyDescent="0.2">
      <c r="A15253" s="12" t="s">
        <v>15448</v>
      </c>
      <c r="B15253" s="12">
        <v>556</v>
      </c>
      <c r="C15253" s="12">
        <v>82.003333569217986</v>
      </c>
      <c r="D15253" s="12">
        <v>0.86999424400000003</v>
      </c>
      <c r="E15253" s="12" t="s">
        <v>196</v>
      </c>
    </row>
    <row r="15254" spans="1:5" x14ac:dyDescent="0.2">
      <c r="A15254" s="12" t="s">
        <v>15449</v>
      </c>
      <c r="B15254" s="12">
        <v>550</v>
      </c>
      <c r="C15254" s="12">
        <v>95.311127367080346</v>
      </c>
      <c r="D15254" s="12">
        <v>0.70589420000000003</v>
      </c>
      <c r="E15254" s="12" t="s">
        <v>196</v>
      </c>
    </row>
    <row r="15255" spans="1:5" x14ac:dyDescent="0.2">
      <c r="A15255" s="12" t="s">
        <v>15450</v>
      </c>
      <c r="B15255" s="12">
        <v>392</v>
      </c>
      <c r="C15255" s="12">
        <v>262.56428949043521</v>
      </c>
      <c r="D15255" s="12">
        <v>0.82272011599999995</v>
      </c>
      <c r="E15255" s="12" t="s">
        <v>196</v>
      </c>
    </row>
    <row r="15256" spans="1:5" x14ac:dyDescent="0.2">
      <c r="A15256" s="12" t="s">
        <v>15451</v>
      </c>
      <c r="B15256" s="12">
        <v>883</v>
      </c>
      <c r="C15256" s="12">
        <v>14.711831980905275</v>
      </c>
      <c r="D15256" s="12">
        <v>0.32154478600000003</v>
      </c>
      <c r="E15256" s="12" t="s">
        <v>199</v>
      </c>
    </row>
    <row r="15257" spans="1:5" x14ac:dyDescent="0.2">
      <c r="A15257" s="12" t="s">
        <v>15452</v>
      </c>
      <c r="B15257" s="12">
        <v>890</v>
      </c>
      <c r="C15257" s="12">
        <v>81.206782672789387</v>
      </c>
      <c r="D15257" s="12">
        <v>0.81601694300000005</v>
      </c>
      <c r="E15257" s="12" t="s">
        <v>196</v>
      </c>
    </row>
    <row r="15258" spans="1:5" x14ac:dyDescent="0.2">
      <c r="A15258" s="12" t="s">
        <v>15453</v>
      </c>
      <c r="B15258" s="12">
        <v>741</v>
      </c>
      <c r="C15258" s="12">
        <v>1.5572413420685227</v>
      </c>
      <c r="D15258" s="12">
        <v>0.24936149199999999</v>
      </c>
      <c r="E15258" s="12" t="s">
        <v>199</v>
      </c>
    </row>
    <row r="15259" spans="1:5" x14ac:dyDescent="0.2">
      <c r="A15259" s="12" t="s">
        <v>15454</v>
      </c>
      <c r="B15259" s="12">
        <v>266</v>
      </c>
      <c r="C15259" s="12">
        <v>0.89695968641108503</v>
      </c>
      <c r="D15259" s="12">
        <v>0.26201370099999999</v>
      </c>
      <c r="E15259" s="12" t="s">
        <v>199</v>
      </c>
    </row>
    <row r="15260" spans="1:5" x14ac:dyDescent="0.2">
      <c r="A15260" s="12" t="s">
        <v>15455</v>
      </c>
      <c r="B15260" s="12">
        <v>789</v>
      </c>
      <c r="C15260" s="12">
        <v>17.760449325830539</v>
      </c>
      <c r="D15260" s="12">
        <v>0.25370293500000002</v>
      </c>
      <c r="E15260" s="12" t="s">
        <v>199</v>
      </c>
    </row>
    <row r="15261" spans="1:5" x14ac:dyDescent="0.2">
      <c r="A15261" s="12" t="s">
        <v>15456</v>
      </c>
      <c r="B15261" s="12">
        <v>966</v>
      </c>
      <c r="C15261" s="12">
        <v>7.7983225118402624</v>
      </c>
      <c r="D15261" s="12">
        <v>0.361843056</v>
      </c>
      <c r="E15261" s="12" t="s">
        <v>199</v>
      </c>
    </row>
    <row r="15262" spans="1:5" x14ac:dyDescent="0.2">
      <c r="A15262" s="12" t="s">
        <v>15457</v>
      </c>
      <c r="B15262" s="12">
        <v>577</v>
      </c>
      <c r="C15262" s="12">
        <v>76.446413700574936</v>
      </c>
      <c r="D15262" s="12">
        <v>0.65869506799999999</v>
      </c>
      <c r="E15262" s="12" t="s">
        <v>196</v>
      </c>
    </row>
    <row r="15263" spans="1:5" x14ac:dyDescent="0.2">
      <c r="A15263" s="12" t="s">
        <v>15458</v>
      </c>
      <c r="B15263" s="12">
        <v>430</v>
      </c>
      <c r="C15263" s="12">
        <v>0.62950497078211898</v>
      </c>
      <c r="D15263" s="12">
        <v>0.11616710700000001</v>
      </c>
      <c r="E15263" s="12" t="s">
        <v>199</v>
      </c>
    </row>
    <row r="15264" spans="1:5" x14ac:dyDescent="0.2">
      <c r="A15264" s="12" t="s">
        <v>15459</v>
      </c>
      <c r="B15264" s="12">
        <v>219</v>
      </c>
      <c r="C15264" s="12">
        <v>37.74323587494775</v>
      </c>
      <c r="D15264" s="12">
        <v>0.77651838900000003</v>
      </c>
      <c r="E15264" s="12" t="s">
        <v>196</v>
      </c>
    </row>
    <row r="15265" spans="1:5" x14ac:dyDescent="0.2">
      <c r="A15265" s="12" t="s">
        <v>15460</v>
      </c>
      <c r="B15265" s="12">
        <v>218</v>
      </c>
      <c r="C15265" s="12">
        <v>70.662879481346494</v>
      </c>
      <c r="D15265" s="12">
        <v>0.88191962400000001</v>
      </c>
      <c r="E15265" s="12" t="s">
        <v>196</v>
      </c>
    </row>
    <row r="15266" spans="1:5" x14ac:dyDescent="0.2">
      <c r="A15266" s="12" t="s">
        <v>15461</v>
      </c>
      <c r="B15266" s="12">
        <v>751</v>
      </c>
      <c r="C15266" s="12">
        <v>54.846921715986156</v>
      </c>
      <c r="D15266" s="12">
        <v>0.56797600299999995</v>
      </c>
      <c r="E15266" s="12" t="s">
        <v>196</v>
      </c>
    </row>
    <row r="15267" spans="1:5" x14ac:dyDescent="0.2">
      <c r="A15267" s="12" t="s">
        <v>15462</v>
      </c>
      <c r="B15267" s="12">
        <v>235</v>
      </c>
      <c r="C15267" s="12">
        <v>122.84890286873424</v>
      </c>
      <c r="D15267" s="12">
        <v>0.92404199499999995</v>
      </c>
      <c r="E15267" s="12" t="s">
        <v>196</v>
      </c>
    </row>
    <row r="15268" spans="1:5" x14ac:dyDescent="0.2">
      <c r="A15268" s="12" t="s">
        <v>15463</v>
      </c>
      <c r="B15268" s="12">
        <v>363</v>
      </c>
      <c r="C15268" s="12">
        <v>84.95358731673133</v>
      </c>
      <c r="D15268" s="12">
        <v>0.73717837500000005</v>
      </c>
      <c r="E15268" s="12" t="s">
        <v>196</v>
      </c>
    </row>
    <row r="15269" spans="1:5" x14ac:dyDescent="0.2">
      <c r="A15269" s="12" t="s">
        <v>15464</v>
      </c>
      <c r="B15269" s="12">
        <v>810</v>
      </c>
      <c r="C15269" s="12">
        <v>57.644587432644499</v>
      </c>
      <c r="D15269" s="12">
        <v>0.70715891799999997</v>
      </c>
      <c r="E15269" s="12" t="s">
        <v>196</v>
      </c>
    </row>
    <row r="15270" spans="1:5" x14ac:dyDescent="0.2">
      <c r="A15270" s="12" t="s">
        <v>15465</v>
      </c>
      <c r="B15270" s="12">
        <v>284</v>
      </c>
      <c r="C15270" s="12">
        <v>88.285165029982124</v>
      </c>
      <c r="D15270" s="12">
        <v>0.88919606900000003</v>
      </c>
      <c r="E15270" s="12" t="s">
        <v>196</v>
      </c>
    </row>
    <row r="15271" spans="1:5" x14ac:dyDescent="0.2">
      <c r="A15271" s="12" t="s">
        <v>15466</v>
      </c>
      <c r="B15271" s="12">
        <v>428</v>
      </c>
      <c r="C15271" s="12">
        <v>0.28079089621472025</v>
      </c>
      <c r="D15271" s="12">
        <v>4.5457900000000002E-2</v>
      </c>
      <c r="E15271" s="12" t="s">
        <v>199</v>
      </c>
    </row>
    <row r="15272" spans="1:5" x14ac:dyDescent="0.2">
      <c r="A15272" s="12" t="s">
        <v>15467</v>
      </c>
      <c r="B15272" s="12">
        <v>345</v>
      </c>
      <c r="C15272" s="12">
        <v>1.3048305049687099</v>
      </c>
      <c r="D15272" s="12">
        <v>0.204027711</v>
      </c>
      <c r="E15272" s="12" t="s">
        <v>199</v>
      </c>
    </row>
    <row r="15273" spans="1:5" x14ac:dyDescent="0.2">
      <c r="A15273" s="12" t="s">
        <v>15468</v>
      </c>
      <c r="B15273" s="12">
        <v>504</v>
      </c>
      <c r="C15273" s="12">
        <v>102.22058113296293</v>
      </c>
      <c r="D15273" s="12">
        <v>0.88898587600000001</v>
      </c>
      <c r="E15273" s="12" t="s">
        <v>196</v>
      </c>
    </row>
    <row r="15274" spans="1:5" x14ac:dyDescent="0.2">
      <c r="A15274" s="12" t="s">
        <v>15469</v>
      </c>
      <c r="B15274" s="12">
        <v>305</v>
      </c>
      <c r="C15274" s="12">
        <v>72.840641862297019</v>
      </c>
      <c r="D15274" s="12">
        <v>0.970242673</v>
      </c>
      <c r="E15274" s="12" t="s">
        <v>196</v>
      </c>
    </row>
    <row r="15275" spans="1:5" x14ac:dyDescent="0.2">
      <c r="A15275" s="12" t="s">
        <v>15470</v>
      </c>
      <c r="B15275" s="12">
        <v>430</v>
      </c>
      <c r="C15275" s="12">
        <v>147.35950714873988</v>
      </c>
      <c r="D15275" s="12">
        <v>0.95552744499999998</v>
      </c>
      <c r="E15275" s="12" t="s">
        <v>196</v>
      </c>
    </row>
    <row r="15276" spans="1:5" x14ac:dyDescent="0.2">
      <c r="A15276" s="12" t="s">
        <v>15471</v>
      </c>
      <c r="B15276" s="12">
        <v>236</v>
      </c>
      <c r="C15276" s="12">
        <v>116.57217527811038</v>
      </c>
      <c r="D15276" s="12">
        <v>0.87132485500000001</v>
      </c>
      <c r="E15276" s="12" t="s">
        <v>196</v>
      </c>
    </row>
    <row r="15277" spans="1:5" x14ac:dyDescent="0.2">
      <c r="A15277" s="12" t="s">
        <v>15472</v>
      </c>
      <c r="B15277" s="12">
        <v>583</v>
      </c>
      <c r="C15277" s="12">
        <v>0.18303092476573102</v>
      </c>
      <c r="D15277" s="12">
        <v>0.17059322299999999</v>
      </c>
      <c r="E15277" s="12" t="s">
        <v>199</v>
      </c>
    </row>
    <row r="15278" spans="1:5" x14ac:dyDescent="0.2">
      <c r="A15278" s="12" t="s">
        <v>15473</v>
      </c>
      <c r="B15278" s="12">
        <v>526</v>
      </c>
      <c r="C15278" s="12">
        <v>83.548834200271145</v>
      </c>
      <c r="D15278" s="12">
        <v>0.83059011199999999</v>
      </c>
      <c r="E15278" s="12" t="s">
        <v>196</v>
      </c>
    </row>
    <row r="15279" spans="1:5" x14ac:dyDescent="0.2">
      <c r="A15279" s="12" t="s">
        <v>15474</v>
      </c>
      <c r="B15279" s="12">
        <v>783</v>
      </c>
      <c r="C15279" s="12">
        <v>0.30250965941314362</v>
      </c>
      <c r="D15279" s="12">
        <v>0.10239762199999999</v>
      </c>
      <c r="E15279" s="12" t="s">
        <v>199</v>
      </c>
    </row>
    <row r="15280" spans="1:5" x14ac:dyDescent="0.2">
      <c r="A15280" s="12" t="s">
        <v>15475</v>
      </c>
      <c r="B15280" s="12">
        <v>778</v>
      </c>
      <c r="C15280" s="12">
        <v>87.379818679713566</v>
      </c>
      <c r="D15280" s="12">
        <v>0.89102429299999997</v>
      </c>
      <c r="E15280" s="12" t="s">
        <v>196</v>
      </c>
    </row>
    <row r="15281" spans="1:5" x14ac:dyDescent="0.2">
      <c r="A15281" s="12" t="s">
        <v>15476</v>
      </c>
      <c r="B15281" s="12">
        <v>360</v>
      </c>
      <c r="C15281" s="12">
        <v>1.4552076214944385</v>
      </c>
      <c r="D15281" s="12">
        <v>0.180304135</v>
      </c>
      <c r="E15281" s="12" t="s">
        <v>199</v>
      </c>
    </row>
    <row r="15282" spans="1:5" x14ac:dyDescent="0.2">
      <c r="A15282" s="12" t="s">
        <v>15477</v>
      </c>
      <c r="B15282" s="12">
        <v>615</v>
      </c>
      <c r="C15282" s="12">
        <v>64.347550464977715</v>
      </c>
      <c r="D15282" s="12">
        <v>0.91574754999999997</v>
      </c>
      <c r="E15282" s="12" t="s">
        <v>196</v>
      </c>
    </row>
    <row r="15283" spans="1:5" x14ac:dyDescent="0.2">
      <c r="A15283" s="12" t="s">
        <v>15478</v>
      </c>
      <c r="B15283" s="12">
        <v>585</v>
      </c>
      <c r="C15283" s="12">
        <v>27.168050575948861</v>
      </c>
      <c r="D15283" s="12">
        <v>0.89398787300000004</v>
      </c>
      <c r="E15283" s="12" t="s">
        <v>196</v>
      </c>
    </row>
    <row r="15284" spans="1:5" x14ac:dyDescent="0.2">
      <c r="A15284" s="12" t="s">
        <v>15479</v>
      </c>
      <c r="B15284" s="12">
        <v>459</v>
      </c>
      <c r="C15284" s="12">
        <v>81.622589338981385</v>
      </c>
      <c r="D15284" s="12">
        <v>0.85531579499999999</v>
      </c>
      <c r="E15284" s="12" t="s">
        <v>196</v>
      </c>
    </row>
    <row r="15285" spans="1:5" x14ac:dyDescent="0.2">
      <c r="A15285" s="12" t="s">
        <v>15480</v>
      </c>
      <c r="B15285" s="12">
        <v>837</v>
      </c>
      <c r="C15285" s="12">
        <v>78.016405539937068</v>
      </c>
      <c r="D15285" s="12">
        <v>0.88712090799999999</v>
      </c>
      <c r="E15285" s="12" t="s">
        <v>196</v>
      </c>
    </row>
    <row r="15286" spans="1:5" x14ac:dyDescent="0.2">
      <c r="A15286" s="12" t="s">
        <v>15481</v>
      </c>
      <c r="B15286" s="12">
        <v>502</v>
      </c>
      <c r="C15286" s="12">
        <v>42.371806407062884</v>
      </c>
      <c r="D15286" s="12">
        <v>0.92548510100000003</v>
      </c>
      <c r="E15286" s="12" t="s">
        <v>196</v>
      </c>
    </row>
    <row r="15287" spans="1:5" x14ac:dyDescent="0.2">
      <c r="A15287" s="12" t="s">
        <v>15482</v>
      </c>
      <c r="B15287" s="12">
        <v>318</v>
      </c>
      <c r="C15287" s="12">
        <v>82.11883495192599</v>
      </c>
      <c r="D15287" s="12">
        <v>0.82517260999999997</v>
      </c>
      <c r="E15287" s="12" t="s">
        <v>196</v>
      </c>
    </row>
    <row r="15288" spans="1:5" x14ac:dyDescent="0.2">
      <c r="A15288" s="12" t="s">
        <v>15483</v>
      </c>
      <c r="B15288" s="12">
        <v>223</v>
      </c>
      <c r="C15288" s="12">
        <v>73.229370745135071</v>
      </c>
      <c r="D15288" s="12">
        <v>0.83324407599999994</v>
      </c>
      <c r="E15288" s="12" t="s">
        <v>196</v>
      </c>
    </row>
    <row r="15289" spans="1:5" x14ac:dyDescent="0.2">
      <c r="A15289" s="12" t="s">
        <v>15484</v>
      </c>
      <c r="B15289" s="12">
        <v>239</v>
      </c>
      <c r="C15289" s="12">
        <v>40.500475905824075</v>
      </c>
      <c r="D15289" s="12">
        <v>0.32030609199999999</v>
      </c>
      <c r="E15289" s="12" t="s">
        <v>199</v>
      </c>
    </row>
    <row r="15290" spans="1:5" x14ac:dyDescent="0.2">
      <c r="A15290" s="12" t="s">
        <v>15485</v>
      </c>
      <c r="B15290" s="12">
        <v>235</v>
      </c>
      <c r="C15290" s="12">
        <v>67.421882152708065</v>
      </c>
      <c r="D15290" s="12">
        <v>0.88008313500000002</v>
      </c>
      <c r="E15290" s="12" t="s">
        <v>196</v>
      </c>
    </row>
    <row r="15291" spans="1:5" x14ac:dyDescent="0.2">
      <c r="A15291" s="12" t="s">
        <v>15486</v>
      </c>
      <c r="B15291" s="12">
        <v>598</v>
      </c>
      <c r="C15291" s="12">
        <v>1.9075164078280289</v>
      </c>
      <c r="D15291" s="12">
        <v>0.122755975</v>
      </c>
      <c r="E15291" s="12" t="s">
        <v>199</v>
      </c>
    </row>
    <row r="15292" spans="1:5" x14ac:dyDescent="0.2">
      <c r="A15292" s="12" t="s">
        <v>15487</v>
      </c>
      <c r="B15292" s="12">
        <v>329</v>
      </c>
      <c r="C15292" s="12">
        <v>60.445049304378394</v>
      </c>
      <c r="D15292" s="12">
        <v>0.90551259500000003</v>
      </c>
      <c r="E15292" s="12" t="s">
        <v>196</v>
      </c>
    </row>
    <row r="15293" spans="1:5" x14ac:dyDescent="0.2">
      <c r="A15293" s="12" t="s">
        <v>15488</v>
      </c>
      <c r="B15293" s="12">
        <v>218</v>
      </c>
      <c r="C15293" s="12">
        <v>63.749413853088704</v>
      </c>
      <c r="D15293" s="12">
        <v>0.87887522900000004</v>
      </c>
      <c r="E15293" s="12" t="s">
        <v>196</v>
      </c>
    </row>
    <row r="15294" spans="1:5" x14ac:dyDescent="0.2">
      <c r="A15294" s="12" t="s">
        <v>15489</v>
      </c>
      <c r="B15294" s="12">
        <v>428</v>
      </c>
      <c r="C15294" s="12">
        <v>71.442318047119102</v>
      </c>
      <c r="D15294" s="12">
        <v>0.87467971099999997</v>
      </c>
      <c r="E15294" s="12" t="s">
        <v>196</v>
      </c>
    </row>
    <row r="15295" spans="1:5" x14ac:dyDescent="0.2">
      <c r="A15295" s="12" t="s">
        <v>15490</v>
      </c>
      <c r="B15295" s="12">
        <v>936</v>
      </c>
      <c r="C15295" s="12">
        <v>0.43984172520924136</v>
      </c>
      <c r="D15295" s="12">
        <v>5.8896308000000001E-2</v>
      </c>
      <c r="E15295" s="12" t="s">
        <v>199</v>
      </c>
    </row>
    <row r="15296" spans="1:5" x14ac:dyDescent="0.2">
      <c r="A15296" s="12" t="s">
        <v>15491</v>
      </c>
      <c r="B15296" s="12">
        <v>387</v>
      </c>
      <c r="C15296" s="12">
        <v>51.294589451991222</v>
      </c>
      <c r="D15296" s="12">
        <v>0.93860941899999994</v>
      </c>
      <c r="E15296" s="12" t="s">
        <v>196</v>
      </c>
    </row>
    <row r="15297" spans="1:5" x14ac:dyDescent="0.2">
      <c r="A15297" s="12" t="s">
        <v>15492</v>
      </c>
      <c r="B15297" s="12">
        <v>241</v>
      </c>
      <c r="C15297" s="12">
        <v>28.611954011077223</v>
      </c>
      <c r="D15297" s="12">
        <v>0.907328841</v>
      </c>
      <c r="E15297" s="12" t="s">
        <v>196</v>
      </c>
    </row>
    <row r="15298" spans="1:5" x14ac:dyDescent="0.2">
      <c r="A15298" s="12" t="s">
        <v>15493</v>
      </c>
      <c r="B15298" s="12">
        <v>235</v>
      </c>
      <c r="C15298" s="12">
        <v>93.146411976729453</v>
      </c>
      <c r="D15298" s="12">
        <v>0.94875030500000002</v>
      </c>
      <c r="E15298" s="12" t="s">
        <v>196</v>
      </c>
    </row>
    <row r="15299" spans="1:5" x14ac:dyDescent="0.2">
      <c r="A15299" s="12" t="s">
        <v>15494</v>
      </c>
      <c r="B15299" s="12">
        <v>213</v>
      </c>
      <c r="C15299" s="12">
        <v>62.179726429455499</v>
      </c>
      <c r="D15299" s="12">
        <v>0.93139997100000005</v>
      </c>
      <c r="E15299" s="12" t="s">
        <v>196</v>
      </c>
    </row>
    <row r="15300" spans="1:5" x14ac:dyDescent="0.2">
      <c r="A15300" s="12" t="s">
        <v>15495</v>
      </c>
      <c r="B15300" s="12">
        <v>641</v>
      </c>
      <c r="C15300" s="12">
        <v>76.448551820152048</v>
      </c>
      <c r="D15300" s="12">
        <v>0.83596058200000001</v>
      </c>
      <c r="E15300" s="12" t="s">
        <v>196</v>
      </c>
    </row>
    <row r="15301" spans="1:5" x14ac:dyDescent="0.2">
      <c r="A15301" s="12" t="s">
        <v>15496</v>
      </c>
      <c r="B15301" s="12">
        <v>321</v>
      </c>
      <c r="C15301" s="12">
        <v>107.51075291019941</v>
      </c>
      <c r="D15301" s="12">
        <v>0.92994976600000001</v>
      </c>
      <c r="E15301" s="12" t="s">
        <v>196</v>
      </c>
    </row>
    <row r="15302" spans="1:5" x14ac:dyDescent="0.2">
      <c r="A15302" s="12" t="s">
        <v>15497</v>
      </c>
      <c r="B15302" s="12">
        <v>295</v>
      </c>
      <c r="C15302" s="12">
        <v>0.41854309089048375</v>
      </c>
      <c r="D15302" s="12">
        <v>0.13564331399999999</v>
      </c>
      <c r="E15302" s="12" t="s">
        <v>199</v>
      </c>
    </row>
    <row r="15303" spans="1:5" x14ac:dyDescent="0.2">
      <c r="A15303" s="12" t="s">
        <v>15498</v>
      </c>
      <c r="B15303" s="12">
        <v>308</v>
      </c>
      <c r="C15303" s="12">
        <v>58.081112367421376</v>
      </c>
      <c r="D15303" s="12">
        <v>0.84391591300000002</v>
      </c>
      <c r="E15303" s="12" t="s">
        <v>196</v>
      </c>
    </row>
    <row r="15304" spans="1:5" x14ac:dyDescent="0.2">
      <c r="A15304" s="12" t="s">
        <v>15499</v>
      </c>
      <c r="B15304" s="12">
        <v>308</v>
      </c>
      <c r="C15304" s="12">
        <v>104.83633905126608</v>
      </c>
      <c r="D15304" s="12">
        <v>0.97728468099999999</v>
      </c>
      <c r="E15304" s="12" t="s">
        <v>196</v>
      </c>
    </row>
    <row r="15305" spans="1:5" x14ac:dyDescent="0.2">
      <c r="A15305" s="12" t="s">
        <v>15500</v>
      </c>
      <c r="B15305" s="12">
        <v>324</v>
      </c>
      <c r="C15305" s="12">
        <v>49.174649342922066</v>
      </c>
      <c r="D15305" s="12">
        <v>0.93013785299999996</v>
      </c>
      <c r="E15305" s="12" t="s">
        <v>196</v>
      </c>
    </row>
    <row r="15306" spans="1:5" x14ac:dyDescent="0.2">
      <c r="A15306" s="12" t="s">
        <v>15501</v>
      </c>
      <c r="B15306" s="12">
        <v>296</v>
      </c>
      <c r="C15306" s="12">
        <v>68.130321187518376</v>
      </c>
      <c r="D15306" s="12">
        <v>0.91116701700000002</v>
      </c>
      <c r="E15306" s="12" t="s">
        <v>196</v>
      </c>
    </row>
    <row r="15307" spans="1:5" x14ac:dyDescent="0.2">
      <c r="A15307" s="12" t="s">
        <v>15502</v>
      </c>
      <c r="B15307" s="12">
        <v>956</v>
      </c>
      <c r="C15307" s="12">
        <v>0.14915326901108814</v>
      </c>
      <c r="D15307" s="12">
        <v>4.1411215000000001E-2</v>
      </c>
      <c r="E15307" s="12" t="s">
        <v>199</v>
      </c>
    </row>
    <row r="15308" spans="1:5" x14ac:dyDescent="0.2">
      <c r="A15308" s="12" t="s">
        <v>15503</v>
      </c>
      <c r="B15308" s="12">
        <v>366</v>
      </c>
      <c r="C15308" s="12">
        <v>95.591996321514273</v>
      </c>
      <c r="D15308" s="12">
        <v>0.84656810000000005</v>
      </c>
      <c r="E15308" s="12" t="s">
        <v>196</v>
      </c>
    </row>
    <row r="15309" spans="1:5" x14ac:dyDescent="0.2">
      <c r="A15309" s="12" t="s">
        <v>15504</v>
      </c>
      <c r="B15309" s="12">
        <v>814</v>
      </c>
      <c r="C15309" s="12">
        <v>1.653389053678135</v>
      </c>
      <c r="D15309" s="12">
        <v>0.39415668599999998</v>
      </c>
      <c r="E15309" s="12" t="s">
        <v>199</v>
      </c>
    </row>
    <row r="15310" spans="1:5" x14ac:dyDescent="0.2">
      <c r="A15310" s="12" t="s">
        <v>15505</v>
      </c>
      <c r="B15310" s="12">
        <v>386</v>
      </c>
      <c r="C15310" s="12">
        <v>73.507000890871325</v>
      </c>
      <c r="D15310" s="12">
        <v>0.85830437400000004</v>
      </c>
      <c r="E15310" s="12" t="s">
        <v>196</v>
      </c>
    </row>
    <row r="15311" spans="1:5" x14ac:dyDescent="0.2">
      <c r="A15311" s="12" t="s">
        <v>15506</v>
      </c>
      <c r="B15311" s="12">
        <v>461</v>
      </c>
      <c r="C15311" s="12">
        <v>92.395685717973649</v>
      </c>
      <c r="D15311" s="12">
        <v>0.91786666699999997</v>
      </c>
      <c r="E15311" s="12" t="s">
        <v>196</v>
      </c>
    </row>
    <row r="15312" spans="1:5" x14ac:dyDescent="0.2">
      <c r="A15312" s="12" t="s">
        <v>15507</v>
      </c>
      <c r="B15312" s="12">
        <v>262</v>
      </c>
      <c r="C15312" s="12">
        <v>43.201931149419615</v>
      </c>
      <c r="D15312" s="12">
        <v>0.91641757800000001</v>
      </c>
      <c r="E15312" s="12" t="s">
        <v>196</v>
      </c>
    </row>
    <row r="15313" spans="1:5" x14ac:dyDescent="0.2">
      <c r="A15313" s="12" t="s">
        <v>15508</v>
      </c>
      <c r="B15313" s="12">
        <v>260</v>
      </c>
      <c r="C15313" s="12">
        <v>87.59450292578515</v>
      </c>
      <c r="D15313" s="12">
        <v>0.96257282700000002</v>
      </c>
      <c r="E15313" s="12" t="s">
        <v>196</v>
      </c>
    </row>
    <row r="15314" spans="1:5" x14ac:dyDescent="0.2">
      <c r="A15314" s="12" t="s">
        <v>15509</v>
      </c>
      <c r="B15314" s="12">
        <v>363</v>
      </c>
      <c r="C15314" s="12">
        <v>54.336879479341228</v>
      </c>
      <c r="D15314" s="12">
        <v>0.830061669</v>
      </c>
      <c r="E15314" s="12" t="s">
        <v>196</v>
      </c>
    </row>
    <row r="15315" spans="1:5" x14ac:dyDescent="0.2">
      <c r="A15315" s="12" t="s">
        <v>15510</v>
      </c>
      <c r="B15315" s="12">
        <v>224</v>
      </c>
      <c r="C15315" s="12">
        <v>31.405514409241363</v>
      </c>
      <c r="D15315" s="12">
        <v>0.92028382399999997</v>
      </c>
      <c r="E15315" s="12" t="s">
        <v>196</v>
      </c>
    </row>
    <row r="15316" spans="1:5" x14ac:dyDescent="0.2">
      <c r="A15316" s="12" t="s">
        <v>15511</v>
      </c>
      <c r="B15316" s="12">
        <v>682</v>
      </c>
      <c r="C15316" s="12">
        <v>29.61765478049394</v>
      </c>
      <c r="D15316" s="12">
        <v>0.93799494900000002</v>
      </c>
      <c r="E15316" s="12" t="s">
        <v>196</v>
      </c>
    </row>
    <row r="15317" spans="1:5" x14ac:dyDescent="0.2">
      <c r="A15317" s="12" t="s">
        <v>15512</v>
      </c>
      <c r="B15317" s="12">
        <v>335</v>
      </c>
      <c r="C15317" s="12">
        <v>108.50704330303584</v>
      </c>
      <c r="D15317" s="12">
        <v>0.882508615</v>
      </c>
      <c r="E15317" s="12" t="s">
        <v>196</v>
      </c>
    </row>
    <row r="15318" spans="1:5" x14ac:dyDescent="0.2">
      <c r="A15318" s="12" t="s">
        <v>15513</v>
      </c>
      <c r="B15318" s="12">
        <v>253</v>
      </c>
      <c r="C15318" s="12">
        <v>48.383108997332499</v>
      </c>
      <c r="D15318" s="12">
        <v>0.90790833900000001</v>
      </c>
      <c r="E15318" s="12" t="s">
        <v>196</v>
      </c>
    </row>
    <row r="15319" spans="1:5" x14ac:dyDescent="0.2">
      <c r="A15319" s="12" t="s">
        <v>15514</v>
      </c>
      <c r="B15319" s="12">
        <v>462</v>
      </c>
      <c r="C15319" s="12">
        <v>55.083946903312047</v>
      </c>
      <c r="D15319" s="12">
        <v>0.89248362299999995</v>
      </c>
      <c r="E15319" s="12" t="s">
        <v>196</v>
      </c>
    </row>
    <row r="15320" spans="1:5" x14ac:dyDescent="0.2">
      <c r="A15320" s="12" t="s">
        <v>15515</v>
      </c>
      <c r="B15320" s="12">
        <v>211</v>
      </c>
      <c r="C15320" s="12">
        <v>105.17130239689209</v>
      </c>
      <c r="D15320" s="12">
        <v>0.876810545</v>
      </c>
      <c r="E15320" s="12" t="s">
        <v>196</v>
      </c>
    </row>
    <row r="15321" spans="1:5" x14ac:dyDescent="0.2">
      <c r="A15321" s="12" t="s">
        <v>15516</v>
      </c>
      <c r="B15321" s="12">
        <v>461</v>
      </c>
      <c r="C15321" s="12">
        <v>57.531371253442572</v>
      </c>
      <c r="D15321" s="12">
        <v>0.95574612699999995</v>
      </c>
      <c r="E15321" s="12" t="s">
        <v>196</v>
      </c>
    </row>
    <row r="15322" spans="1:5" x14ac:dyDescent="0.2">
      <c r="A15322" s="12" t="s">
        <v>15517</v>
      </c>
      <c r="B15322" s="12">
        <v>290</v>
      </c>
      <c r="C15322" s="12">
        <v>68.484078388509261</v>
      </c>
      <c r="D15322" s="12">
        <v>0.95207525699999995</v>
      </c>
      <c r="E15322" s="12" t="s">
        <v>196</v>
      </c>
    </row>
    <row r="15323" spans="1:5" x14ac:dyDescent="0.2">
      <c r="A15323" s="12" t="s">
        <v>15518</v>
      </c>
      <c r="B15323" s="12">
        <v>234</v>
      </c>
      <c r="C15323" s="12">
        <v>104.72033719510169</v>
      </c>
      <c r="D15323" s="12">
        <v>0.91323226000000002</v>
      </c>
      <c r="E15323" s="12" t="s">
        <v>196</v>
      </c>
    </row>
    <row r="15324" spans="1:5" x14ac:dyDescent="0.2">
      <c r="A15324" s="12" t="s">
        <v>15519</v>
      </c>
      <c r="B15324" s="12">
        <v>706</v>
      </c>
      <c r="C15324" s="12">
        <v>109.19355122511821</v>
      </c>
      <c r="D15324" s="12">
        <v>0.91618549599999999</v>
      </c>
      <c r="E15324" s="12" t="s">
        <v>196</v>
      </c>
    </row>
    <row r="15325" spans="1:5" x14ac:dyDescent="0.2">
      <c r="A15325" s="12" t="s">
        <v>15520</v>
      </c>
      <c r="B15325" s="12">
        <v>299</v>
      </c>
      <c r="C15325" s="12">
        <v>113.99759856076111</v>
      </c>
      <c r="D15325" s="12">
        <v>0.93455851700000003</v>
      </c>
      <c r="E15325" s="12" t="s">
        <v>196</v>
      </c>
    </row>
    <row r="15326" spans="1:5" x14ac:dyDescent="0.2">
      <c r="A15326" s="12" t="s">
        <v>15521</v>
      </c>
      <c r="B15326" s="12">
        <v>375</v>
      </c>
      <c r="C15326" s="12">
        <v>49.201967148637777</v>
      </c>
      <c r="D15326" s="12">
        <v>0.94966778100000004</v>
      </c>
      <c r="E15326" s="12" t="s">
        <v>196</v>
      </c>
    </row>
    <row r="15327" spans="1:5" x14ac:dyDescent="0.2">
      <c r="A15327" s="12" t="s">
        <v>15522</v>
      </c>
      <c r="B15327" s="12">
        <v>220</v>
      </c>
      <c r="C15327" s="12">
        <v>91.808227929249341</v>
      </c>
      <c r="D15327" s="12">
        <v>0.95261364100000001</v>
      </c>
      <c r="E15327" s="12" t="s">
        <v>196</v>
      </c>
    </row>
    <row r="15328" spans="1:5" x14ac:dyDescent="0.2">
      <c r="A15328" s="12" t="s">
        <v>15523</v>
      </c>
      <c r="B15328" s="12">
        <v>454</v>
      </c>
      <c r="C15328" s="12">
        <v>72.088970712122318</v>
      </c>
      <c r="D15328" s="12">
        <v>0.93138090100000004</v>
      </c>
      <c r="E15328" s="12" t="s">
        <v>196</v>
      </c>
    </row>
    <row r="15329" spans="1:5" x14ac:dyDescent="0.2">
      <c r="A15329" s="12" t="s">
        <v>15524</v>
      </c>
      <c r="B15329" s="12">
        <v>257</v>
      </c>
      <c r="C15329" s="12">
        <v>75.213760783005483</v>
      </c>
      <c r="D15329" s="12">
        <v>0.89015556699999998</v>
      </c>
      <c r="E15329" s="12" t="s">
        <v>196</v>
      </c>
    </row>
    <row r="15330" spans="1:5" x14ac:dyDescent="0.2">
      <c r="A15330" s="12" t="s">
        <v>15525</v>
      </c>
      <c r="B15330" s="12">
        <v>341</v>
      </c>
      <c r="C15330" s="12">
        <v>80.485972030364081</v>
      </c>
      <c r="D15330" s="12">
        <v>0.92964159099999999</v>
      </c>
      <c r="E15330" s="12" t="s">
        <v>196</v>
      </c>
    </row>
    <row r="15331" spans="1:5" x14ac:dyDescent="0.2">
      <c r="A15331" s="12" t="s">
        <v>15526</v>
      </c>
      <c r="B15331" s="12">
        <v>820</v>
      </c>
      <c r="C15331" s="12">
        <v>36.965757914948739</v>
      </c>
      <c r="D15331" s="12">
        <v>0.90767010999999997</v>
      </c>
      <c r="E15331" s="12" t="s">
        <v>196</v>
      </c>
    </row>
    <row r="15332" spans="1:5" x14ac:dyDescent="0.2">
      <c r="A15332" s="12" t="s">
        <v>15527</v>
      </c>
      <c r="B15332" s="12">
        <v>248</v>
      </c>
      <c r="C15332" s="12">
        <v>1.43140088080122</v>
      </c>
      <c r="D15332" s="12">
        <v>0.74517768600000001</v>
      </c>
      <c r="E15332" s="12" t="s">
        <v>196</v>
      </c>
    </row>
    <row r="15333" spans="1:5" x14ac:dyDescent="0.2">
      <c r="A15333" s="12" t="s">
        <v>15528</v>
      </c>
      <c r="B15333" s="12">
        <v>991</v>
      </c>
      <c r="C15333" s="12">
        <v>0.43117684718811622</v>
      </c>
      <c r="D15333" s="12">
        <v>4.8491616000000001E-2</v>
      </c>
      <c r="E15333" s="12" t="s">
        <v>199</v>
      </c>
    </row>
    <row r="15334" spans="1:5" x14ac:dyDescent="0.2">
      <c r="A15334" s="12" t="s">
        <v>15529</v>
      </c>
      <c r="B15334" s="12">
        <v>238</v>
      </c>
      <c r="C15334" s="12">
        <v>180.6261108650275</v>
      </c>
      <c r="D15334" s="12">
        <v>0.86065244500000004</v>
      </c>
      <c r="E15334" s="12" t="s">
        <v>196</v>
      </c>
    </row>
    <row r="15335" spans="1:5" x14ac:dyDescent="0.2">
      <c r="A15335" s="12" t="s">
        <v>15530</v>
      </c>
      <c r="B15335" s="12">
        <v>259</v>
      </c>
      <c r="C15335" s="12">
        <v>69.215492184189685</v>
      </c>
      <c r="D15335" s="12">
        <v>0.88888131500000001</v>
      </c>
      <c r="E15335" s="12" t="s">
        <v>196</v>
      </c>
    </row>
    <row r="15336" spans="1:5" x14ac:dyDescent="0.2">
      <c r="A15336" s="12" t="s">
        <v>15531</v>
      </c>
      <c r="B15336" s="12">
        <v>200</v>
      </c>
      <c r="C15336" s="12">
        <v>88.563781856488262</v>
      </c>
      <c r="D15336" s="12">
        <v>0.74165204200000001</v>
      </c>
      <c r="E15336" s="12" t="s">
        <v>196</v>
      </c>
    </row>
    <row r="15337" spans="1:5" x14ac:dyDescent="0.2">
      <c r="A15337" s="12" t="s">
        <v>15532</v>
      </c>
      <c r="B15337" s="12">
        <v>694</v>
      </c>
      <c r="C15337" s="12">
        <v>70.269732936846907</v>
      </c>
      <c r="D15337" s="12">
        <v>0.74295172200000004</v>
      </c>
      <c r="E15337" s="12" t="s">
        <v>196</v>
      </c>
    </row>
    <row r="15338" spans="1:5" x14ac:dyDescent="0.2">
      <c r="A15338" s="12" t="s">
        <v>15533</v>
      </c>
      <c r="B15338" s="12">
        <v>483</v>
      </c>
      <c r="C15338" s="12">
        <v>61.2187914383125</v>
      </c>
      <c r="D15338" s="12">
        <v>0.90065601399999995</v>
      </c>
      <c r="E15338" s="12" t="s">
        <v>196</v>
      </c>
    </row>
    <row r="15339" spans="1:5" x14ac:dyDescent="0.2">
      <c r="A15339" s="12" t="s">
        <v>15534</v>
      </c>
      <c r="B15339" s="12">
        <v>200</v>
      </c>
      <c r="C15339" s="12">
        <v>65.862387951324294</v>
      </c>
      <c r="D15339" s="12">
        <v>0.89693860000000003</v>
      </c>
      <c r="E15339" s="12" t="s">
        <v>196</v>
      </c>
    </row>
    <row r="15340" spans="1:5" x14ac:dyDescent="0.2">
      <c r="A15340" s="12" t="s">
        <v>15535</v>
      </c>
      <c r="B15340" s="12">
        <v>441</v>
      </c>
      <c r="C15340" s="12">
        <v>80.104316445273028</v>
      </c>
      <c r="D15340" s="12">
        <v>0.80952107100000004</v>
      </c>
      <c r="E15340" s="12" t="s">
        <v>196</v>
      </c>
    </row>
    <row r="15341" spans="1:5" x14ac:dyDescent="0.2">
      <c r="A15341" s="12" t="s">
        <v>15536</v>
      </c>
      <c r="B15341" s="12">
        <v>216</v>
      </c>
      <c r="C15341" s="12">
        <v>75.187874255490129</v>
      </c>
      <c r="D15341" s="12">
        <v>0.94135557999999997</v>
      </c>
      <c r="E15341" s="12" t="s">
        <v>196</v>
      </c>
    </row>
    <row r="15342" spans="1:5" x14ac:dyDescent="0.2">
      <c r="A15342" s="12" t="s">
        <v>15537</v>
      </c>
      <c r="B15342" s="12">
        <v>328</v>
      </c>
      <c r="C15342" s="12">
        <v>46.739152310541357</v>
      </c>
      <c r="D15342" s="12">
        <v>0.91450461199999999</v>
      </c>
      <c r="E15342" s="12" t="s">
        <v>196</v>
      </c>
    </row>
    <row r="15343" spans="1:5" x14ac:dyDescent="0.2">
      <c r="A15343" s="12" t="s">
        <v>15538</v>
      </c>
      <c r="B15343" s="12">
        <v>241</v>
      </c>
      <c r="C15343" s="12">
        <v>77.402642354778848</v>
      </c>
      <c r="D15343" s="12">
        <v>0.897501828</v>
      </c>
      <c r="E15343" s="12" t="s">
        <v>196</v>
      </c>
    </row>
    <row r="15344" spans="1:5" x14ac:dyDescent="0.2">
      <c r="A15344" s="12" t="s">
        <v>15539</v>
      </c>
      <c r="B15344" s="12">
        <v>314</v>
      </c>
      <c r="C15344" s="12">
        <v>59.855591251871857</v>
      </c>
      <c r="D15344" s="12">
        <v>0.76445711699999996</v>
      </c>
      <c r="E15344" s="12" t="s">
        <v>196</v>
      </c>
    </row>
    <row r="15345" spans="1:5" x14ac:dyDescent="0.2">
      <c r="A15345" s="12" t="s">
        <v>15540</v>
      </c>
      <c r="B15345" s="12">
        <v>213</v>
      </c>
      <c r="C15345" s="12">
        <v>89.728559712226343</v>
      </c>
      <c r="D15345" s="12">
        <v>0.93480076599999995</v>
      </c>
      <c r="E15345" s="12" t="s">
        <v>196</v>
      </c>
    </row>
    <row r="15346" spans="1:5" x14ac:dyDescent="0.2">
      <c r="A15346" s="12" t="s">
        <v>15541</v>
      </c>
      <c r="B15346" s="12">
        <v>253</v>
      </c>
      <c r="C15346" s="12">
        <v>79.662125090672703</v>
      </c>
      <c r="D15346" s="12">
        <v>0.89102088400000001</v>
      </c>
      <c r="E15346" s="12" t="s">
        <v>196</v>
      </c>
    </row>
    <row r="15347" spans="1:5" x14ac:dyDescent="0.2">
      <c r="A15347" s="12" t="s">
        <v>15542</v>
      </c>
      <c r="B15347" s="12">
        <v>322</v>
      </c>
      <c r="C15347" s="12">
        <v>97.413080482664157</v>
      </c>
      <c r="D15347" s="12">
        <v>0.90618295900000001</v>
      </c>
      <c r="E15347" s="12" t="s">
        <v>196</v>
      </c>
    </row>
    <row r="15348" spans="1:5" x14ac:dyDescent="0.2">
      <c r="A15348" s="12" t="s">
        <v>15543</v>
      </c>
      <c r="B15348" s="12">
        <v>245</v>
      </c>
      <c r="C15348" s="12">
        <v>38.324764717282392</v>
      </c>
      <c r="D15348" s="12">
        <v>0.85591108699999996</v>
      </c>
      <c r="E15348" s="12" t="s">
        <v>196</v>
      </c>
    </row>
    <row r="15349" spans="1:5" x14ac:dyDescent="0.2">
      <c r="A15349" s="12" t="s">
        <v>15544</v>
      </c>
      <c r="B15349" s="12">
        <v>594</v>
      </c>
      <c r="C15349" s="12">
        <v>75.118944233135579</v>
      </c>
      <c r="D15349" s="12">
        <v>0.88523245800000006</v>
      </c>
      <c r="E15349" s="12" t="s">
        <v>196</v>
      </c>
    </row>
    <row r="15350" spans="1:5" x14ac:dyDescent="0.2">
      <c r="A15350" s="12" t="s">
        <v>15545</v>
      </c>
      <c r="B15350" s="12">
        <v>256</v>
      </c>
      <c r="C15350" s="12">
        <v>93.983176309417971</v>
      </c>
      <c r="D15350" s="12">
        <v>0.92242470099999996</v>
      </c>
      <c r="E15350" s="12" t="s">
        <v>196</v>
      </c>
    </row>
    <row r="15351" spans="1:5" x14ac:dyDescent="0.2">
      <c r="A15351" s="12" t="s">
        <v>15546</v>
      </c>
      <c r="B15351" s="12">
        <v>202</v>
      </c>
      <c r="C15351" s="12">
        <v>72.828538713112934</v>
      </c>
      <c r="D15351" s="12">
        <v>0.92910371599999997</v>
      </c>
      <c r="E15351" s="12" t="s">
        <v>196</v>
      </c>
    </row>
    <row r="15352" spans="1:5" x14ac:dyDescent="0.2">
      <c r="A15352" s="12" t="s">
        <v>15547</v>
      </c>
      <c r="B15352" s="12">
        <v>419</v>
      </c>
      <c r="C15352" s="12">
        <v>59.697938557209383</v>
      </c>
      <c r="D15352" s="12">
        <v>0.88537327399999999</v>
      </c>
      <c r="E15352" s="12" t="s">
        <v>196</v>
      </c>
    </row>
    <row r="15353" spans="1:5" x14ac:dyDescent="0.2">
      <c r="A15353" s="12" t="s">
        <v>15548</v>
      </c>
      <c r="B15353" s="12">
        <v>923</v>
      </c>
      <c r="C15353" s="12">
        <v>0.37326857852840511</v>
      </c>
      <c r="D15353" s="12">
        <v>0.114025131</v>
      </c>
      <c r="E15353" s="12" t="s">
        <v>199</v>
      </c>
    </row>
    <row r="15354" spans="1:5" x14ac:dyDescent="0.2">
      <c r="A15354" s="12" t="s">
        <v>15549</v>
      </c>
      <c r="B15354" s="12">
        <v>883</v>
      </c>
      <c r="C15354" s="12">
        <v>0.27404195340694038</v>
      </c>
      <c r="D15354" s="12">
        <v>7.8462519999999994E-2</v>
      </c>
      <c r="E15354" s="12" t="s">
        <v>199</v>
      </c>
    </row>
    <row r="15355" spans="1:5" x14ac:dyDescent="0.2">
      <c r="A15355" s="12" t="s">
        <v>15550</v>
      </c>
      <c r="B15355" s="12">
        <v>211</v>
      </c>
      <c r="C15355" s="12">
        <v>87.263559344142394</v>
      </c>
      <c r="D15355" s="12">
        <v>0.94322914199999996</v>
      </c>
      <c r="E15355" s="12" t="s">
        <v>196</v>
      </c>
    </row>
    <row r="15356" spans="1:5" x14ac:dyDescent="0.2">
      <c r="A15356" s="12" t="s">
        <v>15551</v>
      </c>
      <c r="B15356" s="12">
        <v>203</v>
      </c>
      <c r="C15356" s="12">
        <v>4.2509892376295859</v>
      </c>
      <c r="D15356" s="12">
        <v>0.665422183</v>
      </c>
      <c r="E15356" s="12" t="s">
        <v>196</v>
      </c>
    </row>
    <row r="15357" spans="1:5" x14ac:dyDescent="0.2">
      <c r="A15357" s="12" t="s">
        <v>15552</v>
      </c>
      <c r="B15357" s="12">
        <v>507</v>
      </c>
      <c r="C15357" s="12">
        <v>96.829397626381521</v>
      </c>
      <c r="D15357" s="12">
        <v>0.91893634099999999</v>
      </c>
      <c r="E15357" s="12" t="s">
        <v>196</v>
      </c>
    </row>
    <row r="15358" spans="1:5" x14ac:dyDescent="0.2">
      <c r="A15358" s="12" t="s">
        <v>15553</v>
      </c>
      <c r="B15358" s="12">
        <v>382</v>
      </c>
      <c r="C15358" s="12">
        <v>81.447066039566707</v>
      </c>
      <c r="D15358" s="12">
        <v>0.95546430000000004</v>
      </c>
      <c r="E15358" s="12" t="s">
        <v>196</v>
      </c>
    </row>
    <row r="15359" spans="1:5" x14ac:dyDescent="0.2">
      <c r="A15359" s="12" t="s">
        <v>15554</v>
      </c>
      <c r="B15359" s="12">
        <v>209</v>
      </c>
      <c r="C15359" s="12">
        <v>108.49769716815025</v>
      </c>
      <c r="D15359" s="12">
        <v>0.96219793300000001</v>
      </c>
      <c r="E15359" s="12" t="s">
        <v>196</v>
      </c>
    </row>
    <row r="15360" spans="1:5" x14ac:dyDescent="0.2">
      <c r="A15360" s="12" t="s">
        <v>15555</v>
      </c>
      <c r="B15360" s="12">
        <v>431</v>
      </c>
      <c r="C15360" s="12">
        <v>46.934451919766296</v>
      </c>
      <c r="D15360" s="12">
        <v>0.92499028800000005</v>
      </c>
      <c r="E15360" s="12" t="s">
        <v>196</v>
      </c>
    </row>
    <row r="15361" spans="1:5" x14ac:dyDescent="0.2">
      <c r="A15361" s="12" t="s">
        <v>15556</v>
      </c>
      <c r="B15361" s="12">
        <v>305</v>
      </c>
      <c r="C15361" s="12">
        <v>47.840106685875327</v>
      </c>
      <c r="D15361" s="12">
        <v>0.93713047299999996</v>
      </c>
      <c r="E15361" s="12" t="s">
        <v>196</v>
      </c>
    </row>
    <row r="15362" spans="1:5" x14ac:dyDescent="0.2">
      <c r="A15362" s="12" t="s">
        <v>15557</v>
      </c>
      <c r="B15362" s="12">
        <v>271</v>
      </c>
      <c r="C15362" s="12">
        <v>43.339358581179795</v>
      </c>
      <c r="D15362" s="12">
        <v>0.66748920599999995</v>
      </c>
      <c r="E15362" s="12" t="s">
        <v>196</v>
      </c>
    </row>
    <row r="15363" spans="1:5" x14ac:dyDescent="0.2">
      <c r="A15363" s="12" t="s">
        <v>15558</v>
      </c>
      <c r="B15363" s="12">
        <v>433</v>
      </c>
      <c r="C15363" s="12">
        <v>47.399440939497623</v>
      </c>
      <c r="D15363" s="12">
        <v>0.55532966100000003</v>
      </c>
      <c r="E15363" s="12" t="s">
        <v>196</v>
      </c>
    </row>
    <row r="15364" spans="1:5" x14ac:dyDescent="0.2">
      <c r="A15364" s="12" t="s">
        <v>15559</v>
      </c>
      <c r="B15364" s="12">
        <v>233</v>
      </c>
      <c r="C15364" s="12">
        <v>31.720994013264576</v>
      </c>
      <c r="D15364" s="12">
        <v>0.86336519599999995</v>
      </c>
      <c r="E15364" s="12" t="s">
        <v>196</v>
      </c>
    </row>
    <row r="15365" spans="1:5" x14ac:dyDescent="0.2">
      <c r="A15365" s="12" t="s">
        <v>15560</v>
      </c>
      <c r="B15365" s="12">
        <v>788</v>
      </c>
      <c r="C15365" s="12">
        <v>1.3828894678766828</v>
      </c>
      <c r="D15365" s="12">
        <v>0.17186040999999999</v>
      </c>
      <c r="E15365" s="12" t="s">
        <v>199</v>
      </c>
    </row>
    <row r="15366" spans="1:5" x14ac:dyDescent="0.2">
      <c r="A15366" s="12" t="s">
        <v>15561</v>
      </c>
      <c r="B15366" s="12">
        <v>322</v>
      </c>
      <c r="C15366" s="12">
        <v>0.11063694914124637</v>
      </c>
      <c r="D15366" s="12">
        <v>9.0701489999999996E-2</v>
      </c>
      <c r="E15366" s="12" t="s">
        <v>199</v>
      </c>
    </row>
    <row r="15367" spans="1:5" x14ac:dyDescent="0.2">
      <c r="A15367" s="12" t="s">
        <v>15562</v>
      </c>
      <c r="B15367" s="12">
        <v>587</v>
      </c>
      <c r="C15367" s="12">
        <v>0.76822595769952495</v>
      </c>
      <c r="D15367" s="12">
        <v>0.231256986</v>
      </c>
      <c r="E15367" s="12" t="s">
        <v>199</v>
      </c>
    </row>
    <row r="15368" spans="1:5" x14ac:dyDescent="0.2">
      <c r="A15368" s="12" t="s">
        <v>15563</v>
      </c>
      <c r="B15368" s="12">
        <v>609</v>
      </c>
      <c r="C15368" s="12">
        <v>25.285869674947037</v>
      </c>
      <c r="D15368" s="12">
        <v>0.92906000399999999</v>
      </c>
      <c r="E15368" s="12" t="s">
        <v>196</v>
      </c>
    </row>
    <row r="15369" spans="1:5" x14ac:dyDescent="0.2">
      <c r="A15369" s="12" t="s">
        <v>15564</v>
      </c>
      <c r="B15369" s="12">
        <v>893</v>
      </c>
      <c r="C15369" s="12">
        <v>0.54704113257350728</v>
      </c>
      <c r="D15369" s="12">
        <v>0.14023178</v>
      </c>
      <c r="E15369" s="12" t="s">
        <v>199</v>
      </c>
    </row>
    <row r="15370" spans="1:5" x14ac:dyDescent="0.2">
      <c r="A15370" s="12" t="s">
        <v>15565</v>
      </c>
      <c r="B15370" s="12">
        <v>292</v>
      </c>
      <c r="C15370" s="12">
        <v>37.339534489073564</v>
      </c>
      <c r="D15370" s="12">
        <v>0.80659485099999995</v>
      </c>
      <c r="E15370" s="12" t="s">
        <v>196</v>
      </c>
    </row>
    <row r="15371" spans="1:5" x14ac:dyDescent="0.2">
      <c r="A15371" s="12" t="s">
        <v>15566</v>
      </c>
      <c r="B15371" s="12">
        <v>236</v>
      </c>
      <c r="C15371" s="12">
        <v>41.266362315217002</v>
      </c>
      <c r="D15371" s="12">
        <v>0.49301472499999999</v>
      </c>
      <c r="E15371" s="12" t="s">
        <v>199</v>
      </c>
    </row>
    <row r="15372" spans="1:5" x14ac:dyDescent="0.2">
      <c r="A15372" s="12" t="s">
        <v>15567</v>
      </c>
      <c r="B15372" s="12">
        <v>340</v>
      </c>
      <c r="C15372" s="12">
        <v>17.256440228265458</v>
      </c>
      <c r="D15372" s="12">
        <v>0.73262117999999998</v>
      </c>
      <c r="E15372" s="12" t="s">
        <v>196</v>
      </c>
    </row>
    <row r="15373" spans="1:5" x14ac:dyDescent="0.2">
      <c r="A15373" s="12" t="s">
        <v>15568</v>
      </c>
      <c r="B15373" s="12">
        <v>208</v>
      </c>
      <c r="C15373" s="12">
        <v>76.907395980650406</v>
      </c>
      <c r="D15373" s="12">
        <v>0.949938693</v>
      </c>
      <c r="E15373" s="12" t="s">
        <v>196</v>
      </c>
    </row>
    <row r="15374" spans="1:5" x14ac:dyDescent="0.2">
      <c r="A15374" s="12" t="s">
        <v>15569</v>
      </c>
      <c r="B15374" s="12">
        <v>232</v>
      </c>
      <c r="C15374" s="12">
        <v>96.692043983405071</v>
      </c>
      <c r="D15374" s="12">
        <v>0.91497644899999997</v>
      </c>
      <c r="E15374" s="12" t="s">
        <v>196</v>
      </c>
    </row>
    <row r="15375" spans="1:5" x14ac:dyDescent="0.2">
      <c r="A15375" s="12" t="s">
        <v>15570</v>
      </c>
      <c r="B15375" s="12">
        <v>316</v>
      </c>
      <c r="C15375" s="12">
        <v>33.931119436569951</v>
      </c>
      <c r="D15375" s="12">
        <v>0.84623347900000001</v>
      </c>
      <c r="E15375" s="12" t="s">
        <v>196</v>
      </c>
    </row>
    <row r="15376" spans="1:5" x14ac:dyDescent="0.2">
      <c r="A15376" s="12" t="s">
        <v>15571</v>
      </c>
      <c r="B15376" s="12">
        <v>680</v>
      </c>
      <c r="C15376" s="12">
        <v>101.4059911942247</v>
      </c>
      <c r="D15376" s="12">
        <v>0.82445402800000001</v>
      </c>
      <c r="E15376" s="12" t="s">
        <v>196</v>
      </c>
    </row>
    <row r="15377" spans="1:5" x14ac:dyDescent="0.2">
      <c r="A15377" s="12" t="s">
        <v>15572</v>
      </c>
      <c r="B15377" s="12">
        <v>380</v>
      </c>
      <c r="C15377" s="12">
        <v>95.554823819366646</v>
      </c>
      <c r="D15377" s="12">
        <v>0.910713577</v>
      </c>
      <c r="E15377" s="12" t="s">
        <v>196</v>
      </c>
    </row>
    <row r="15378" spans="1:5" x14ac:dyDescent="0.2">
      <c r="A15378" s="12" t="s">
        <v>15573</v>
      </c>
      <c r="B15378" s="12">
        <v>221</v>
      </c>
      <c r="C15378" s="12">
        <v>0.86150016160846743</v>
      </c>
      <c r="D15378" s="12">
        <v>0.254754855</v>
      </c>
      <c r="E15378" s="12" t="s">
        <v>199</v>
      </c>
    </row>
    <row r="15379" spans="1:5" x14ac:dyDescent="0.2">
      <c r="A15379" s="12" t="s">
        <v>15574</v>
      </c>
      <c r="B15379" s="12">
        <v>238</v>
      </c>
      <c r="C15379" s="12">
        <v>1.1528894454774425</v>
      </c>
      <c r="D15379" s="12">
        <v>0.35894878400000002</v>
      </c>
      <c r="E15379" s="12" t="s">
        <v>199</v>
      </c>
    </row>
    <row r="15380" spans="1:5" x14ac:dyDescent="0.2">
      <c r="A15380" s="12" t="s">
        <v>15575</v>
      </c>
      <c r="B15380" s="12">
        <v>232</v>
      </c>
      <c r="C15380" s="12">
        <v>48.627035668593237</v>
      </c>
      <c r="D15380" s="12">
        <v>0.80251900200000004</v>
      </c>
      <c r="E15380" s="12" t="s">
        <v>196</v>
      </c>
    </row>
    <row r="15381" spans="1:5" x14ac:dyDescent="0.2">
      <c r="A15381" s="12" t="s">
        <v>15576</v>
      </c>
      <c r="B15381" s="12">
        <v>297</v>
      </c>
      <c r="C15381" s="12">
        <v>62.719242100250995</v>
      </c>
      <c r="D15381" s="12">
        <v>0.93398601800000003</v>
      </c>
      <c r="E15381" s="12" t="s">
        <v>196</v>
      </c>
    </row>
    <row r="15382" spans="1:5" x14ac:dyDescent="0.2">
      <c r="A15382" s="12" t="s">
        <v>15577</v>
      </c>
      <c r="B15382" s="12">
        <v>563</v>
      </c>
      <c r="C15382" s="12">
        <v>62.178859084362685</v>
      </c>
      <c r="D15382" s="12">
        <v>0.81701150300000003</v>
      </c>
      <c r="E15382" s="12" t="s">
        <v>196</v>
      </c>
    </row>
    <row r="15383" spans="1:5" x14ac:dyDescent="0.2">
      <c r="A15383" s="12" t="s">
        <v>15578</v>
      </c>
      <c r="B15383" s="12">
        <v>240</v>
      </c>
      <c r="C15383" s="12">
        <v>16.579978345381686</v>
      </c>
      <c r="D15383" s="12">
        <v>0.58728207200000004</v>
      </c>
      <c r="E15383" s="12" t="s">
        <v>196</v>
      </c>
    </row>
    <row r="15384" spans="1:5" x14ac:dyDescent="0.2">
      <c r="A15384" s="12" t="s">
        <v>15579</v>
      </c>
      <c r="B15384" s="12">
        <v>421</v>
      </c>
      <c r="C15384" s="12">
        <v>0.89065882442445021</v>
      </c>
      <c r="D15384" s="12">
        <v>0.101482873</v>
      </c>
      <c r="E15384" s="12" t="s">
        <v>199</v>
      </c>
    </row>
    <row r="15385" spans="1:5" x14ac:dyDescent="0.2">
      <c r="A15385" s="12" t="s">
        <v>15580</v>
      </c>
      <c r="B15385" s="12">
        <v>647</v>
      </c>
      <c r="C15385" s="12">
        <v>54.010813618939991</v>
      </c>
      <c r="D15385" s="12">
        <v>0.87955192900000001</v>
      </c>
      <c r="E15385" s="12" t="s">
        <v>196</v>
      </c>
    </row>
    <row r="15386" spans="1:5" x14ac:dyDescent="0.2">
      <c r="A15386" s="12" t="s">
        <v>15581</v>
      </c>
      <c r="B15386" s="12">
        <v>507</v>
      </c>
      <c r="C15386" s="12">
        <v>68.706951107081338</v>
      </c>
      <c r="D15386" s="12">
        <v>0.88123265500000003</v>
      </c>
      <c r="E15386" s="12" t="s">
        <v>196</v>
      </c>
    </row>
    <row r="15387" spans="1:5" x14ac:dyDescent="0.2">
      <c r="A15387" s="12" t="s">
        <v>15582</v>
      </c>
      <c r="B15387" s="12">
        <v>215</v>
      </c>
      <c r="C15387" s="12">
        <v>70.057003951867884</v>
      </c>
      <c r="D15387" s="12">
        <v>0.90944044999999996</v>
      </c>
      <c r="E15387" s="12" t="s">
        <v>196</v>
      </c>
    </row>
    <row r="15388" spans="1:5" x14ac:dyDescent="0.2">
      <c r="A15388" s="12" t="s">
        <v>15583</v>
      </c>
      <c r="B15388" s="12">
        <v>254</v>
      </c>
      <c r="C15388" s="12">
        <v>51.265029033256866</v>
      </c>
      <c r="D15388" s="12">
        <v>0.93656542600000003</v>
      </c>
      <c r="E15388" s="12" t="s">
        <v>196</v>
      </c>
    </row>
    <row r="15389" spans="1:5" x14ac:dyDescent="0.2">
      <c r="A15389" s="12" t="s">
        <v>15584</v>
      </c>
      <c r="B15389" s="12">
        <v>203</v>
      </c>
      <c r="C15389" s="12">
        <v>41.134857433119315</v>
      </c>
      <c r="D15389" s="12">
        <v>0.59937446599999999</v>
      </c>
      <c r="E15389" s="12" t="s">
        <v>196</v>
      </c>
    </row>
    <row r="15390" spans="1:5" x14ac:dyDescent="0.2">
      <c r="A15390" s="12" t="s">
        <v>15585</v>
      </c>
      <c r="B15390" s="12">
        <v>305</v>
      </c>
      <c r="C15390" s="12">
        <v>37.673522148066759</v>
      </c>
      <c r="D15390" s="12">
        <v>0.84160382600000005</v>
      </c>
      <c r="E15390" s="12" t="s">
        <v>196</v>
      </c>
    </row>
    <row r="15391" spans="1:5" x14ac:dyDescent="0.2">
      <c r="A15391" s="12" t="s">
        <v>15586</v>
      </c>
      <c r="B15391" s="12">
        <v>275</v>
      </c>
      <c r="C15391" s="12">
        <v>34.941483906749859</v>
      </c>
      <c r="D15391" s="12">
        <v>0.931526301</v>
      </c>
      <c r="E15391" s="12" t="s">
        <v>196</v>
      </c>
    </row>
    <row r="15392" spans="1:5" x14ac:dyDescent="0.2">
      <c r="A15392" s="12" t="s">
        <v>15587</v>
      </c>
      <c r="B15392" s="12">
        <v>422</v>
      </c>
      <c r="C15392" s="12">
        <v>46.257748137813827</v>
      </c>
      <c r="D15392" s="12">
        <v>0.94548495700000001</v>
      </c>
      <c r="E15392" s="12" t="s">
        <v>196</v>
      </c>
    </row>
    <row r="15393" spans="1:5" x14ac:dyDescent="0.2">
      <c r="A15393" s="12" t="s">
        <v>15588</v>
      </c>
      <c r="B15393" s="12">
        <v>328</v>
      </c>
      <c r="C15393" s="12">
        <v>56.973239607224357</v>
      </c>
      <c r="D15393" s="12">
        <v>0.87637467099999999</v>
      </c>
      <c r="E15393" s="12" t="s">
        <v>196</v>
      </c>
    </row>
    <row r="15394" spans="1:5" x14ac:dyDescent="0.2">
      <c r="A15394" s="12" t="s">
        <v>15589</v>
      </c>
      <c r="B15394" s="12">
        <v>316</v>
      </c>
      <c r="C15394" s="12">
        <v>53.495691940481677</v>
      </c>
      <c r="D15394" s="12">
        <v>0.75347750599999996</v>
      </c>
      <c r="E15394" s="12" t="s">
        <v>196</v>
      </c>
    </row>
    <row r="15395" spans="1:5" x14ac:dyDescent="0.2">
      <c r="A15395" s="12" t="s">
        <v>15590</v>
      </c>
      <c r="B15395" s="12">
        <v>724</v>
      </c>
      <c r="C15395" s="12">
        <v>86.204741178555338</v>
      </c>
      <c r="D15395" s="12">
        <v>0.86051477200000004</v>
      </c>
      <c r="E15395" s="12" t="s">
        <v>196</v>
      </c>
    </row>
    <row r="15396" spans="1:5" x14ac:dyDescent="0.2">
      <c r="A15396" s="12" t="s">
        <v>15591</v>
      </c>
      <c r="B15396" s="12">
        <v>252</v>
      </c>
      <c r="C15396" s="12">
        <v>0.74010887514008883</v>
      </c>
      <c r="D15396" s="12">
        <v>0.26425854900000001</v>
      </c>
      <c r="E15396" s="12" t="s">
        <v>199</v>
      </c>
    </row>
    <row r="15397" spans="1:5" x14ac:dyDescent="0.2">
      <c r="A15397" s="12" t="s">
        <v>15592</v>
      </c>
      <c r="B15397" s="12">
        <v>646</v>
      </c>
      <c r="C15397" s="12">
        <v>0.73494103967682289</v>
      </c>
      <c r="D15397" s="12">
        <v>0.20947442799999999</v>
      </c>
      <c r="E15397" s="12" t="s">
        <v>199</v>
      </c>
    </row>
    <row r="15398" spans="1:5" x14ac:dyDescent="0.2">
      <c r="A15398" s="12" t="s">
        <v>15593</v>
      </c>
      <c r="B15398" s="12">
        <v>259</v>
      </c>
      <c r="C15398" s="12">
        <v>49.835570768320522</v>
      </c>
      <c r="D15398" s="12">
        <v>0.92047858500000002</v>
      </c>
      <c r="E15398" s="12" t="s">
        <v>196</v>
      </c>
    </row>
    <row r="15399" spans="1:5" x14ac:dyDescent="0.2">
      <c r="A15399" s="12" t="s">
        <v>15594</v>
      </c>
      <c r="B15399" s="12">
        <v>225</v>
      </c>
      <c r="C15399" s="12">
        <v>26.562050762655936</v>
      </c>
      <c r="D15399" s="12">
        <v>0.89395390699999999</v>
      </c>
      <c r="E15399" s="12" t="s">
        <v>196</v>
      </c>
    </row>
    <row r="15400" spans="1:5" x14ac:dyDescent="0.2">
      <c r="A15400" s="12" t="s">
        <v>15595</v>
      </c>
      <c r="B15400" s="12">
        <v>312</v>
      </c>
      <c r="C15400" s="12">
        <v>125.24639524361599</v>
      </c>
      <c r="D15400" s="12">
        <v>0.92364228500000001</v>
      </c>
      <c r="E15400" s="12" t="s">
        <v>196</v>
      </c>
    </row>
    <row r="15401" spans="1:5" x14ac:dyDescent="0.2">
      <c r="A15401" s="12" t="s">
        <v>15596</v>
      </c>
      <c r="B15401" s="12">
        <v>225</v>
      </c>
      <c r="C15401" s="12">
        <v>50.376079737464458</v>
      </c>
      <c r="D15401" s="12">
        <v>0.85975822899999998</v>
      </c>
      <c r="E15401" s="12" t="s">
        <v>196</v>
      </c>
    </row>
    <row r="15402" spans="1:5" x14ac:dyDescent="0.2">
      <c r="A15402" s="12" t="s">
        <v>15597</v>
      </c>
      <c r="B15402" s="12">
        <v>215</v>
      </c>
      <c r="C15402" s="12">
        <v>4.9740124537255772</v>
      </c>
      <c r="D15402" s="12">
        <v>0.59233709599999995</v>
      </c>
      <c r="E15402" s="12" t="s">
        <v>196</v>
      </c>
    </row>
    <row r="15403" spans="1:5" x14ac:dyDescent="0.2">
      <c r="A15403" s="12" t="s">
        <v>15598</v>
      </c>
      <c r="B15403" s="12">
        <v>465</v>
      </c>
      <c r="C15403" s="12">
        <v>1.9362061423029935</v>
      </c>
      <c r="D15403" s="12">
        <v>0.21818077499999999</v>
      </c>
      <c r="E15403" s="12" t="s">
        <v>199</v>
      </c>
    </row>
    <row r="15404" spans="1:5" x14ac:dyDescent="0.2">
      <c r="A15404" s="12" t="s">
        <v>15599</v>
      </c>
      <c r="B15404" s="12">
        <v>554</v>
      </c>
      <c r="C15404" s="12">
        <v>0.3484598124800754</v>
      </c>
      <c r="D15404" s="12">
        <v>4.5471984999999999E-2</v>
      </c>
      <c r="E15404" s="12" t="s">
        <v>199</v>
      </c>
    </row>
    <row r="15405" spans="1:5" x14ac:dyDescent="0.2">
      <c r="A15405" s="12" t="s">
        <v>15600</v>
      </c>
      <c r="B15405" s="12">
        <v>875</v>
      </c>
      <c r="C15405" s="12">
        <v>0.4152394101287934</v>
      </c>
      <c r="D15405" s="12">
        <v>9.1335141999999994E-2</v>
      </c>
      <c r="E15405" s="12" t="s">
        <v>199</v>
      </c>
    </row>
    <row r="15406" spans="1:5" x14ac:dyDescent="0.2">
      <c r="A15406" s="12" t="s">
        <v>15601</v>
      </c>
      <c r="B15406" s="12">
        <v>924</v>
      </c>
      <c r="C15406" s="12">
        <v>2.3907778503464034</v>
      </c>
      <c r="D15406" s="12">
        <v>0.24152420299999999</v>
      </c>
      <c r="E15406" s="12" t="s">
        <v>199</v>
      </c>
    </row>
    <row r="15407" spans="1:5" x14ac:dyDescent="0.2">
      <c r="A15407" s="12" t="s">
        <v>15602</v>
      </c>
      <c r="B15407" s="12">
        <v>299</v>
      </c>
      <c r="C15407" s="12">
        <v>25.8998358802748</v>
      </c>
      <c r="D15407" s="12">
        <v>0.881586867</v>
      </c>
      <c r="E15407" s="12" t="s">
        <v>196</v>
      </c>
    </row>
    <row r="15408" spans="1:5" x14ac:dyDescent="0.2">
      <c r="A15408" s="12" t="s">
        <v>15603</v>
      </c>
      <c r="B15408" s="12">
        <v>282</v>
      </c>
      <c r="C15408" s="12">
        <v>66.457168753245625</v>
      </c>
      <c r="D15408" s="12">
        <v>0.94391077000000001</v>
      </c>
      <c r="E15408" s="12" t="s">
        <v>196</v>
      </c>
    </row>
    <row r="15409" spans="1:5" x14ac:dyDescent="0.2">
      <c r="A15409" s="12" t="s">
        <v>15604</v>
      </c>
      <c r="B15409" s="12">
        <v>211</v>
      </c>
      <c r="C15409" s="12">
        <v>40.598043832180345</v>
      </c>
      <c r="D15409" s="12">
        <v>0.82789278399999999</v>
      </c>
      <c r="E15409" s="12" t="s">
        <v>196</v>
      </c>
    </row>
    <row r="15410" spans="1:5" x14ac:dyDescent="0.2">
      <c r="A15410" s="12" t="s">
        <v>15605</v>
      </c>
      <c r="B15410" s="12">
        <v>419</v>
      </c>
      <c r="C15410" s="12">
        <v>103.65255005047374</v>
      </c>
      <c r="D15410" s="12">
        <v>0.59356371100000005</v>
      </c>
      <c r="E15410" s="12" t="s">
        <v>196</v>
      </c>
    </row>
    <row r="15411" spans="1:5" x14ac:dyDescent="0.2">
      <c r="A15411" s="12" t="s">
        <v>15606</v>
      </c>
      <c r="B15411" s="12">
        <v>493</v>
      </c>
      <c r="C15411" s="12">
        <v>1.3659914850773804</v>
      </c>
      <c r="D15411" s="12">
        <v>9.3488364000000004E-2</v>
      </c>
      <c r="E15411" s="12" t="s">
        <v>199</v>
      </c>
    </row>
    <row r="15412" spans="1:5" x14ac:dyDescent="0.2">
      <c r="A15412" s="12" t="s">
        <v>15607</v>
      </c>
      <c r="B15412" s="12">
        <v>455</v>
      </c>
      <c r="C15412" s="12">
        <v>0.83272318946594559</v>
      </c>
      <c r="D15412" s="12">
        <v>0.19298762999999999</v>
      </c>
      <c r="E15412" s="12" t="s">
        <v>199</v>
      </c>
    </row>
    <row r="15413" spans="1:5" x14ac:dyDescent="0.2">
      <c r="A15413" s="12" t="s">
        <v>15608</v>
      </c>
      <c r="B15413" s="12">
        <v>976</v>
      </c>
      <c r="C15413" s="12">
        <v>0.477587614647278</v>
      </c>
      <c r="D15413" s="12">
        <v>7.3666976999999995E-2</v>
      </c>
      <c r="E15413" s="12" t="s">
        <v>199</v>
      </c>
    </row>
    <row r="15414" spans="1:5" x14ac:dyDescent="0.2">
      <c r="A15414" s="12" t="s">
        <v>15609</v>
      </c>
      <c r="B15414" s="12">
        <v>840</v>
      </c>
      <c r="C15414" s="12">
        <v>40.877428622453699</v>
      </c>
      <c r="D15414" s="12">
        <v>0.41615669700000002</v>
      </c>
      <c r="E15414" s="12" t="s">
        <v>199</v>
      </c>
    </row>
    <row r="15415" spans="1:5" x14ac:dyDescent="0.2">
      <c r="A15415" s="12" t="s">
        <v>15610</v>
      </c>
      <c r="B15415" s="12">
        <v>392</v>
      </c>
      <c r="C15415" s="12">
        <v>0.60509682317783797</v>
      </c>
      <c r="D15415" s="12">
        <v>9.1797649999999995E-2</v>
      </c>
      <c r="E15415" s="12" t="s">
        <v>199</v>
      </c>
    </row>
    <row r="15416" spans="1:5" x14ac:dyDescent="0.2">
      <c r="A15416" s="12" t="s">
        <v>15611</v>
      </c>
      <c r="B15416" s="12">
        <v>878</v>
      </c>
      <c r="C15416" s="12">
        <v>1.5781505498710371</v>
      </c>
      <c r="D15416" s="12">
        <v>0.11196347399999999</v>
      </c>
      <c r="E15416" s="12" t="s">
        <v>199</v>
      </c>
    </row>
    <row r="15417" spans="1:5" x14ac:dyDescent="0.2">
      <c r="A15417" s="12" t="s">
        <v>15612</v>
      </c>
      <c r="B15417" s="12">
        <v>906</v>
      </c>
      <c r="C15417" s="12">
        <v>0.31671933391565638</v>
      </c>
      <c r="D15417" s="12">
        <v>6.0940106000000001E-2</v>
      </c>
      <c r="E15417" s="12" t="s">
        <v>199</v>
      </c>
    </row>
    <row r="15418" spans="1:5" x14ac:dyDescent="0.2">
      <c r="A15418" s="12" t="s">
        <v>15613</v>
      </c>
      <c r="B15418" s="12">
        <v>984</v>
      </c>
      <c r="C15418" s="12">
        <v>85.96340724124299</v>
      </c>
      <c r="D15418" s="12">
        <v>0.89622865100000004</v>
      </c>
      <c r="E15418" s="12" t="s">
        <v>196</v>
      </c>
    </row>
    <row r="15419" spans="1:5" x14ac:dyDescent="0.2">
      <c r="A15419" s="12" t="s">
        <v>15614</v>
      </c>
      <c r="B15419" s="12">
        <v>839</v>
      </c>
      <c r="C15419" s="12">
        <v>0.95992700157553501</v>
      </c>
      <c r="D15419" s="12">
        <v>0.25340951900000003</v>
      </c>
      <c r="E15419" s="12" t="s">
        <v>199</v>
      </c>
    </row>
    <row r="15420" spans="1:5" x14ac:dyDescent="0.2">
      <c r="A15420" s="12" t="s">
        <v>15615</v>
      </c>
      <c r="B15420" s="12">
        <v>674</v>
      </c>
      <c r="C15420" s="12">
        <v>59.989839091364104</v>
      </c>
      <c r="D15420" s="12">
        <v>0.88205773200000004</v>
      </c>
      <c r="E15420" s="12" t="s">
        <v>196</v>
      </c>
    </row>
    <row r="15421" spans="1:5" x14ac:dyDescent="0.2">
      <c r="A15421" s="12" t="s">
        <v>15616</v>
      </c>
      <c r="B15421" s="12">
        <v>206</v>
      </c>
      <c r="C15421" s="12">
        <v>53.213542527477138</v>
      </c>
      <c r="D15421" s="12">
        <v>0.81844914499999999</v>
      </c>
      <c r="E15421" s="12" t="s">
        <v>196</v>
      </c>
    </row>
    <row r="15422" spans="1:5" x14ac:dyDescent="0.2">
      <c r="A15422" s="12" t="s">
        <v>15617</v>
      </c>
      <c r="B15422" s="12">
        <v>421</v>
      </c>
      <c r="C15422" s="12">
        <v>0.34633853791052527</v>
      </c>
      <c r="D15422" s="12">
        <v>8.1766932000000001E-2</v>
      </c>
      <c r="E15422" s="12" t="s">
        <v>199</v>
      </c>
    </row>
    <row r="15423" spans="1:5" x14ac:dyDescent="0.2">
      <c r="A15423" s="12" t="s">
        <v>15618</v>
      </c>
      <c r="B15423" s="12">
        <v>332</v>
      </c>
      <c r="C15423" s="12">
        <v>107.14768021402429</v>
      </c>
      <c r="D15423" s="12">
        <v>0.94298916099999996</v>
      </c>
      <c r="E15423" s="12" t="s">
        <v>196</v>
      </c>
    </row>
    <row r="15424" spans="1:5" x14ac:dyDescent="0.2">
      <c r="A15424" s="12" t="s">
        <v>15619</v>
      </c>
      <c r="B15424" s="12">
        <v>605</v>
      </c>
      <c r="C15424" s="12">
        <v>106.24546104094749</v>
      </c>
      <c r="D15424" s="12">
        <v>0.939987142</v>
      </c>
      <c r="E15424" s="12" t="s">
        <v>196</v>
      </c>
    </row>
    <row r="15425" spans="1:5" x14ac:dyDescent="0.2">
      <c r="A15425" s="12" t="s">
        <v>15620</v>
      </c>
      <c r="B15425" s="12">
        <v>741</v>
      </c>
      <c r="C15425" s="12">
        <v>0.33746722285754122</v>
      </c>
      <c r="D15425" s="12">
        <v>5.6631099999999997E-2</v>
      </c>
      <c r="E15425" s="12" t="s">
        <v>199</v>
      </c>
    </row>
    <row r="15426" spans="1:5" x14ac:dyDescent="0.2">
      <c r="A15426" s="12" t="s">
        <v>15621</v>
      </c>
      <c r="B15426" s="12">
        <v>219</v>
      </c>
      <c r="C15426" s="12">
        <v>0.62664633310407625</v>
      </c>
      <c r="D15426" s="12">
        <v>6.9057926000000006E-2</v>
      </c>
      <c r="E15426" s="12" t="s">
        <v>199</v>
      </c>
    </row>
    <row r="15427" spans="1:5" x14ac:dyDescent="0.2">
      <c r="A15427" s="12" t="s">
        <v>15622</v>
      </c>
      <c r="B15427" s="12">
        <v>365</v>
      </c>
      <c r="C15427" s="12">
        <v>0.57854913861975477</v>
      </c>
      <c r="D15427" s="12">
        <v>7.1678611000000003E-2</v>
      </c>
      <c r="E15427" s="12" t="s">
        <v>199</v>
      </c>
    </row>
    <row r="15428" spans="1:5" x14ac:dyDescent="0.2">
      <c r="A15428" s="12" t="s">
        <v>15623</v>
      </c>
      <c r="B15428" s="12">
        <v>846</v>
      </c>
      <c r="C15428" s="12">
        <v>0.23957331641429813</v>
      </c>
      <c r="D15428" s="12">
        <v>0.110651712</v>
      </c>
      <c r="E15428" s="12" t="s">
        <v>199</v>
      </c>
    </row>
    <row r="15429" spans="1:5" x14ac:dyDescent="0.2">
      <c r="A15429" s="12" t="s">
        <v>15624</v>
      </c>
      <c r="B15429" s="12">
        <v>429</v>
      </c>
      <c r="C15429" s="12">
        <v>58.244386259699617</v>
      </c>
      <c r="D15429" s="12">
        <v>0.89284187299999995</v>
      </c>
      <c r="E15429" s="12" t="s">
        <v>196</v>
      </c>
    </row>
    <row r="15430" spans="1:5" x14ac:dyDescent="0.2">
      <c r="A15430" s="12" t="s">
        <v>15625</v>
      </c>
      <c r="B15430" s="12">
        <v>674</v>
      </c>
      <c r="C15430" s="12">
        <v>81.658548288338324</v>
      </c>
      <c r="D15430" s="12">
        <v>0.91035292199999995</v>
      </c>
      <c r="E15430" s="12" t="s">
        <v>196</v>
      </c>
    </row>
    <row r="15431" spans="1:5" x14ac:dyDescent="0.2">
      <c r="A15431" s="12" t="s">
        <v>15626</v>
      </c>
      <c r="B15431" s="12">
        <v>918</v>
      </c>
      <c r="C15431" s="12">
        <v>0.20172053799620099</v>
      </c>
      <c r="D15431" s="12">
        <v>8.7803458000000001E-2</v>
      </c>
      <c r="E15431" s="12" t="s">
        <v>199</v>
      </c>
    </row>
    <row r="15432" spans="1:5" x14ac:dyDescent="0.2">
      <c r="A15432" s="12" t="s">
        <v>15627</v>
      </c>
      <c r="B15432" s="12">
        <v>703</v>
      </c>
      <c r="C15432" s="12">
        <v>67.028813995553747</v>
      </c>
      <c r="D15432" s="12">
        <v>0.94156722100000001</v>
      </c>
      <c r="E15432" s="12" t="s">
        <v>196</v>
      </c>
    </row>
    <row r="15433" spans="1:5" x14ac:dyDescent="0.2">
      <c r="A15433" s="12" t="s">
        <v>15628</v>
      </c>
      <c r="B15433" s="12">
        <v>852</v>
      </c>
      <c r="C15433" s="12">
        <v>0.55054714797640647</v>
      </c>
      <c r="D15433" s="12">
        <v>9.2415080999999996E-2</v>
      </c>
      <c r="E15433" s="12" t="s">
        <v>199</v>
      </c>
    </row>
    <row r="15434" spans="1:5" x14ac:dyDescent="0.2">
      <c r="A15434" s="12" t="s">
        <v>15629</v>
      </c>
      <c r="B15434" s="12">
        <v>203</v>
      </c>
      <c r="C15434" s="12">
        <v>0.52552550842092005</v>
      </c>
      <c r="D15434" s="12">
        <v>9.8306221999999999E-2</v>
      </c>
      <c r="E15434" s="12" t="s">
        <v>199</v>
      </c>
    </row>
    <row r="15435" spans="1:5" x14ac:dyDescent="0.2">
      <c r="A15435" s="12" t="s">
        <v>15630</v>
      </c>
      <c r="B15435" s="12">
        <v>546</v>
      </c>
      <c r="C15435" s="12">
        <v>0.9116902169873321</v>
      </c>
      <c r="D15435" s="12">
        <v>8.0106200000000002E-2</v>
      </c>
      <c r="E15435" s="12" t="s">
        <v>199</v>
      </c>
    </row>
    <row r="15436" spans="1:5" x14ac:dyDescent="0.2">
      <c r="A15436" s="12" t="s">
        <v>15631</v>
      </c>
      <c r="B15436" s="12">
        <v>215</v>
      </c>
      <c r="C15436" s="12">
        <v>65.740115871603734</v>
      </c>
      <c r="D15436" s="12">
        <v>0.91641803799999999</v>
      </c>
      <c r="E15436" s="12" t="s">
        <v>196</v>
      </c>
    </row>
    <row r="15437" spans="1:5" x14ac:dyDescent="0.2">
      <c r="A15437" s="12" t="s">
        <v>15632</v>
      </c>
      <c r="B15437" s="12">
        <v>337</v>
      </c>
      <c r="C15437" s="12">
        <v>87.112071143902142</v>
      </c>
      <c r="D15437" s="12">
        <v>0.74016310600000002</v>
      </c>
      <c r="E15437" s="12" t="s">
        <v>196</v>
      </c>
    </row>
    <row r="15438" spans="1:5" x14ac:dyDescent="0.2">
      <c r="A15438" s="12" t="s">
        <v>15633</v>
      </c>
      <c r="B15438" s="12">
        <v>415</v>
      </c>
      <c r="C15438" s="12">
        <v>50.665437265086211</v>
      </c>
      <c r="D15438" s="12">
        <v>0.85301185099999999</v>
      </c>
      <c r="E15438" s="12" t="s">
        <v>196</v>
      </c>
    </row>
    <row r="15439" spans="1:5" x14ac:dyDescent="0.2">
      <c r="A15439" s="12" t="s">
        <v>15634</v>
      </c>
      <c r="B15439" s="12">
        <v>470</v>
      </c>
      <c r="C15439" s="12">
        <v>36.888920931392391</v>
      </c>
      <c r="D15439" s="12">
        <v>0.72242943800000003</v>
      </c>
      <c r="E15439" s="12" t="s">
        <v>196</v>
      </c>
    </row>
    <row r="15440" spans="1:5" x14ac:dyDescent="0.2">
      <c r="A15440" s="12" t="s">
        <v>15635</v>
      </c>
      <c r="B15440" s="12">
        <v>373</v>
      </c>
      <c r="C15440" s="12">
        <v>71.352459339919392</v>
      </c>
      <c r="D15440" s="12">
        <v>0.85010488399999995</v>
      </c>
      <c r="E15440" s="12" t="s">
        <v>196</v>
      </c>
    </row>
    <row r="15441" spans="1:5" x14ac:dyDescent="0.2">
      <c r="A15441" s="12" t="s">
        <v>15636</v>
      </c>
      <c r="B15441" s="12">
        <v>382</v>
      </c>
      <c r="C15441" s="12">
        <v>0.37134025827415873</v>
      </c>
      <c r="D15441" s="12">
        <v>0.107622856</v>
      </c>
      <c r="E15441" s="12" t="s">
        <v>199</v>
      </c>
    </row>
    <row r="15442" spans="1:5" x14ac:dyDescent="0.2">
      <c r="A15442" s="12" t="s">
        <v>15637</v>
      </c>
      <c r="B15442" s="12">
        <v>609</v>
      </c>
      <c r="C15442" s="12">
        <v>93.066806159607637</v>
      </c>
      <c r="D15442" s="12">
        <v>0.73468310299999995</v>
      </c>
      <c r="E15442" s="12" t="s">
        <v>196</v>
      </c>
    </row>
    <row r="15443" spans="1:5" x14ac:dyDescent="0.2">
      <c r="A15443" s="12" t="s">
        <v>15638</v>
      </c>
      <c r="B15443" s="12">
        <v>308</v>
      </c>
      <c r="C15443" s="12">
        <v>74.981696334718393</v>
      </c>
      <c r="D15443" s="12">
        <v>0.75242753799999995</v>
      </c>
      <c r="E15443" s="12" t="s">
        <v>196</v>
      </c>
    </row>
    <row r="15444" spans="1:5" x14ac:dyDescent="0.2">
      <c r="A15444" s="12" t="s">
        <v>15639</v>
      </c>
      <c r="B15444" s="12">
        <v>355</v>
      </c>
      <c r="C15444" s="12">
        <v>72.848797564216682</v>
      </c>
      <c r="D15444" s="12">
        <v>0.84487053199999995</v>
      </c>
      <c r="E15444" s="12" t="s">
        <v>196</v>
      </c>
    </row>
    <row r="15445" spans="1:5" x14ac:dyDescent="0.2">
      <c r="A15445" s="12" t="s">
        <v>15640</v>
      </c>
      <c r="B15445" s="12">
        <v>466</v>
      </c>
      <c r="C15445" s="12">
        <v>0.32625929958129002</v>
      </c>
      <c r="D15445" s="12">
        <v>0.106705076</v>
      </c>
      <c r="E15445" s="12" t="s">
        <v>199</v>
      </c>
    </row>
    <row r="15446" spans="1:5" x14ac:dyDescent="0.2">
      <c r="A15446" s="12" t="s">
        <v>15641</v>
      </c>
      <c r="B15446" s="12">
        <v>426</v>
      </c>
      <c r="C15446" s="12">
        <v>0.3372595873510455</v>
      </c>
      <c r="D15446" s="12">
        <v>6.1527380999999999E-2</v>
      </c>
      <c r="E15446" s="12" t="s">
        <v>199</v>
      </c>
    </row>
    <row r="15447" spans="1:5" x14ac:dyDescent="0.2">
      <c r="A15447" s="12" t="s">
        <v>15642</v>
      </c>
      <c r="B15447" s="12">
        <v>422</v>
      </c>
      <c r="C15447" s="12">
        <v>0.65497299898606909</v>
      </c>
      <c r="D15447" s="12">
        <v>8.0308344000000004E-2</v>
      </c>
      <c r="E15447" s="12" t="s">
        <v>199</v>
      </c>
    </row>
    <row r="15448" spans="1:5" x14ac:dyDescent="0.2">
      <c r="A15448" s="12" t="s">
        <v>15643</v>
      </c>
      <c r="B15448" s="12">
        <v>761</v>
      </c>
      <c r="C15448" s="12">
        <v>0.4727305682482954</v>
      </c>
      <c r="D15448" s="12">
        <v>3.8184478000000001E-2</v>
      </c>
      <c r="E15448" s="12" t="s">
        <v>199</v>
      </c>
    </row>
    <row r="15449" spans="1:5" x14ac:dyDescent="0.2">
      <c r="A15449" s="12" t="s">
        <v>15644</v>
      </c>
      <c r="B15449" s="12">
        <v>729</v>
      </c>
      <c r="C15449" s="12">
        <v>0.5138670375933817</v>
      </c>
      <c r="D15449" s="12">
        <v>6.7351194000000003E-2</v>
      </c>
      <c r="E15449" s="12" t="s">
        <v>199</v>
      </c>
    </row>
    <row r="15450" spans="1:5" x14ac:dyDescent="0.2">
      <c r="A15450" s="12" t="s">
        <v>15645</v>
      </c>
      <c r="B15450" s="12">
        <v>308</v>
      </c>
      <c r="C15450" s="12">
        <v>70.937984098038541</v>
      </c>
      <c r="D15450" s="12">
        <v>0.87002406099999996</v>
      </c>
      <c r="E15450" s="12" t="s">
        <v>196</v>
      </c>
    </row>
    <row r="15451" spans="1:5" x14ac:dyDescent="0.2">
      <c r="A15451" s="12" t="s">
        <v>15646</v>
      </c>
      <c r="B15451" s="12">
        <v>211</v>
      </c>
      <c r="C15451" s="12">
        <v>0.45672236481503126</v>
      </c>
      <c r="D15451" s="12">
        <v>0.147114684</v>
      </c>
      <c r="E15451" s="12" t="s">
        <v>199</v>
      </c>
    </row>
    <row r="15452" spans="1:5" x14ac:dyDescent="0.2">
      <c r="A15452" s="12" t="s">
        <v>15647</v>
      </c>
      <c r="B15452" s="12">
        <v>308</v>
      </c>
      <c r="C15452" s="12">
        <v>0.58570096827334917</v>
      </c>
      <c r="D15452" s="12">
        <v>6.3734017000000004E-2</v>
      </c>
      <c r="E15452" s="12" t="s">
        <v>199</v>
      </c>
    </row>
    <row r="15453" spans="1:5" x14ac:dyDescent="0.2">
      <c r="A15453" s="12" t="s">
        <v>15648</v>
      </c>
      <c r="B15453" s="12">
        <v>702</v>
      </c>
      <c r="C15453" s="12">
        <v>0.50607999332428011</v>
      </c>
      <c r="D15453" s="12">
        <v>0.11815745699999999</v>
      </c>
      <c r="E15453" s="12" t="s">
        <v>199</v>
      </c>
    </row>
    <row r="15454" spans="1:5" x14ac:dyDescent="0.2">
      <c r="A15454" s="12" t="s">
        <v>15649</v>
      </c>
      <c r="B15454" s="12">
        <v>946</v>
      </c>
      <c r="C15454" s="12">
        <v>0.40314248596656926</v>
      </c>
      <c r="D15454" s="12">
        <v>7.6899238999999994E-2</v>
      </c>
      <c r="E15454" s="12" t="s">
        <v>199</v>
      </c>
    </row>
    <row r="15455" spans="1:5" x14ac:dyDescent="0.2">
      <c r="A15455" s="12" t="s">
        <v>15650</v>
      </c>
      <c r="B15455" s="12">
        <v>483</v>
      </c>
      <c r="C15455" s="12">
        <v>0.9232579970609831</v>
      </c>
      <c r="D15455" s="12">
        <v>7.6189840999999994E-2</v>
      </c>
      <c r="E15455" s="12" t="s">
        <v>199</v>
      </c>
    </row>
    <row r="15456" spans="1:5" x14ac:dyDescent="0.2">
      <c r="A15456" s="12" t="s">
        <v>15651</v>
      </c>
      <c r="B15456" s="12">
        <v>881</v>
      </c>
      <c r="C15456" s="12">
        <v>0.27280754897997928</v>
      </c>
      <c r="D15456" s="12">
        <v>5.1383258000000001E-2</v>
      </c>
      <c r="E15456" s="12" t="s">
        <v>199</v>
      </c>
    </row>
    <row r="15457" spans="1:5" x14ac:dyDescent="0.2">
      <c r="A15457" s="12" t="s">
        <v>15652</v>
      </c>
      <c r="B15457" s="12">
        <v>450</v>
      </c>
      <c r="C15457" s="12">
        <v>0.36545523173220706</v>
      </c>
      <c r="D15457" s="12">
        <v>6.4106146000000003E-2</v>
      </c>
      <c r="E15457" s="12" t="s">
        <v>199</v>
      </c>
    </row>
    <row r="15458" spans="1:5" x14ac:dyDescent="0.2">
      <c r="A15458" s="12" t="s">
        <v>15653</v>
      </c>
      <c r="B15458" s="12">
        <v>250</v>
      </c>
      <c r="C15458" s="12">
        <v>0.89313922793130873</v>
      </c>
      <c r="D15458" s="12">
        <v>0.11366435900000001</v>
      </c>
      <c r="E15458" s="12" t="s">
        <v>199</v>
      </c>
    </row>
    <row r="15459" spans="1:5" x14ac:dyDescent="0.2">
      <c r="A15459" s="12" t="s">
        <v>15654</v>
      </c>
      <c r="B15459" s="12">
        <v>388</v>
      </c>
      <c r="C15459" s="12">
        <v>52.057009866143758</v>
      </c>
      <c r="D15459" s="12">
        <v>0.59996750300000001</v>
      </c>
      <c r="E15459" s="12" t="s">
        <v>196</v>
      </c>
    </row>
    <row r="15460" spans="1:5" x14ac:dyDescent="0.2">
      <c r="A15460" s="12" t="s">
        <v>15655</v>
      </c>
      <c r="B15460" s="12">
        <v>799</v>
      </c>
      <c r="C15460" s="12">
        <v>0.19757742133828252</v>
      </c>
      <c r="D15460" s="12">
        <v>7.3410153000000006E-2</v>
      </c>
      <c r="E15460" s="12" t="s">
        <v>199</v>
      </c>
    </row>
    <row r="15461" spans="1:5" x14ac:dyDescent="0.2">
      <c r="A15461" s="12" t="s">
        <v>15656</v>
      </c>
      <c r="B15461" s="12">
        <v>305</v>
      </c>
      <c r="C15461" s="12">
        <v>1.2084532752647881</v>
      </c>
      <c r="D15461" s="12">
        <v>6.5950512000000003E-2</v>
      </c>
      <c r="E15461" s="12" t="s">
        <v>199</v>
      </c>
    </row>
    <row r="15462" spans="1:5" x14ac:dyDescent="0.2">
      <c r="A15462" s="12" t="s">
        <v>15657</v>
      </c>
      <c r="B15462" s="12">
        <v>389</v>
      </c>
      <c r="C15462" s="12">
        <v>0.62058304125087926</v>
      </c>
      <c r="D15462" s="12">
        <v>0.101371617</v>
      </c>
      <c r="E15462" s="12" t="s">
        <v>199</v>
      </c>
    </row>
    <row r="15463" spans="1:5" x14ac:dyDescent="0.2">
      <c r="A15463" s="12" t="s">
        <v>15658</v>
      </c>
      <c r="B15463" s="12">
        <v>456</v>
      </c>
      <c r="C15463" s="12">
        <v>5.1596924475178856</v>
      </c>
      <c r="D15463" s="12">
        <v>0.13421992699999999</v>
      </c>
      <c r="E15463" s="12" t="s">
        <v>199</v>
      </c>
    </row>
    <row r="15464" spans="1:5" x14ac:dyDescent="0.2">
      <c r="A15464" s="12" t="s">
        <v>15659</v>
      </c>
      <c r="B15464" s="12">
        <v>973</v>
      </c>
      <c r="C15464" s="12">
        <v>0.67460785993703287</v>
      </c>
      <c r="D15464" s="12">
        <v>0.12017383099999999</v>
      </c>
      <c r="E15464" s="12" t="s">
        <v>199</v>
      </c>
    </row>
    <row r="15465" spans="1:5" x14ac:dyDescent="0.2">
      <c r="A15465" s="12" t="s">
        <v>15660</v>
      </c>
      <c r="B15465" s="12">
        <v>427</v>
      </c>
      <c r="C15465" s="12">
        <v>0.6769926241924723</v>
      </c>
      <c r="D15465" s="12">
        <v>8.1956573000000005E-2</v>
      </c>
      <c r="E15465" s="12" t="s">
        <v>199</v>
      </c>
    </row>
    <row r="15466" spans="1:5" x14ac:dyDescent="0.2">
      <c r="A15466" s="12" t="s">
        <v>15661</v>
      </c>
      <c r="B15466" s="12">
        <v>286</v>
      </c>
      <c r="C15466" s="12">
        <v>81.845486200562135</v>
      </c>
      <c r="D15466" s="12">
        <v>0.79427447299999998</v>
      </c>
      <c r="E15466" s="12" t="s">
        <v>196</v>
      </c>
    </row>
    <row r="15467" spans="1:5" x14ac:dyDescent="0.2">
      <c r="A15467" s="12" t="s">
        <v>15662</v>
      </c>
      <c r="B15467" s="12">
        <v>719</v>
      </c>
      <c r="C15467" s="12">
        <v>0.38424211600673863</v>
      </c>
      <c r="D15467" s="12">
        <v>7.7781241000000001E-2</v>
      </c>
      <c r="E15467" s="12" t="s">
        <v>199</v>
      </c>
    </row>
    <row r="15468" spans="1:5" x14ac:dyDescent="0.2">
      <c r="A15468" s="12" t="s">
        <v>15663</v>
      </c>
      <c r="B15468" s="12">
        <v>631</v>
      </c>
      <c r="C15468" s="12">
        <v>0.29171999414197547</v>
      </c>
      <c r="D15468" s="12">
        <v>0.12575064799999999</v>
      </c>
      <c r="E15468" s="12" t="s">
        <v>199</v>
      </c>
    </row>
    <row r="15469" spans="1:5" x14ac:dyDescent="0.2">
      <c r="A15469" s="12" t="s">
        <v>15664</v>
      </c>
      <c r="B15469" s="12">
        <v>382</v>
      </c>
      <c r="C15469" s="12">
        <v>6.4154035232022197</v>
      </c>
      <c r="D15469" s="12">
        <v>0.28914958099999999</v>
      </c>
      <c r="E15469" s="12" t="s">
        <v>199</v>
      </c>
    </row>
    <row r="15470" spans="1:5" x14ac:dyDescent="0.2">
      <c r="A15470" s="12" t="s">
        <v>15665</v>
      </c>
      <c r="B15470" s="12">
        <v>326</v>
      </c>
      <c r="C15470" s="12">
        <v>0.54111594914631489</v>
      </c>
      <c r="D15470" s="12">
        <v>0.22960682900000001</v>
      </c>
      <c r="E15470" s="12" t="s">
        <v>199</v>
      </c>
    </row>
    <row r="15471" spans="1:5" x14ac:dyDescent="0.2">
      <c r="A15471" s="12" t="s">
        <v>15666</v>
      </c>
      <c r="B15471" s="12">
        <v>596</v>
      </c>
      <c r="C15471" s="12">
        <v>0.33538263540486601</v>
      </c>
      <c r="D15471" s="12">
        <v>7.7690577999999996E-2</v>
      </c>
      <c r="E15471" s="12" t="s">
        <v>199</v>
      </c>
    </row>
    <row r="15472" spans="1:5" x14ac:dyDescent="0.2">
      <c r="A15472" s="12" t="s">
        <v>15667</v>
      </c>
      <c r="B15472" s="12">
        <v>426</v>
      </c>
      <c r="C15472" s="12">
        <v>0.62535353663669957</v>
      </c>
      <c r="D15472" s="12">
        <v>8.8640232999999999E-2</v>
      </c>
      <c r="E15472" s="12" t="s">
        <v>199</v>
      </c>
    </row>
    <row r="15473" spans="1:5" x14ac:dyDescent="0.2">
      <c r="A15473" s="12" t="s">
        <v>15668</v>
      </c>
      <c r="B15473" s="12">
        <v>209</v>
      </c>
      <c r="C15473" s="12">
        <v>0.32209301429033377</v>
      </c>
      <c r="D15473" s="12">
        <v>8.5657594000000004E-2</v>
      </c>
      <c r="E15473" s="12" t="s">
        <v>199</v>
      </c>
    </row>
    <row r="15474" spans="1:5" x14ac:dyDescent="0.2">
      <c r="A15474" s="12" t="s">
        <v>15669</v>
      </c>
      <c r="B15474" s="12">
        <v>708</v>
      </c>
      <c r="C15474" s="12">
        <v>0.34118117297922002</v>
      </c>
      <c r="D15474" s="12">
        <v>0.106303263</v>
      </c>
      <c r="E15474" s="12" t="s">
        <v>199</v>
      </c>
    </row>
    <row r="15475" spans="1:5" x14ac:dyDescent="0.2">
      <c r="A15475" s="12" t="s">
        <v>15670</v>
      </c>
      <c r="B15475" s="12">
        <v>455</v>
      </c>
      <c r="C15475" s="12">
        <v>65.795299016613001</v>
      </c>
      <c r="D15475" s="12">
        <v>0.68520483399999998</v>
      </c>
      <c r="E15475" s="12" t="s">
        <v>196</v>
      </c>
    </row>
    <row r="15476" spans="1:5" x14ac:dyDescent="0.2">
      <c r="A15476" s="12" t="s">
        <v>15671</v>
      </c>
      <c r="B15476" s="12">
        <v>315</v>
      </c>
      <c r="C15476" s="12">
        <v>7.5131079815638868</v>
      </c>
      <c r="D15476" s="12">
        <v>0.55747882999999998</v>
      </c>
      <c r="E15476" s="12" t="s">
        <v>196</v>
      </c>
    </row>
    <row r="15477" spans="1:5" x14ac:dyDescent="0.2">
      <c r="A15477" s="12" t="s">
        <v>15672</v>
      </c>
      <c r="B15477" s="12">
        <v>921</v>
      </c>
      <c r="C15477" s="12">
        <v>0.62557128357954817</v>
      </c>
      <c r="D15477" s="12">
        <v>6.9122040999999995E-2</v>
      </c>
      <c r="E15477" s="12" t="s">
        <v>199</v>
      </c>
    </row>
    <row r="15478" spans="1:5" x14ac:dyDescent="0.2">
      <c r="A15478" s="12" t="s">
        <v>15673</v>
      </c>
      <c r="B15478" s="12">
        <v>309</v>
      </c>
      <c r="C15478" s="12">
        <v>0.45131485337831689</v>
      </c>
      <c r="D15478" s="12">
        <v>6.1323621000000002E-2</v>
      </c>
      <c r="E15478" s="12" t="s">
        <v>199</v>
      </c>
    </row>
    <row r="15479" spans="1:5" x14ac:dyDescent="0.2">
      <c r="A15479" s="12" t="s">
        <v>15674</v>
      </c>
      <c r="B15479" s="12">
        <v>292</v>
      </c>
      <c r="C15479" s="12">
        <v>0.64089495171453525</v>
      </c>
      <c r="D15479" s="12">
        <v>0.103914034</v>
      </c>
      <c r="E15479" s="12" t="s">
        <v>199</v>
      </c>
    </row>
    <row r="15480" spans="1:5" x14ac:dyDescent="0.2">
      <c r="A15480" s="12" t="s">
        <v>15675</v>
      </c>
      <c r="B15480" s="12">
        <v>447</v>
      </c>
      <c r="C15480" s="12">
        <v>8.7361103553083641</v>
      </c>
      <c r="D15480" s="12">
        <v>0.52894463400000002</v>
      </c>
      <c r="E15480" s="12" t="s">
        <v>196</v>
      </c>
    </row>
    <row r="15481" spans="1:5" x14ac:dyDescent="0.2">
      <c r="A15481" s="12" t="s">
        <v>15676</v>
      </c>
      <c r="B15481" s="12">
        <v>699</v>
      </c>
      <c r="C15481" s="12">
        <v>0.61880220482236958</v>
      </c>
      <c r="D15481" s="12">
        <v>5.3821280999999999E-2</v>
      </c>
      <c r="E15481" s="12" t="s">
        <v>199</v>
      </c>
    </row>
    <row r="15482" spans="1:5" x14ac:dyDescent="0.2">
      <c r="A15482" s="12" t="s">
        <v>15677</v>
      </c>
      <c r="B15482" s="12">
        <v>260</v>
      </c>
      <c r="C15482" s="12">
        <v>30.633277894777454</v>
      </c>
      <c r="D15482" s="12">
        <v>0.81508639299999996</v>
      </c>
      <c r="E15482" s="12" t="s">
        <v>196</v>
      </c>
    </row>
    <row r="15483" spans="1:5" x14ac:dyDescent="0.2">
      <c r="A15483" s="12" t="s">
        <v>15678</v>
      </c>
      <c r="B15483" s="12">
        <v>287</v>
      </c>
      <c r="C15483" s="12">
        <v>0.29031185363801537</v>
      </c>
      <c r="D15483" s="12">
        <v>8.6470508000000001E-2</v>
      </c>
      <c r="E15483" s="12" t="s">
        <v>199</v>
      </c>
    </row>
    <row r="15484" spans="1:5" x14ac:dyDescent="0.2">
      <c r="A15484" s="12" t="s">
        <v>15679</v>
      </c>
      <c r="B15484" s="12">
        <v>315</v>
      </c>
      <c r="C15484" s="12">
        <v>0.217573667900994</v>
      </c>
      <c r="D15484" s="12">
        <v>9.4916575000000003E-2</v>
      </c>
      <c r="E15484" s="12" t="s">
        <v>199</v>
      </c>
    </row>
    <row r="15485" spans="1:5" x14ac:dyDescent="0.2">
      <c r="A15485" s="12" t="s">
        <v>15680</v>
      </c>
      <c r="B15485" s="12">
        <v>612</v>
      </c>
      <c r="C15485" s="12">
        <v>0.17621220553306499</v>
      </c>
      <c r="D15485" s="12">
        <v>5.1767800000000003E-2</v>
      </c>
      <c r="E15485" s="12" t="s">
        <v>199</v>
      </c>
    </row>
    <row r="15486" spans="1:5" x14ac:dyDescent="0.2">
      <c r="A15486" s="12" t="s">
        <v>15681</v>
      </c>
      <c r="B15486" s="12">
        <v>732</v>
      </c>
      <c r="C15486" s="12">
        <v>0.31272924752254871</v>
      </c>
      <c r="D15486" s="12">
        <v>4.6521607E-2</v>
      </c>
      <c r="E15486" s="12" t="s">
        <v>199</v>
      </c>
    </row>
    <row r="15487" spans="1:5" x14ac:dyDescent="0.2">
      <c r="A15487" s="12" t="s">
        <v>15682</v>
      </c>
      <c r="B15487" s="12">
        <v>466</v>
      </c>
      <c r="C15487" s="12">
        <v>1.3607091324537059</v>
      </c>
      <c r="D15487" s="12">
        <v>8.0073896000000006E-2</v>
      </c>
      <c r="E15487" s="12" t="s">
        <v>199</v>
      </c>
    </row>
    <row r="15488" spans="1:5" x14ac:dyDescent="0.2">
      <c r="A15488" s="12" t="s">
        <v>15683</v>
      </c>
      <c r="B15488" s="12">
        <v>215</v>
      </c>
      <c r="C15488" s="12">
        <v>0.31830221785515878</v>
      </c>
      <c r="D15488" s="12">
        <v>9.0463587999999998E-2</v>
      </c>
      <c r="E15488" s="12" t="s">
        <v>199</v>
      </c>
    </row>
    <row r="15489" spans="1:5" x14ac:dyDescent="0.2">
      <c r="A15489" s="12" t="s">
        <v>15684</v>
      </c>
      <c r="B15489" s="12">
        <v>672</v>
      </c>
      <c r="C15489" s="12">
        <v>0.40314508530028703</v>
      </c>
      <c r="D15489" s="12">
        <v>9.9462970999999997E-2</v>
      </c>
      <c r="E15489" s="12" t="s">
        <v>199</v>
      </c>
    </row>
    <row r="15490" spans="1:5" x14ac:dyDescent="0.2">
      <c r="A15490" s="12" t="s">
        <v>15685</v>
      </c>
      <c r="B15490" s="12">
        <v>644</v>
      </c>
      <c r="C15490" s="12">
        <v>0.8232844882015522</v>
      </c>
      <c r="D15490" s="12">
        <v>5.5672213999999998E-2</v>
      </c>
      <c r="E15490" s="12" t="s">
        <v>199</v>
      </c>
    </row>
    <row r="15491" spans="1:5" x14ac:dyDescent="0.2">
      <c r="A15491" s="12" t="s">
        <v>15686</v>
      </c>
      <c r="B15491" s="12">
        <v>692</v>
      </c>
      <c r="C15491" s="12">
        <v>0.40452225366135752</v>
      </c>
      <c r="D15491" s="12">
        <v>0.10126447299999999</v>
      </c>
      <c r="E15491" s="12" t="s">
        <v>199</v>
      </c>
    </row>
    <row r="15492" spans="1:5" x14ac:dyDescent="0.2">
      <c r="A15492" s="12" t="s">
        <v>15687</v>
      </c>
      <c r="B15492" s="12">
        <v>651</v>
      </c>
      <c r="C15492" s="12">
        <v>0.52774713759033487</v>
      </c>
      <c r="D15492" s="12">
        <v>0.171941016</v>
      </c>
      <c r="E15492" s="12" t="s">
        <v>199</v>
      </c>
    </row>
    <row r="15493" spans="1:5" x14ac:dyDescent="0.2">
      <c r="A15493" s="12" t="s">
        <v>15688</v>
      </c>
      <c r="B15493" s="12">
        <v>742</v>
      </c>
      <c r="C15493" s="12">
        <v>0.7183953496056239</v>
      </c>
      <c r="D15493" s="12">
        <v>0.139516631</v>
      </c>
      <c r="E15493" s="12" t="s">
        <v>199</v>
      </c>
    </row>
    <row r="15494" spans="1:5" x14ac:dyDescent="0.2">
      <c r="A15494" s="12" t="s">
        <v>15689</v>
      </c>
      <c r="B15494" s="12">
        <v>329</v>
      </c>
      <c r="C15494" s="12">
        <v>0.75688376217693398</v>
      </c>
      <c r="D15494" s="12">
        <v>0.26069682199999999</v>
      </c>
      <c r="E15494" s="12" t="s">
        <v>199</v>
      </c>
    </row>
    <row r="15495" spans="1:5" x14ac:dyDescent="0.2">
      <c r="A15495" s="12" t="s">
        <v>15690</v>
      </c>
      <c r="B15495" s="12">
        <v>694</v>
      </c>
      <c r="C15495" s="12">
        <v>0.6601824306757611</v>
      </c>
      <c r="D15495" s="12">
        <v>0.20701666399999999</v>
      </c>
      <c r="E15495" s="12" t="s">
        <v>199</v>
      </c>
    </row>
    <row r="15496" spans="1:5" x14ac:dyDescent="0.2">
      <c r="A15496" s="12" t="s">
        <v>15691</v>
      </c>
      <c r="B15496" s="12">
        <v>367</v>
      </c>
      <c r="C15496" s="12">
        <v>1.6214192975553259</v>
      </c>
      <c r="D15496" s="12">
        <v>0.24202158900000001</v>
      </c>
      <c r="E15496" s="12" t="s">
        <v>199</v>
      </c>
    </row>
    <row r="15497" spans="1:5" x14ac:dyDescent="0.2">
      <c r="A15497" s="12" t="s">
        <v>15692</v>
      </c>
      <c r="B15497" s="12">
        <v>340</v>
      </c>
      <c r="C15497" s="12">
        <v>0.32534023390511591</v>
      </c>
      <c r="D15497" s="12">
        <v>7.6489918000000004E-2</v>
      </c>
      <c r="E15497" s="12" t="s">
        <v>199</v>
      </c>
    </row>
    <row r="15498" spans="1:5" x14ac:dyDescent="0.2">
      <c r="A15498" s="12" t="s">
        <v>15693</v>
      </c>
      <c r="B15498" s="12">
        <v>213</v>
      </c>
      <c r="C15498" s="12">
        <v>0.74462260490061749</v>
      </c>
      <c r="D15498" s="12">
        <v>0.111014934</v>
      </c>
      <c r="E15498" s="12" t="s">
        <v>199</v>
      </c>
    </row>
    <row r="15499" spans="1:5" x14ac:dyDescent="0.2">
      <c r="A15499" s="12" t="s">
        <v>15694</v>
      </c>
      <c r="B15499" s="12">
        <v>773</v>
      </c>
      <c r="C15499" s="12">
        <v>0.2977043666631804</v>
      </c>
      <c r="D15499" s="12">
        <v>7.8616259999999993E-2</v>
      </c>
      <c r="E15499" s="12" t="s">
        <v>199</v>
      </c>
    </row>
    <row r="15500" spans="1:5" x14ac:dyDescent="0.2">
      <c r="A15500" s="12" t="s">
        <v>15695</v>
      </c>
      <c r="B15500" s="12">
        <v>497</v>
      </c>
      <c r="C15500" s="12">
        <v>7.175850315787663E-2</v>
      </c>
      <c r="D15500" s="12">
        <v>4.2925675000000003E-2</v>
      </c>
      <c r="E15500" s="12" t="s">
        <v>199</v>
      </c>
    </row>
    <row r="15501" spans="1:5" x14ac:dyDescent="0.2">
      <c r="A15501" s="12" t="s">
        <v>15696</v>
      </c>
      <c r="B15501" s="12">
        <v>207</v>
      </c>
      <c r="C15501" s="12">
        <v>0.35886972277984874</v>
      </c>
      <c r="D15501" s="12">
        <v>8.1911733E-2</v>
      </c>
      <c r="E15501" s="12" t="s">
        <v>199</v>
      </c>
    </row>
    <row r="15502" spans="1:5" x14ac:dyDescent="0.2">
      <c r="A15502" s="12" t="s">
        <v>15697</v>
      </c>
      <c r="B15502" s="12">
        <v>204</v>
      </c>
      <c r="C15502" s="12">
        <v>0.98202026814694254</v>
      </c>
      <c r="D15502" s="12">
        <v>0.10661852099999999</v>
      </c>
      <c r="E15502" s="12" t="s">
        <v>199</v>
      </c>
    </row>
    <row r="15503" spans="1:5" x14ac:dyDescent="0.2">
      <c r="A15503" s="12" t="s">
        <v>15698</v>
      </c>
      <c r="B15503" s="12">
        <v>865</v>
      </c>
      <c r="C15503" s="12">
        <v>0.29485318538775962</v>
      </c>
      <c r="D15503" s="12">
        <v>8.0351673999999998E-2</v>
      </c>
      <c r="E15503" s="12" t="s">
        <v>199</v>
      </c>
    </row>
    <row r="15504" spans="1:5" x14ac:dyDescent="0.2">
      <c r="A15504" s="12" t="s">
        <v>15699</v>
      </c>
      <c r="B15504" s="12">
        <v>807</v>
      </c>
      <c r="C15504" s="12">
        <v>0.56585265955464936</v>
      </c>
      <c r="D15504" s="12">
        <v>0.29224795799999997</v>
      </c>
      <c r="E15504" s="12" t="s">
        <v>199</v>
      </c>
    </row>
    <row r="15505" spans="1:5" x14ac:dyDescent="0.2">
      <c r="A15505" s="12" t="s">
        <v>15700</v>
      </c>
      <c r="B15505" s="12">
        <v>540</v>
      </c>
      <c r="C15505" s="12">
        <v>0.41825256382310627</v>
      </c>
      <c r="D15505" s="12">
        <v>7.1462271999999993E-2</v>
      </c>
      <c r="E15505" s="12" t="s">
        <v>199</v>
      </c>
    </row>
    <row r="15506" spans="1:5" x14ac:dyDescent="0.2">
      <c r="A15506" s="12" t="s">
        <v>15701</v>
      </c>
      <c r="B15506" s="12">
        <v>651</v>
      </c>
      <c r="C15506" s="12">
        <v>1.0501468321274603</v>
      </c>
      <c r="D15506" s="12">
        <v>0.14887129399999999</v>
      </c>
      <c r="E15506" s="12" t="s">
        <v>199</v>
      </c>
    </row>
    <row r="15507" spans="1:5" x14ac:dyDescent="0.2">
      <c r="A15507" s="12" t="s">
        <v>15702</v>
      </c>
      <c r="B15507" s="12">
        <v>573</v>
      </c>
      <c r="C15507" s="12">
        <v>1.1617518772546522</v>
      </c>
      <c r="D15507" s="12">
        <v>0.23318908099999999</v>
      </c>
      <c r="E15507" s="12" t="s">
        <v>199</v>
      </c>
    </row>
    <row r="15508" spans="1:5" x14ac:dyDescent="0.2">
      <c r="A15508" s="12" t="s">
        <v>15703</v>
      </c>
      <c r="B15508" s="12">
        <v>224</v>
      </c>
      <c r="C15508" s="12">
        <v>0.89647595748780251</v>
      </c>
      <c r="D15508" s="12">
        <v>0.32614917100000002</v>
      </c>
      <c r="E15508" s="12" t="s">
        <v>199</v>
      </c>
    </row>
    <row r="15509" spans="1:5" x14ac:dyDescent="0.2">
      <c r="A15509" s="12" t="s">
        <v>15704</v>
      </c>
      <c r="B15509" s="12">
        <v>440</v>
      </c>
      <c r="C15509" s="12">
        <v>0.94055102470604601</v>
      </c>
      <c r="D15509" s="12">
        <v>0.14970825900000001</v>
      </c>
      <c r="E15509" s="12" t="s">
        <v>199</v>
      </c>
    </row>
    <row r="15510" spans="1:5" x14ac:dyDescent="0.2">
      <c r="A15510" s="12" t="s">
        <v>15705</v>
      </c>
      <c r="B15510" s="12">
        <v>308</v>
      </c>
      <c r="C15510" s="12">
        <v>0.23277253155235522</v>
      </c>
      <c r="D15510" s="12">
        <v>0.17887352000000001</v>
      </c>
      <c r="E15510" s="12" t="s">
        <v>199</v>
      </c>
    </row>
    <row r="15511" spans="1:5" x14ac:dyDescent="0.2">
      <c r="A15511" s="12" t="s">
        <v>15706</v>
      </c>
      <c r="B15511" s="12">
        <v>694</v>
      </c>
      <c r="C15511" s="12">
        <v>0.39474771849699841</v>
      </c>
      <c r="D15511" s="12">
        <v>5.1010854000000001E-2</v>
      </c>
      <c r="E15511" s="12" t="s">
        <v>199</v>
      </c>
    </row>
    <row r="15512" spans="1:5" x14ac:dyDescent="0.2">
      <c r="A15512" s="12" t="s">
        <v>15707</v>
      </c>
      <c r="B15512" s="12">
        <v>215</v>
      </c>
      <c r="C15512" s="12">
        <v>98.739716643619801</v>
      </c>
      <c r="D15512" s="12">
        <v>0.91068805600000002</v>
      </c>
      <c r="E15512" s="12" t="s">
        <v>196</v>
      </c>
    </row>
    <row r="15513" spans="1:5" x14ac:dyDescent="0.2">
      <c r="A15513" s="12" t="s">
        <v>15708</v>
      </c>
      <c r="B15513" s="12">
        <v>971</v>
      </c>
      <c r="C15513" s="12">
        <v>0.62108354181997438</v>
      </c>
      <c r="D15513" s="12">
        <v>5.5051121000000001E-2</v>
      </c>
      <c r="E15513" s="12" t="s">
        <v>199</v>
      </c>
    </row>
    <row r="15514" spans="1:5" x14ac:dyDescent="0.2">
      <c r="A15514" s="12" t="s">
        <v>15709</v>
      </c>
      <c r="B15514" s="12">
        <v>531</v>
      </c>
      <c r="C15514" s="12">
        <v>0.47086195309338547</v>
      </c>
      <c r="D15514" s="12">
        <v>5.6125728999999999E-2</v>
      </c>
      <c r="E15514" s="12" t="s">
        <v>199</v>
      </c>
    </row>
    <row r="15515" spans="1:5" x14ac:dyDescent="0.2">
      <c r="A15515" s="12" t="s">
        <v>15710</v>
      </c>
      <c r="B15515" s="12">
        <v>298</v>
      </c>
      <c r="C15515" s="12">
        <v>111.28909482896124</v>
      </c>
      <c r="D15515" s="12">
        <v>0.94115842500000002</v>
      </c>
      <c r="E15515" s="12" t="s">
        <v>196</v>
      </c>
    </row>
    <row r="15516" spans="1:5" x14ac:dyDescent="0.2">
      <c r="A15516" s="12" t="s">
        <v>15711</v>
      </c>
      <c r="B15516" s="12">
        <v>392</v>
      </c>
      <c r="C15516" s="12">
        <v>5.0924444740143153</v>
      </c>
      <c r="D15516" s="12">
        <v>0.14919012800000001</v>
      </c>
      <c r="E15516" s="12" t="s">
        <v>199</v>
      </c>
    </row>
    <row r="15517" spans="1:5" x14ac:dyDescent="0.2">
      <c r="A15517" s="12" t="s">
        <v>15712</v>
      </c>
      <c r="B15517" s="12">
        <v>628</v>
      </c>
      <c r="C15517" s="12">
        <v>0.47406852496350038</v>
      </c>
      <c r="D15517" s="12">
        <v>7.2204272E-2</v>
      </c>
      <c r="E15517" s="12" t="s">
        <v>199</v>
      </c>
    </row>
    <row r="15518" spans="1:5" x14ac:dyDescent="0.2">
      <c r="A15518" s="12" t="s">
        <v>15713</v>
      </c>
      <c r="B15518" s="12">
        <v>451</v>
      </c>
      <c r="C15518" s="12">
        <v>0.63853192536370784</v>
      </c>
      <c r="D15518" s="12">
        <v>9.7698282999999997E-2</v>
      </c>
      <c r="E15518" s="12" t="s">
        <v>199</v>
      </c>
    </row>
    <row r="15519" spans="1:5" x14ac:dyDescent="0.2">
      <c r="A15519" s="12" t="s">
        <v>15714</v>
      </c>
      <c r="B15519" s="12">
        <v>847</v>
      </c>
      <c r="C15519" s="12">
        <v>0.8498416006178845</v>
      </c>
      <c r="D15519" s="12">
        <v>0.19577903999999999</v>
      </c>
      <c r="E15519" s="12" t="s">
        <v>199</v>
      </c>
    </row>
    <row r="15520" spans="1:5" x14ac:dyDescent="0.2">
      <c r="A15520" s="12" t="s">
        <v>15715</v>
      </c>
      <c r="B15520" s="12">
        <v>956</v>
      </c>
      <c r="C15520" s="12">
        <v>0.41906215092958088</v>
      </c>
      <c r="D15520" s="12">
        <v>6.5228008000000004E-2</v>
      </c>
      <c r="E15520" s="12" t="s">
        <v>199</v>
      </c>
    </row>
    <row r="15521" spans="1:5" x14ac:dyDescent="0.2">
      <c r="A15521" s="12" t="s">
        <v>15716</v>
      </c>
      <c r="B15521" s="12">
        <v>247</v>
      </c>
      <c r="C15521" s="12">
        <v>37.875377929844063</v>
      </c>
      <c r="D15521" s="12">
        <v>0.83652615200000002</v>
      </c>
      <c r="E15521" s="12" t="s">
        <v>196</v>
      </c>
    </row>
    <row r="15522" spans="1:5" x14ac:dyDescent="0.2">
      <c r="A15522" s="12" t="s">
        <v>15717</v>
      </c>
      <c r="B15522" s="12">
        <v>795</v>
      </c>
      <c r="C15522" s="12">
        <v>0.66867874049782228</v>
      </c>
      <c r="D15522" s="12">
        <v>9.1832757000000001E-2</v>
      </c>
      <c r="E15522" s="12" t="s">
        <v>199</v>
      </c>
    </row>
    <row r="15523" spans="1:5" x14ac:dyDescent="0.2">
      <c r="A15523" s="12" t="s">
        <v>15718</v>
      </c>
      <c r="B15523" s="12">
        <v>710</v>
      </c>
      <c r="C15523" s="12">
        <v>2.5997913670266688</v>
      </c>
      <c r="D15523" s="12">
        <v>0.102708986</v>
      </c>
      <c r="E15523" s="12" t="s">
        <v>199</v>
      </c>
    </row>
    <row r="15524" spans="1:5" x14ac:dyDescent="0.2">
      <c r="A15524" s="12" t="s">
        <v>15719</v>
      </c>
      <c r="B15524" s="12">
        <v>813</v>
      </c>
      <c r="C15524" s="12">
        <v>0.67967223098462104</v>
      </c>
      <c r="D15524" s="12">
        <v>6.9960958000000004E-2</v>
      </c>
      <c r="E15524" s="12" t="s">
        <v>199</v>
      </c>
    </row>
    <row r="15525" spans="1:5" x14ac:dyDescent="0.2">
      <c r="A15525" s="12" t="s">
        <v>15720</v>
      </c>
      <c r="B15525" s="12">
        <v>937</v>
      </c>
      <c r="C15525" s="12">
        <v>2.1657746908639464</v>
      </c>
      <c r="D15525" s="12">
        <v>0.122003244</v>
      </c>
      <c r="E15525" s="12" t="s">
        <v>199</v>
      </c>
    </row>
    <row r="15526" spans="1:5" x14ac:dyDescent="0.2">
      <c r="A15526" s="12" t="s">
        <v>15721</v>
      </c>
      <c r="B15526" s="12">
        <v>526</v>
      </c>
      <c r="C15526" s="12">
        <v>0.27210281099605876</v>
      </c>
      <c r="D15526" s="12">
        <v>5.5715448000000001E-2</v>
      </c>
      <c r="E15526" s="12" t="s">
        <v>199</v>
      </c>
    </row>
    <row r="15527" spans="1:5" x14ac:dyDescent="0.2">
      <c r="A15527" s="12" t="s">
        <v>15722</v>
      </c>
      <c r="B15527" s="12">
        <v>661</v>
      </c>
      <c r="C15527" s="12">
        <v>0.277521169302062</v>
      </c>
      <c r="D15527" s="12">
        <v>8.0041082E-2</v>
      </c>
      <c r="E15527" s="12" t="s">
        <v>199</v>
      </c>
    </row>
    <row r="15528" spans="1:5" x14ac:dyDescent="0.2">
      <c r="A15528" s="12" t="s">
        <v>15723</v>
      </c>
      <c r="B15528" s="12">
        <v>362</v>
      </c>
      <c r="C15528" s="12">
        <v>1.2371138654262925</v>
      </c>
      <c r="D15528" s="12">
        <v>0.17967055500000001</v>
      </c>
      <c r="E15528" s="12" t="s">
        <v>199</v>
      </c>
    </row>
    <row r="15529" spans="1:5" x14ac:dyDescent="0.2">
      <c r="A15529" s="12" t="s">
        <v>15724</v>
      </c>
      <c r="B15529" s="12">
        <v>657</v>
      </c>
      <c r="C15529" s="12">
        <v>0.55481534273531063</v>
      </c>
      <c r="D15529" s="12">
        <v>0.12371919300000001</v>
      </c>
      <c r="E15529" s="12" t="s">
        <v>199</v>
      </c>
    </row>
    <row r="15530" spans="1:5" x14ac:dyDescent="0.2">
      <c r="A15530" s="12" t="s">
        <v>15725</v>
      </c>
      <c r="B15530" s="12">
        <v>823</v>
      </c>
      <c r="C15530" s="12">
        <v>0.65457533503059295</v>
      </c>
      <c r="D15530" s="12">
        <v>0.16815993100000001</v>
      </c>
      <c r="E15530" s="12" t="s">
        <v>199</v>
      </c>
    </row>
    <row r="15531" spans="1:5" x14ac:dyDescent="0.2">
      <c r="A15531" s="12" t="s">
        <v>15726</v>
      </c>
      <c r="B15531" s="12">
        <v>784</v>
      </c>
      <c r="C15531" s="12">
        <v>0.66359898833961783</v>
      </c>
      <c r="D15531" s="12">
        <v>0.114197167</v>
      </c>
      <c r="E15531" s="12" t="s">
        <v>199</v>
      </c>
    </row>
    <row r="15532" spans="1:5" x14ac:dyDescent="0.2">
      <c r="A15532" s="12" t="s">
        <v>15727</v>
      </c>
      <c r="B15532" s="12">
        <v>294</v>
      </c>
      <c r="C15532" s="12">
        <v>0.59390634538409015</v>
      </c>
      <c r="D15532" s="12">
        <v>8.1054826999999996E-2</v>
      </c>
      <c r="E15532" s="12" t="s">
        <v>199</v>
      </c>
    </row>
    <row r="15533" spans="1:5" x14ac:dyDescent="0.2">
      <c r="A15533" s="12" t="s">
        <v>15728</v>
      </c>
      <c r="B15533" s="12">
        <v>562</v>
      </c>
      <c r="C15533" s="12">
        <v>0.24898385018582761</v>
      </c>
      <c r="D15533" s="12">
        <v>8.1335580000000005E-2</v>
      </c>
      <c r="E15533" s="12" t="s">
        <v>199</v>
      </c>
    </row>
    <row r="15534" spans="1:5" x14ac:dyDescent="0.2">
      <c r="A15534" s="12" t="s">
        <v>15729</v>
      </c>
      <c r="B15534" s="12">
        <v>516</v>
      </c>
      <c r="C15534" s="12">
        <v>0.40939228927362287</v>
      </c>
      <c r="D15534" s="12">
        <v>7.0069153999999995E-2</v>
      </c>
      <c r="E15534" s="12" t="s">
        <v>199</v>
      </c>
    </row>
    <row r="15535" spans="1:5" x14ac:dyDescent="0.2">
      <c r="A15535" s="12" t="s">
        <v>15730</v>
      </c>
      <c r="B15535" s="12">
        <v>507</v>
      </c>
      <c r="C15535" s="12">
        <v>0.38596750863733426</v>
      </c>
      <c r="D15535" s="12">
        <v>6.8961469999999997E-2</v>
      </c>
      <c r="E15535" s="12" t="s">
        <v>199</v>
      </c>
    </row>
    <row r="15536" spans="1:5" x14ac:dyDescent="0.2">
      <c r="A15536" s="12" t="s">
        <v>15731</v>
      </c>
      <c r="B15536" s="12">
        <v>373</v>
      </c>
      <c r="C15536" s="12">
        <v>0.32759085992870163</v>
      </c>
      <c r="D15536" s="12">
        <v>6.2797934999999999E-2</v>
      </c>
      <c r="E15536" s="12" t="s">
        <v>199</v>
      </c>
    </row>
    <row r="15537" spans="1:5" x14ac:dyDescent="0.2">
      <c r="A15537" s="12" t="s">
        <v>15732</v>
      </c>
      <c r="B15537" s="12">
        <v>908</v>
      </c>
      <c r="C15537" s="12">
        <v>0.15559202780257012</v>
      </c>
      <c r="D15537" s="12">
        <v>6.7981746999999995E-2</v>
      </c>
      <c r="E15537" s="12" t="s">
        <v>199</v>
      </c>
    </row>
    <row r="15538" spans="1:5" x14ac:dyDescent="0.2">
      <c r="A15538" s="12" t="s">
        <v>15733</v>
      </c>
      <c r="B15538" s="12">
        <v>927</v>
      </c>
      <c r="C15538" s="12">
        <v>0.15450318599348487</v>
      </c>
      <c r="D15538" s="12">
        <v>5.9394998999999997E-2</v>
      </c>
      <c r="E15538" s="12" t="s">
        <v>199</v>
      </c>
    </row>
    <row r="15539" spans="1:5" x14ac:dyDescent="0.2">
      <c r="A15539" s="12" t="s">
        <v>15734</v>
      </c>
      <c r="B15539" s="12">
        <v>314</v>
      </c>
      <c r="C15539" s="12">
        <v>0.35634141248482476</v>
      </c>
      <c r="D15539" s="12">
        <v>6.7810156999999996E-2</v>
      </c>
      <c r="E15539" s="12" t="s">
        <v>199</v>
      </c>
    </row>
    <row r="15540" spans="1:5" x14ac:dyDescent="0.2">
      <c r="A15540" s="12" t="s">
        <v>15735</v>
      </c>
      <c r="B15540" s="12">
        <v>559</v>
      </c>
      <c r="C15540" s="12">
        <v>87.221306319412264</v>
      </c>
      <c r="D15540" s="12">
        <v>0.91927480100000003</v>
      </c>
      <c r="E15540" s="12" t="s">
        <v>196</v>
      </c>
    </row>
    <row r="15541" spans="1:5" x14ac:dyDescent="0.2">
      <c r="A15541" s="12" t="s">
        <v>15736</v>
      </c>
      <c r="B15541" s="12">
        <v>237</v>
      </c>
      <c r="C15541" s="12">
        <v>0.58957734124702499</v>
      </c>
      <c r="D15541" s="12">
        <v>7.6500628000000001E-2</v>
      </c>
      <c r="E15541" s="12" t="s">
        <v>199</v>
      </c>
    </row>
    <row r="15542" spans="1:5" x14ac:dyDescent="0.2">
      <c r="A15542" s="12" t="s">
        <v>15737</v>
      </c>
      <c r="B15542" s="12">
        <v>656</v>
      </c>
      <c r="C15542" s="12">
        <v>0.56069757054102354</v>
      </c>
      <c r="D15542" s="12">
        <v>8.9694189999999993E-2</v>
      </c>
      <c r="E15542" s="12" t="s">
        <v>199</v>
      </c>
    </row>
    <row r="15543" spans="1:5" x14ac:dyDescent="0.2">
      <c r="A15543" s="12" t="s">
        <v>15738</v>
      </c>
      <c r="B15543" s="12">
        <v>538</v>
      </c>
      <c r="C15543" s="12">
        <v>0.47108301224547511</v>
      </c>
      <c r="D15543" s="12">
        <v>8.9227787000000003E-2</v>
      </c>
      <c r="E15543" s="12" t="s">
        <v>199</v>
      </c>
    </row>
    <row r="15544" spans="1:5" x14ac:dyDescent="0.2">
      <c r="A15544" s="12" t="s">
        <v>15739</v>
      </c>
      <c r="B15544" s="12">
        <v>361</v>
      </c>
      <c r="C15544" s="12">
        <v>1.0024425617697079</v>
      </c>
      <c r="D15544" s="12">
        <v>5.5378549999999999E-2</v>
      </c>
      <c r="E15544" s="12" t="s">
        <v>199</v>
      </c>
    </row>
    <row r="15545" spans="1:5" x14ac:dyDescent="0.2">
      <c r="A15545" s="12" t="s">
        <v>15740</v>
      </c>
      <c r="B15545" s="12">
        <v>685</v>
      </c>
      <c r="C15545" s="12">
        <v>0.18500189593064564</v>
      </c>
      <c r="D15545" s="12">
        <v>8.8250977999999994E-2</v>
      </c>
      <c r="E15545" s="12" t="s">
        <v>199</v>
      </c>
    </row>
    <row r="15546" spans="1:5" x14ac:dyDescent="0.2">
      <c r="A15546" s="12" t="s">
        <v>15741</v>
      </c>
      <c r="B15546" s="12">
        <v>403</v>
      </c>
      <c r="C15546" s="12">
        <v>0.55580651581347684</v>
      </c>
      <c r="D15546" s="12">
        <v>5.9200025000000003E-2</v>
      </c>
      <c r="E15546" s="12" t="s">
        <v>199</v>
      </c>
    </row>
    <row r="15547" spans="1:5" x14ac:dyDescent="0.2">
      <c r="A15547" s="12" t="s">
        <v>15742</v>
      </c>
      <c r="B15547" s="12">
        <v>316</v>
      </c>
      <c r="C15547" s="12">
        <v>1.6064167657846689</v>
      </c>
      <c r="D15547" s="12">
        <v>9.2152413000000002E-2</v>
      </c>
      <c r="E15547" s="12" t="s">
        <v>199</v>
      </c>
    </row>
    <row r="15548" spans="1:5" x14ac:dyDescent="0.2">
      <c r="A15548" s="12" t="s">
        <v>15743</v>
      </c>
      <c r="B15548" s="12">
        <v>778</v>
      </c>
      <c r="C15548" s="12">
        <v>0.50012277567794527</v>
      </c>
      <c r="D15548" s="12">
        <v>7.0568901000000003E-2</v>
      </c>
      <c r="E15548" s="12" t="s">
        <v>199</v>
      </c>
    </row>
    <row r="15549" spans="1:5" x14ac:dyDescent="0.2">
      <c r="A15549" s="12" t="s">
        <v>15744</v>
      </c>
      <c r="B15549" s="12">
        <v>712</v>
      </c>
      <c r="C15549" s="12">
        <v>1.6922212283993248</v>
      </c>
      <c r="D15549" s="12">
        <v>0.26961829799999998</v>
      </c>
      <c r="E15549" s="12" t="s">
        <v>199</v>
      </c>
    </row>
    <row r="15550" spans="1:5" x14ac:dyDescent="0.2">
      <c r="A15550" s="12" t="s">
        <v>15745</v>
      </c>
      <c r="B15550" s="12">
        <v>351</v>
      </c>
      <c r="C15550" s="12">
        <v>0.33904985346696259</v>
      </c>
      <c r="D15550" s="12">
        <v>6.5919771000000002E-2</v>
      </c>
      <c r="E15550" s="12" t="s">
        <v>199</v>
      </c>
    </row>
    <row r="15551" spans="1:5" x14ac:dyDescent="0.2">
      <c r="A15551" s="12" t="s">
        <v>15746</v>
      </c>
      <c r="B15551" s="12">
        <v>485</v>
      </c>
      <c r="C15551" s="12">
        <v>0.384793897311205</v>
      </c>
      <c r="D15551" s="12">
        <v>7.1874271000000003E-2</v>
      </c>
      <c r="E15551" s="12" t="s">
        <v>199</v>
      </c>
    </row>
    <row r="15552" spans="1:5" x14ac:dyDescent="0.2">
      <c r="A15552" s="12" t="s">
        <v>15747</v>
      </c>
      <c r="B15552" s="12">
        <v>476</v>
      </c>
      <c r="C15552" s="12">
        <v>0.48651177221148045</v>
      </c>
      <c r="D15552" s="12">
        <v>8.4112039999999999E-2</v>
      </c>
      <c r="E15552" s="12" t="s">
        <v>199</v>
      </c>
    </row>
    <row r="15553" spans="1:5" x14ac:dyDescent="0.2">
      <c r="A15553" s="12" t="s">
        <v>15748</v>
      </c>
      <c r="B15553" s="12">
        <v>797</v>
      </c>
      <c r="C15553" s="12">
        <v>0.79583786059630568</v>
      </c>
      <c r="D15553" s="12">
        <v>0.28255130699999997</v>
      </c>
      <c r="E15553" s="12" t="s">
        <v>199</v>
      </c>
    </row>
    <row r="15554" spans="1:5" x14ac:dyDescent="0.2">
      <c r="A15554" s="12" t="s">
        <v>15749</v>
      </c>
      <c r="B15554" s="12">
        <v>584</v>
      </c>
      <c r="C15554" s="12">
        <v>0.12855604305815749</v>
      </c>
      <c r="D15554" s="12">
        <v>0.159538868</v>
      </c>
      <c r="E15554" s="12" t="s">
        <v>199</v>
      </c>
    </row>
    <row r="15555" spans="1:5" x14ac:dyDescent="0.2">
      <c r="A15555" s="12" t="s">
        <v>15750</v>
      </c>
      <c r="B15555" s="12">
        <v>337</v>
      </c>
      <c r="C15555" s="12">
        <v>0.1112504218772515</v>
      </c>
      <c r="D15555" s="12">
        <v>7.3024276999999999E-2</v>
      </c>
      <c r="E15555" s="12" t="s">
        <v>199</v>
      </c>
    </row>
    <row r="15556" spans="1:5" x14ac:dyDescent="0.2">
      <c r="A15556" s="12" t="s">
        <v>15751</v>
      </c>
      <c r="B15556" s="12">
        <v>591</v>
      </c>
      <c r="C15556" s="12">
        <v>67.692766676334813</v>
      </c>
      <c r="D15556" s="12">
        <v>0.85172566199999999</v>
      </c>
      <c r="E15556" s="12" t="s">
        <v>196</v>
      </c>
    </row>
    <row r="15557" spans="1:5" x14ac:dyDescent="0.2">
      <c r="A15557" s="12" t="s">
        <v>15752</v>
      </c>
      <c r="B15557" s="12">
        <v>550</v>
      </c>
      <c r="C15557" s="12">
        <v>73.144731799572682</v>
      </c>
      <c r="D15557" s="12">
        <v>0.92250813700000001</v>
      </c>
      <c r="E15557" s="12" t="s">
        <v>196</v>
      </c>
    </row>
    <row r="15558" spans="1:5" x14ac:dyDescent="0.2">
      <c r="A15558" s="12" t="s">
        <v>15753</v>
      </c>
      <c r="B15558" s="12">
        <v>948</v>
      </c>
      <c r="C15558" s="12">
        <v>0.5423932511359727</v>
      </c>
      <c r="D15558" s="12">
        <v>6.3902579000000001E-2</v>
      </c>
      <c r="E15558" s="12" t="s">
        <v>199</v>
      </c>
    </row>
    <row r="15559" spans="1:5" x14ac:dyDescent="0.2">
      <c r="A15559" s="12" t="s">
        <v>15754</v>
      </c>
      <c r="B15559" s="12">
        <v>912</v>
      </c>
      <c r="C15559" s="12">
        <v>0.23799011264715897</v>
      </c>
      <c r="D15559" s="12">
        <v>7.8370696000000004E-2</v>
      </c>
      <c r="E15559" s="12" t="s">
        <v>199</v>
      </c>
    </row>
    <row r="15560" spans="1:5" x14ac:dyDescent="0.2">
      <c r="A15560" s="12" t="s">
        <v>15755</v>
      </c>
      <c r="B15560" s="12">
        <v>721</v>
      </c>
      <c r="C15560" s="12">
        <v>0.48766049770636216</v>
      </c>
      <c r="D15560" s="12">
        <v>0.14436764699999999</v>
      </c>
      <c r="E15560" s="12" t="s">
        <v>199</v>
      </c>
    </row>
    <row r="15561" spans="1:5" x14ac:dyDescent="0.2">
      <c r="A15561" s="12" t="s">
        <v>15756</v>
      </c>
      <c r="B15561" s="12">
        <v>293</v>
      </c>
      <c r="C15561" s="12">
        <v>0.73906453349270784</v>
      </c>
      <c r="D15561" s="12">
        <v>0.15665890699999999</v>
      </c>
      <c r="E15561" s="12" t="s">
        <v>199</v>
      </c>
    </row>
    <row r="15562" spans="1:5" x14ac:dyDescent="0.2">
      <c r="A15562" s="12" t="s">
        <v>15757</v>
      </c>
      <c r="B15562" s="12">
        <v>876</v>
      </c>
      <c r="C15562" s="12">
        <v>0.80745522791447844</v>
      </c>
      <c r="D15562" s="12">
        <v>0.168776647</v>
      </c>
      <c r="E15562" s="12" t="s">
        <v>199</v>
      </c>
    </row>
    <row r="15563" spans="1:5" x14ac:dyDescent="0.2">
      <c r="A15563" s="12" t="s">
        <v>15758</v>
      </c>
      <c r="B15563" s="12">
        <v>697</v>
      </c>
      <c r="C15563" s="12">
        <v>1.1719204690584528</v>
      </c>
      <c r="D15563" s="12">
        <v>0.216844339</v>
      </c>
      <c r="E15563" s="12" t="s">
        <v>199</v>
      </c>
    </row>
    <row r="15564" spans="1:5" x14ac:dyDescent="0.2">
      <c r="A15564" s="12" t="s">
        <v>15759</v>
      </c>
      <c r="B15564" s="12">
        <v>589</v>
      </c>
      <c r="C15564" s="12">
        <v>0.81716329539695487</v>
      </c>
      <c r="D15564" s="12">
        <v>0.18720551699999999</v>
      </c>
      <c r="E15564" s="12" t="s">
        <v>199</v>
      </c>
    </row>
    <row r="15565" spans="1:5" x14ac:dyDescent="0.2">
      <c r="A15565" s="12" t="s">
        <v>15760</v>
      </c>
      <c r="B15565" s="12">
        <v>239</v>
      </c>
      <c r="C15565" s="12">
        <v>1.7685505086277875</v>
      </c>
      <c r="D15565" s="12">
        <v>0.213229907</v>
      </c>
      <c r="E15565" s="12" t="s">
        <v>199</v>
      </c>
    </row>
    <row r="15566" spans="1:5" x14ac:dyDescent="0.2">
      <c r="A15566" s="12" t="s">
        <v>15761</v>
      </c>
      <c r="B15566" s="12">
        <v>748</v>
      </c>
      <c r="C15566" s="12">
        <v>1.0734223255605735</v>
      </c>
      <c r="D15566" s="12">
        <v>0.22951041599999999</v>
      </c>
      <c r="E15566" s="12" t="s">
        <v>199</v>
      </c>
    </row>
    <row r="15567" spans="1:5" x14ac:dyDescent="0.2">
      <c r="A15567" s="12" t="s">
        <v>15762</v>
      </c>
      <c r="B15567" s="12">
        <v>597</v>
      </c>
      <c r="C15567" s="12">
        <v>0.63062576923813851</v>
      </c>
      <c r="D15567" s="12">
        <v>0.16132602400000001</v>
      </c>
      <c r="E15567" s="12" t="s">
        <v>199</v>
      </c>
    </row>
    <row r="15568" spans="1:5" x14ac:dyDescent="0.2">
      <c r="A15568" s="12" t="s">
        <v>15763</v>
      </c>
      <c r="B15568" s="12">
        <v>600</v>
      </c>
      <c r="C15568" s="12">
        <v>0.32846195559602331</v>
      </c>
      <c r="D15568" s="12">
        <v>7.3810916000000004E-2</v>
      </c>
      <c r="E15568" s="12" t="s">
        <v>199</v>
      </c>
    </row>
    <row r="15569" spans="1:5" x14ac:dyDescent="0.2">
      <c r="A15569" s="12" t="s">
        <v>15764</v>
      </c>
      <c r="B15569" s="12">
        <v>650</v>
      </c>
      <c r="C15569" s="12">
        <v>0.77486136321887455</v>
      </c>
      <c r="D15569" s="12">
        <v>6.8567919000000005E-2</v>
      </c>
      <c r="E15569" s="12" t="s">
        <v>199</v>
      </c>
    </row>
    <row r="15570" spans="1:5" x14ac:dyDescent="0.2">
      <c r="A15570" s="12" t="s">
        <v>15765</v>
      </c>
      <c r="B15570" s="12">
        <v>933</v>
      </c>
      <c r="C15570" s="12">
        <v>0.81187725378242581</v>
      </c>
      <c r="D15570" s="12">
        <v>7.0918066000000002E-2</v>
      </c>
      <c r="E15570" s="12" t="s">
        <v>199</v>
      </c>
    </row>
    <row r="15571" spans="1:5" x14ac:dyDescent="0.2">
      <c r="A15571" s="12" t="s">
        <v>15766</v>
      </c>
      <c r="B15571" s="12">
        <v>607</v>
      </c>
      <c r="C15571" s="12">
        <v>0.71024998977345011</v>
      </c>
      <c r="D15571" s="12">
        <v>5.3761459999999997E-2</v>
      </c>
      <c r="E15571" s="12" t="s">
        <v>199</v>
      </c>
    </row>
    <row r="15572" spans="1:5" x14ac:dyDescent="0.2">
      <c r="A15572" s="12" t="s">
        <v>15767</v>
      </c>
      <c r="B15572" s="12">
        <v>658</v>
      </c>
      <c r="C15572" s="12">
        <v>0.52010790268894724</v>
      </c>
      <c r="D15572" s="12">
        <v>7.7632103999999993E-2</v>
      </c>
      <c r="E15572" s="12" t="s">
        <v>199</v>
      </c>
    </row>
    <row r="15573" spans="1:5" x14ac:dyDescent="0.2">
      <c r="A15573" s="12" t="s">
        <v>15768</v>
      </c>
      <c r="B15573" s="12">
        <v>217</v>
      </c>
      <c r="C15573" s="12">
        <v>82.960655790876032</v>
      </c>
      <c r="D15573" s="12">
        <v>0.90862761800000003</v>
      </c>
      <c r="E15573" s="12" t="s">
        <v>196</v>
      </c>
    </row>
    <row r="15574" spans="1:5" x14ac:dyDescent="0.2">
      <c r="A15574" s="12" t="s">
        <v>15769</v>
      </c>
      <c r="B15574" s="12">
        <v>438</v>
      </c>
      <c r="C15574" s="12">
        <v>2.2709504982946225</v>
      </c>
      <c r="D15574" s="12">
        <v>0.32718991800000002</v>
      </c>
      <c r="E15574" s="12" t="s">
        <v>199</v>
      </c>
    </row>
    <row r="15575" spans="1:5" x14ac:dyDescent="0.2">
      <c r="A15575" s="12" t="s">
        <v>15770</v>
      </c>
      <c r="B15575" s="12">
        <v>272</v>
      </c>
      <c r="C15575" s="12">
        <v>0.52243880818977861</v>
      </c>
      <c r="D15575" s="12">
        <v>5.1150028E-2</v>
      </c>
      <c r="E15575" s="12" t="s">
        <v>199</v>
      </c>
    </row>
    <row r="15576" spans="1:5" x14ac:dyDescent="0.2">
      <c r="A15576" s="12" t="s">
        <v>15771</v>
      </c>
      <c r="B15576" s="12">
        <v>483</v>
      </c>
      <c r="C15576" s="12">
        <v>0.58307090032912279</v>
      </c>
      <c r="D15576" s="12">
        <v>0.18223034199999999</v>
      </c>
      <c r="E15576" s="12" t="s">
        <v>199</v>
      </c>
    </row>
    <row r="15577" spans="1:5" x14ac:dyDescent="0.2">
      <c r="A15577" s="12" t="s">
        <v>15772</v>
      </c>
      <c r="B15577" s="12">
        <v>552</v>
      </c>
      <c r="C15577" s="12">
        <v>0.81515728372903673</v>
      </c>
      <c r="D15577" s="12">
        <v>9.4769038999999999E-2</v>
      </c>
      <c r="E15577" s="12" t="s">
        <v>199</v>
      </c>
    </row>
    <row r="15578" spans="1:5" x14ac:dyDescent="0.2">
      <c r="A15578" s="12" t="s">
        <v>15773</v>
      </c>
      <c r="B15578" s="12">
        <v>290</v>
      </c>
      <c r="C15578" s="12">
        <v>0.86810204354885734</v>
      </c>
      <c r="D15578" s="12">
        <v>7.2712857000000006E-2</v>
      </c>
      <c r="E15578" s="12" t="s">
        <v>199</v>
      </c>
    </row>
    <row r="15579" spans="1:5" x14ac:dyDescent="0.2">
      <c r="A15579" s="12" t="s">
        <v>15774</v>
      </c>
      <c r="B15579" s="12">
        <v>204</v>
      </c>
      <c r="C15579" s="12">
        <v>86.126528699375271</v>
      </c>
      <c r="D15579" s="12">
        <v>0.84937800399999996</v>
      </c>
      <c r="E15579" s="12" t="s">
        <v>196</v>
      </c>
    </row>
    <row r="15580" spans="1:5" x14ac:dyDescent="0.2">
      <c r="A15580" s="12" t="s">
        <v>15775</v>
      </c>
      <c r="B15580" s="12">
        <v>481</v>
      </c>
      <c r="C15580" s="12">
        <v>0.62752968395476816</v>
      </c>
      <c r="D15580" s="12">
        <v>8.3612966999999996E-2</v>
      </c>
      <c r="E15580" s="12" t="s">
        <v>199</v>
      </c>
    </row>
    <row r="15581" spans="1:5" x14ac:dyDescent="0.2">
      <c r="A15581" s="12" t="s">
        <v>15776</v>
      </c>
      <c r="B15581" s="12">
        <v>578</v>
      </c>
      <c r="C15581" s="12">
        <v>0.9708342136675131</v>
      </c>
      <c r="D15581" s="12">
        <v>0.33774718500000001</v>
      </c>
      <c r="E15581" s="12" t="s">
        <v>199</v>
      </c>
    </row>
    <row r="15582" spans="1:5" x14ac:dyDescent="0.2">
      <c r="A15582" s="12" t="s">
        <v>15777</v>
      </c>
      <c r="B15582" s="12">
        <v>750</v>
      </c>
      <c r="C15582" s="12">
        <v>0.45566578015185288</v>
      </c>
      <c r="D15582" s="12">
        <v>0.12196009100000001</v>
      </c>
      <c r="E15582" s="12" t="s">
        <v>199</v>
      </c>
    </row>
    <row r="15583" spans="1:5" x14ac:dyDescent="0.2">
      <c r="A15583" s="12" t="s">
        <v>15778</v>
      </c>
      <c r="B15583" s="12">
        <v>837</v>
      </c>
      <c r="C15583" s="12">
        <v>15.18029999271185</v>
      </c>
      <c r="D15583" s="12">
        <v>0.25154631399999999</v>
      </c>
      <c r="E15583" s="12" t="s">
        <v>199</v>
      </c>
    </row>
    <row r="15584" spans="1:5" x14ac:dyDescent="0.2">
      <c r="A15584" s="12" t="s">
        <v>15779</v>
      </c>
      <c r="B15584" s="12">
        <v>439</v>
      </c>
      <c r="C15584" s="12">
        <v>0.68212758813266916</v>
      </c>
      <c r="D15584" s="12">
        <v>5.5106369000000002E-2</v>
      </c>
      <c r="E15584" s="12" t="s">
        <v>199</v>
      </c>
    </row>
    <row r="15585" spans="1:5" x14ac:dyDescent="0.2">
      <c r="A15585" s="12" t="s">
        <v>15780</v>
      </c>
      <c r="B15585" s="12">
        <v>646</v>
      </c>
      <c r="C15585" s="12">
        <v>0.86524823996765676</v>
      </c>
      <c r="D15585" s="12">
        <v>0.123581729</v>
      </c>
      <c r="E15585" s="12" t="s">
        <v>199</v>
      </c>
    </row>
    <row r="15586" spans="1:5" x14ac:dyDescent="0.2">
      <c r="A15586" s="12" t="s">
        <v>15781</v>
      </c>
      <c r="B15586" s="12">
        <v>701</v>
      </c>
      <c r="C15586" s="12">
        <v>0.31182244536859638</v>
      </c>
      <c r="D15586" s="12">
        <v>8.1946672999999998E-2</v>
      </c>
      <c r="E15586" s="12" t="s">
        <v>199</v>
      </c>
    </row>
    <row r="15587" spans="1:5" x14ac:dyDescent="0.2">
      <c r="A15587" s="12" t="s">
        <v>15782</v>
      </c>
      <c r="B15587" s="12">
        <v>614</v>
      </c>
      <c r="C15587" s="12">
        <v>0.35634364851835765</v>
      </c>
      <c r="D15587" s="12">
        <v>0.11855491999999999</v>
      </c>
      <c r="E15587" s="12" t="s">
        <v>199</v>
      </c>
    </row>
    <row r="15588" spans="1:5" x14ac:dyDescent="0.2">
      <c r="A15588" s="12" t="s">
        <v>15783</v>
      </c>
      <c r="B15588" s="12">
        <v>714</v>
      </c>
      <c r="C15588" s="12">
        <v>0.88681569598458176</v>
      </c>
      <c r="D15588" s="12">
        <v>0.17311536</v>
      </c>
      <c r="E15588" s="12" t="s">
        <v>199</v>
      </c>
    </row>
    <row r="15589" spans="1:5" x14ac:dyDescent="0.2">
      <c r="A15589" s="12" t="s">
        <v>15784</v>
      </c>
      <c r="B15589" s="12">
        <v>857</v>
      </c>
      <c r="C15589" s="12">
        <v>0.88520032391270931</v>
      </c>
      <c r="D15589" s="12">
        <v>0.22122122899999999</v>
      </c>
      <c r="E15589" s="12" t="s">
        <v>199</v>
      </c>
    </row>
    <row r="15590" spans="1:5" x14ac:dyDescent="0.2">
      <c r="A15590" s="12" t="s">
        <v>15785</v>
      </c>
      <c r="B15590" s="12">
        <v>492</v>
      </c>
      <c r="C15590" s="12">
        <v>0.65203223915087438</v>
      </c>
      <c r="D15590" s="12">
        <v>0.107439944</v>
      </c>
      <c r="E15590" s="12" t="s">
        <v>199</v>
      </c>
    </row>
    <row r="15591" spans="1:5" x14ac:dyDescent="0.2">
      <c r="A15591" s="12" t="s">
        <v>15786</v>
      </c>
      <c r="B15591" s="12">
        <v>657</v>
      </c>
      <c r="C15591" s="12">
        <v>0.40581452909402804</v>
      </c>
      <c r="D15591" s="12">
        <v>6.4894716000000005E-2</v>
      </c>
      <c r="E15591" s="12" t="s">
        <v>199</v>
      </c>
    </row>
    <row r="15592" spans="1:5" x14ac:dyDescent="0.2">
      <c r="A15592" s="12" t="s">
        <v>15787</v>
      </c>
      <c r="B15592" s="12">
        <v>371</v>
      </c>
      <c r="C15592" s="12">
        <v>5.2436369877248401</v>
      </c>
      <c r="D15592" s="12">
        <v>0.132558025</v>
      </c>
      <c r="E15592" s="12" t="s">
        <v>199</v>
      </c>
    </row>
    <row r="15593" spans="1:5" x14ac:dyDescent="0.2">
      <c r="A15593" s="12" t="s">
        <v>15788</v>
      </c>
      <c r="B15593" s="12">
        <v>786</v>
      </c>
      <c r="C15593" s="12">
        <v>19.775786332851247</v>
      </c>
      <c r="D15593" s="12">
        <v>0.42605148100000001</v>
      </c>
      <c r="E15593" s="12" t="s">
        <v>199</v>
      </c>
    </row>
    <row r="15594" spans="1:5" x14ac:dyDescent="0.2">
      <c r="A15594" s="12" t="s">
        <v>15789</v>
      </c>
      <c r="B15594" s="12">
        <v>216</v>
      </c>
      <c r="C15594" s="12">
        <v>2.6312522855451288</v>
      </c>
      <c r="D15594" s="12">
        <v>0.23257872399999999</v>
      </c>
      <c r="E15594" s="12" t="s">
        <v>199</v>
      </c>
    </row>
    <row r="15595" spans="1:5" x14ac:dyDescent="0.2">
      <c r="A15595" s="12" t="s">
        <v>15790</v>
      </c>
      <c r="B15595" s="12">
        <v>436</v>
      </c>
      <c r="C15595" s="12">
        <v>0.72293101764184442</v>
      </c>
      <c r="D15595" s="12">
        <v>7.9444078000000001E-2</v>
      </c>
      <c r="E15595" s="12" t="s">
        <v>199</v>
      </c>
    </row>
    <row r="15596" spans="1:5" x14ac:dyDescent="0.2">
      <c r="A15596" s="12" t="s">
        <v>15791</v>
      </c>
      <c r="B15596" s="12">
        <v>583</v>
      </c>
      <c r="C15596" s="12">
        <v>0.29361308849143042</v>
      </c>
      <c r="D15596" s="12">
        <v>7.4197571000000004E-2</v>
      </c>
      <c r="E15596" s="12" t="s">
        <v>199</v>
      </c>
    </row>
    <row r="15597" spans="1:5" x14ac:dyDescent="0.2">
      <c r="A15597" s="12" t="s">
        <v>15792</v>
      </c>
      <c r="B15597" s="12">
        <v>559</v>
      </c>
      <c r="C15597" s="12">
        <v>2.4115703455345838</v>
      </c>
      <c r="D15597" s="12">
        <v>8.2097468000000007E-2</v>
      </c>
      <c r="E15597" s="12" t="s">
        <v>199</v>
      </c>
    </row>
    <row r="15598" spans="1:5" x14ac:dyDescent="0.2">
      <c r="A15598" s="12" t="s">
        <v>15793</v>
      </c>
      <c r="B15598" s="12">
        <v>982</v>
      </c>
      <c r="C15598" s="12">
        <v>0.24516735414463858</v>
      </c>
      <c r="D15598" s="12">
        <v>5.7208488000000002E-2</v>
      </c>
      <c r="E15598" s="12" t="s">
        <v>199</v>
      </c>
    </row>
    <row r="15599" spans="1:5" x14ac:dyDescent="0.2">
      <c r="A15599" s="12" t="s">
        <v>15794</v>
      </c>
      <c r="B15599" s="12">
        <v>412</v>
      </c>
      <c r="C15599" s="12">
        <v>6.3078386221710092</v>
      </c>
      <c r="D15599" s="12">
        <v>0.38920824199999998</v>
      </c>
      <c r="E15599" s="12" t="s">
        <v>199</v>
      </c>
    </row>
    <row r="15600" spans="1:5" x14ac:dyDescent="0.2">
      <c r="A15600" s="12" t="s">
        <v>15795</v>
      </c>
      <c r="B15600" s="12">
        <v>471</v>
      </c>
      <c r="C15600" s="12">
        <v>0.14641719115716675</v>
      </c>
      <c r="D15600" s="12">
        <v>7.6497668000000005E-2</v>
      </c>
      <c r="E15600" s="12" t="s">
        <v>199</v>
      </c>
    </row>
    <row r="15601" spans="1:5" x14ac:dyDescent="0.2">
      <c r="A15601" s="12" t="s">
        <v>15796</v>
      </c>
      <c r="B15601" s="12">
        <v>549</v>
      </c>
      <c r="C15601" s="12">
        <v>0.66638435604284374</v>
      </c>
      <c r="D15601" s="12">
        <v>8.3544811999999996E-2</v>
      </c>
      <c r="E15601" s="12" t="s">
        <v>199</v>
      </c>
    </row>
    <row r="15602" spans="1:5" x14ac:dyDescent="0.2">
      <c r="A15602" s="12" t="s">
        <v>15797</v>
      </c>
      <c r="B15602" s="12">
        <v>559</v>
      </c>
      <c r="C15602" s="12">
        <v>0.48506033225316847</v>
      </c>
      <c r="D15602" s="12">
        <v>0.16864041199999999</v>
      </c>
      <c r="E15602" s="12" t="s">
        <v>199</v>
      </c>
    </row>
    <row r="15603" spans="1:5" x14ac:dyDescent="0.2">
      <c r="A15603" s="12" t="s">
        <v>15798</v>
      </c>
      <c r="B15603" s="12">
        <v>924</v>
      </c>
      <c r="C15603" s="12">
        <v>0.11104515094300663</v>
      </c>
      <c r="D15603" s="12">
        <v>6.7720189E-2</v>
      </c>
      <c r="E15603" s="12" t="s">
        <v>199</v>
      </c>
    </row>
    <row r="15604" spans="1:5" x14ac:dyDescent="0.2">
      <c r="A15604" s="12" t="s">
        <v>15799</v>
      </c>
      <c r="B15604" s="12">
        <v>509</v>
      </c>
      <c r="C15604" s="12">
        <v>0.44255190210116924</v>
      </c>
      <c r="D15604" s="12">
        <v>6.2531298999999999E-2</v>
      </c>
      <c r="E15604" s="12" t="s">
        <v>199</v>
      </c>
    </row>
    <row r="15605" spans="1:5" x14ac:dyDescent="0.2">
      <c r="A15605" s="12" t="s">
        <v>15800</v>
      </c>
      <c r="B15605" s="12">
        <v>869</v>
      </c>
      <c r="C15605" s="12">
        <v>3.25602239351011</v>
      </c>
      <c r="D15605" s="12">
        <v>9.1876431999999994E-2</v>
      </c>
      <c r="E15605" s="12" t="s">
        <v>199</v>
      </c>
    </row>
    <row r="15606" spans="1:5" x14ac:dyDescent="0.2">
      <c r="A15606" s="12" t="s">
        <v>15801</v>
      </c>
      <c r="B15606" s="12">
        <v>413</v>
      </c>
      <c r="C15606" s="12">
        <v>0.43824964846964187</v>
      </c>
      <c r="D15606" s="12">
        <v>4.1998670000000002E-2</v>
      </c>
      <c r="E15606" s="12" t="s">
        <v>199</v>
      </c>
    </row>
    <row r="15607" spans="1:5" x14ac:dyDescent="0.2">
      <c r="A15607" s="12" t="s">
        <v>15802</v>
      </c>
      <c r="B15607" s="12">
        <v>409</v>
      </c>
      <c r="C15607" s="12">
        <v>0.45351599333981024</v>
      </c>
      <c r="D15607" s="12">
        <v>0.15058092200000001</v>
      </c>
      <c r="E15607" s="12" t="s">
        <v>199</v>
      </c>
    </row>
    <row r="15608" spans="1:5" x14ac:dyDescent="0.2">
      <c r="A15608" s="12" t="s">
        <v>15803</v>
      </c>
      <c r="B15608" s="12">
        <v>789</v>
      </c>
      <c r="C15608" s="12">
        <v>0.59172817384487553</v>
      </c>
      <c r="D15608" s="12">
        <v>0.15762467999999999</v>
      </c>
      <c r="E15608" s="12" t="s">
        <v>199</v>
      </c>
    </row>
    <row r="15609" spans="1:5" x14ac:dyDescent="0.2">
      <c r="A15609" s="12" t="s">
        <v>15804</v>
      </c>
      <c r="B15609" s="12">
        <v>461</v>
      </c>
      <c r="C15609" s="12">
        <v>0.56544260135777991</v>
      </c>
      <c r="D15609" s="12">
        <v>4.1115934E-2</v>
      </c>
      <c r="E15609" s="12" t="s">
        <v>199</v>
      </c>
    </row>
    <row r="15610" spans="1:5" x14ac:dyDescent="0.2">
      <c r="A15610" s="12" t="s">
        <v>15805</v>
      </c>
      <c r="B15610" s="12">
        <v>244</v>
      </c>
      <c r="C15610" s="12">
        <v>0.43758042333823627</v>
      </c>
      <c r="D15610" s="12">
        <v>6.3236327999999994E-2</v>
      </c>
      <c r="E15610" s="12" t="s">
        <v>199</v>
      </c>
    </row>
    <row r="15611" spans="1:5" x14ac:dyDescent="0.2">
      <c r="A15611" s="12" t="s">
        <v>15806</v>
      </c>
      <c r="B15611" s="12">
        <v>880</v>
      </c>
      <c r="C15611" s="12">
        <v>0.6899471891800173</v>
      </c>
      <c r="D15611" s="12">
        <v>0.129957569</v>
      </c>
      <c r="E15611" s="12" t="s">
        <v>199</v>
      </c>
    </row>
    <row r="15612" spans="1:5" x14ac:dyDescent="0.2">
      <c r="A15612" s="12" t="s">
        <v>15807</v>
      </c>
      <c r="B15612" s="12">
        <v>450</v>
      </c>
      <c r="C15612" s="12">
        <v>0.5447853534979139</v>
      </c>
      <c r="D15612" s="12">
        <v>9.3418741E-2</v>
      </c>
      <c r="E15612" s="12" t="s">
        <v>199</v>
      </c>
    </row>
    <row r="15613" spans="1:5" x14ac:dyDescent="0.2">
      <c r="A15613" s="12" t="s">
        <v>15808</v>
      </c>
      <c r="B15613" s="12">
        <v>463</v>
      </c>
      <c r="C15613" s="12">
        <v>0.79153283396426399</v>
      </c>
      <c r="D15613" s="12">
        <v>9.7743343999999996E-2</v>
      </c>
      <c r="E15613" s="12" t="s">
        <v>199</v>
      </c>
    </row>
    <row r="15614" spans="1:5" x14ac:dyDescent="0.2">
      <c r="A15614" s="12" t="s">
        <v>15809</v>
      </c>
      <c r="B15614" s="12">
        <v>256</v>
      </c>
      <c r="C15614" s="12">
        <v>1.7293503350400481</v>
      </c>
      <c r="D15614" s="12">
        <v>0.156248052</v>
      </c>
      <c r="E15614" s="12" t="s">
        <v>199</v>
      </c>
    </row>
    <row r="15615" spans="1:5" x14ac:dyDescent="0.2">
      <c r="A15615" s="12" t="s">
        <v>15810</v>
      </c>
      <c r="B15615" s="12">
        <v>271</v>
      </c>
      <c r="C15615" s="12">
        <v>0.54289020533331411</v>
      </c>
      <c r="D15615" s="12">
        <v>0.113258444</v>
      </c>
      <c r="E15615" s="12" t="s">
        <v>199</v>
      </c>
    </row>
    <row r="15616" spans="1:5" x14ac:dyDescent="0.2">
      <c r="A15616" s="12" t="s">
        <v>15811</v>
      </c>
      <c r="B15616" s="12">
        <v>581</v>
      </c>
      <c r="C15616" s="12">
        <v>0.40492829672422348</v>
      </c>
      <c r="D15616" s="12">
        <v>7.1639697000000002E-2</v>
      </c>
      <c r="E15616" s="12" t="s">
        <v>199</v>
      </c>
    </row>
    <row r="15617" spans="1:5" x14ac:dyDescent="0.2">
      <c r="A15617" s="12" t="s">
        <v>15812</v>
      </c>
      <c r="B15617" s="12">
        <v>409</v>
      </c>
      <c r="C15617" s="12">
        <v>0.44590795799878485</v>
      </c>
      <c r="D15617" s="12">
        <v>0.118061097</v>
      </c>
      <c r="E15617" s="12" t="s">
        <v>199</v>
      </c>
    </row>
    <row r="15618" spans="1:5" x14ac:dyDescent="0.2">
      <c r="A15618" s="12" t="s">
        <v>15813</v>
      </c>
      <c r="B15618" s="12">
        <v>272</v>
      </c>
      <c r="C15618" s="12">
        <v>0.26440563913619874</v>
      </c>
      <c r="D15618" s="12">
        <v>5.1345292000000001E-2</v>
      </c>
      <c r="E15618" s="12" t="s">
        <v>199</v>
      </c>
    </row>
    <row r="15619" spans="1:5" x14ac:dyDescent="0.2">
      <c r="A15619" s="12" t="s">
        <v>15814</v>
      </c>
      <c r="B15619" s="12">
        <v>247</v>
      </c>
      <c r="C15619" s="12">
        <v>25.060152529814211</v>
      </c>
      <c r="D15619" s="12">
        <v>0.71697520100000001</v>
      </c>
      <c r="E15619" s="12" t="s">
        <v>196</v>
      </c>
    </row>
    <row r="15620" spans="1:5" x14ac:dyDescent="0.2">
      <c r="A15620" s="12" t="s">
        <v>15815</v>
      </c>
      <c r="B15620" s="12">
        <v>225</v>
      </c>
      <c r="C15620" s="12">
        <v>1.1083956997578599</v>
      </c>
      <c r="D15620" s="12">
        <v>0.247939455</v>
      </c>
      <c r="E15620" s="12" t="s">
        <v>199</v>
      </c>
    </row>
    <row r="15621" spans="1:5" x14ac:dyDescent="0.2">
      <c r="A15621" s="12" t="s">
        <v>15816</v>
      </c>
      <c r="B15621" s="12">
        <v>697</v>
      </c>
      <c r="C15621" s="12">
        <v>0.35479082773205861</v>
      </c>
      <c r="D15621" s="12">
        <v>9.4541229000000004E-2</v>
      </c>
      <c r="E15621" s="12" t="s">
        <v>199</v>
      </c>
    </row>
    <row r="15622" spans="1:5" x14ac:dyDescent="0.2">
      <c r="A15622" s="12" t="s">
        <v>15817</v>
      </c>
      <c r="B15622" s="12">
        <v>271</v>
      </c>
      <c r="C15622" s="12">
        <v>0.78470132657993741</v>
      </c>
      <c r="D15622" s="12">
        <v>0.26846776300000003</v>
      </c>
      <c r="E15622" s="12" t="s">
        <v>199</v>
      </c>
    </row>
    <row r="15623" spans="1:5" x14ac:dyDescent="0.2">
      <c r="A15623" s="12" t="s">
        <v>15818</v>
      </c>
      <c r="B15623" s="12">
        <v>342</v>
      </c>
      <c r="C15623" s="12">
        <v>0.53954527919483286</v>
      </c>
      <c r="D15623" s="12">
        <v>0.34700099499999998</v>
      </c>
      <c r="E15623" s="12" t="s">
        <v>199</v>
      </c>
    </row>
    <row r="15624" spans="1:5" x14ac:dyDescent="0.2">
      <c r="A15624" s="12" t="s">
        <v>15819</v>
      </c>
      <c r="B15624" s="12">
        <v>451</v>
      </c>
      <c r="C15624" s="12">
        <v>0.65606015251644678</v>
      </c>
      <c r="D15624" s="12">
        <v>4.6251150999999997E-2</v>
      </c>
      <c r="E15624" s="12" t="s">
        <v>199</v>
      </c>
    </row>
    <row r="15625" spans="1:5" x14ac:dyDescent="0.2">
      <c r="A15625" s="12" t="s">
        <v>15820</v>
      </c>
      <c r="B15625" s="12">
        <v>393</v>
      </c>
      <c r="C15625" s="12">
        <v>0.47554687630130538</v>
      </c>
      <c r="D15625" s="12">
        <v>0.16546634299999999</v>
      </c>
      <c r="E15625" s="12" t="s">
        <v>199</v>
      </c>
    </row>
    <row r="15626" spans="1:5" x14ac:dyDescent="0.2">
      <c r="A15626" s="12" t="s">
        <v>15821</v>
      </c>
      <c r="B15626" s="12">
        <v>339</v>
      </c>
      <c r="C15626" s="12">
        <v>0.39367110673975025</v>
      </c>
      <c r="D15626" s="12">
        <v>0.313554838</v>
      </c>
      <c r="E15626" s="12" t="s">
        <v>199</v>
      </c>
    </row>
    <row r="15627" spans="1:5" x14ac:dyDescent="0.2">
      <c r="A15627" s="12" t="s">
        <v>15822</v>
      </c>
      <c r="B15627" s="12">
        <v>391</v>
      </c>
      <c r="C15627" s="12">
        <v>0.76144130680319388</v>
      </c>
      <c r="D15627" s="12">
        <v>0.12606915099999999</v>
      </c>
      <c r="E15627" s="12" t="s">
        <v>199</v>
      </c>
    </row>
    <row r="15628" spans="1:5" x14ac:dyDescent="0.2">
      <c r="A15628" s="12" t="s">
        <v>15823</v>
      </c>
      <c r="B15628" s="12">
        <v>364</v>
      </c>
      <c r="C15628" s="12">
        <v>0.52191746276968531</v>
      </c>
      <c r="D15628" s="12">
        <v>0.120087156</v>
      </c>
      <c r="E15628" s="12" t="s">
        <v>199</v>
      </c>
    </row>
    <row r="15629" spans="1:5" x14ac:dyDescent="0.2">
      <c r="A15629" s="12" t="s">
        <v>15824</v>
      </c>
      <c r="B15629" s="12">
        <v>236</v>
      </c>
      <c r="C15629" s="12">
        <v>0.9763726339145975</v>
      </c>
      <c r="D15629" s="12">
        <v>5.8178708000000003E-2</v>
      </c>
      <c r="E15629" s="12" t="s">
        <v>199</v>
      </c>
    </row>
    <row r="15630" spans="1:5" x14ac:dyDescent="0.2">
      <c r="A15630" s="12" t="s">
        <v>15825</v>
      </c>
      <c r="B15630" s="12">
        <v>205</v>
      </c>
      <c r="C15630" s="12">
        <v>0.35773792396408877</v>
      </c>
      <c r="D15630" s="12">
        <v>6.8108193999999997E-2</v>
      </c>
      <c r="E15630" s="12" t="s">
        <v>199</v>
      </c>
    </row>
    <row r="15631" spans="1:5" x14ac:dyDescent="0.2">
      <c r="A15631" s="12" t="s">
        <v>15826</v>
      </c>
      <c r="B15631" s="12">
        <v>687</v>
      </c>
      <c r="C15631" s="12">
        <v>0.23053830138870027</v>
      </c>
      <c r="D15631" s="12">
        <v>0.108382749</v>
      </c>
      <c r="E15631" s="12" t="s">
        <v>199</v>
      </c>
    </row>
    <row r="15632" spans="1:5" x14ac:dyDescent="0.2">
      <c r="A15632" s="12" t="s">
        <v>15827</v>
      </c>
      <c r="B15632" s="12">
        <v>665</v>
      </c>
      <c r="C15632" s="12">
        <v>1.1681611414779933</v>
      </c>
      <c r="D15632" s="12">
        <v>0.112933458</v>
      </c>
      <c r="E15632" s="12" t="s">
        <v>199</v>
      </c>
    </row>
    <row r="15633" spans="1:5" x14ac:dyDescent="0.2">
      <c r="A15633" s="12" t="s">
        <v>15828</v>
      </c>
      <c r="B15633" s="12">
        <v>281</v>
      </c>
      <c r="C15633" s="12">
        <v>0.70691179733240006</v>
      </c>
      <c r="D15633" s="12">
        <v>5.5210169000000003E-2</v>
      </c>
      <c r="E15633" s="12" t="s">
        <v>199</v>
      </c>
    </row>
    <row r="15634" spans="1:5" x14ac:dyDescent="0.2">
      <c r="A15634" s="12" t="s">
        <v>15829</v>
      </c>
      <c r="B15634" s="12">
        <v>220</v>
      </c>
      <c r="C15634" s="12">
        <v>6.1954933648378629</v>
      </c>
      <c r="D15634" s="12">
        <v>0.13344476599999999</v>
      </c>
      <c r="E15634" s="12" t="s">
        <v>199</v>
      </c>
    </row>
    <row r="15635" spans="1:5" x14ac:dyDescent="0.2">
      <c r="A15635" s="12" t="s">
        <v>15830</v>
      </c>
      <c r="B15635" s="12">
        <v>300</v>
      </c>
      <c r="C15635" s="12">
        <v>15.905589602272185</v>
      </c>
      <c r="D15635" s="12">
        <v>0.190392012</v>
      </c>
      <c r="E15635" s="12" t="s">
        <v>199</v>
      </c>
    </row>
    <row r="15636" spans="1:5" x14ac:dyDescent="0.2">
      <c r="A15636" s="12" t="s">
        <v>15831</v>
      </c>
      <c r="B15636" s="12">
        <v>420</v>
      </c>
      <c r="C15636" s="12">
        <v>0.87366009798174682</v>
      </c>
      <c r="D15636" s="12">
        <v>0.24596869900000001</v>
      </c>
      <c r="E15636" s="12" t="s">
        <v>199</v>
      </c>
    </row>
    <row r="15637" spans="1:5" x14ac:dyDescent="0.2">
      <c r="A15637" s="12" t="s">
        <v>15832</v>
      </c>
      <c r="B15637" s="12">
        <v>482</v>
      </c>
      <c r="C15637" s="12">
        <v>0.4962587659484563</v>
      </c>
      <c r="D15637" s="12">
        <v>5.6033698999999999E-2</v>
      </c>
      <c r="E15637" s="12" t="s">
        <v>199</v>
      </c>
    </row>
    <row r="15638" spans="1:5" x14ac:dyDescent="0.2">
      <c r="A15638" s="12" t="s">
        <v>15833</v>
      </c>
      <c r="B15638" s="12">
        <v>929</v>
      </c>
      <c r="C15638" s="12">
        <v>0.32671176355530113</v>
      </c>
      <c r="D15638" s="12">
        <v>8.4734545999999994E-2</v>
      </c>
      <c r="E15638" s="12" t="s">
        <v>199</v>
      </c>
    </row>
    <row r="15639" spans="1:5" x14ac:dyDescent="0.2">
      <c r="A15639" s="12" t="s">
        <v>15834</v>
      </c>
      <c r="B15639" s="12">
        <v>761</v>
      </c>
      <c r="C15639" s="12">
        <v>0.51051746241438134</v>
      </c>
      <c r="D15639" s="12">
        <v>8.5300600000000004E-2</v>
      </c>
      <c r="E15639" s="12" t="s">
        <v>199</v>
      </c>
    </row>
    <row r="15640" spans="1:5" x14ac:dyDescent="0.2">
      <c r="A15640" s="12" t="s">
        <v>15835</v>
      </c>
      <c r="B15640" s="12">
        <v>364</v>
      </c>
      <c r="C15640" s="12">
        <v>0.30029657575813173</v>
      </c>
      <c r="D15640" s="12">
        <v>9.4110284000000002E-2</v>
      </c>
      <c r="E15640" s="12" t="s">
        <v>199</v>
      </c>
    </row>
    <row r="15641" spans="1:5" x14ac:dyDescent="0.2">
      <c r="A15641" s="12" t="s">
        <v>15836</v>
      </c>
      <c r="B15641" s="12">
        <v>935</v>
      </c>
      <c r="C15641" s="12">
        <v>0.63578594047799952</v>
      </c>
      <c r="D15641" s="12">
        <v>7.8389538999999994E-2</v>
      </c>
      <c r="E15641" s="12" t="s">
        <v>199</v>
      </c>
    </row>
    <row r="15642" spans="1:5" x14ac:dyDescent="0.2">
      <c r="A15642" s="12" t="s">
        <v>15837</v>
      </c>
      <c r="B15642" s="12">
        <v>237</v>
      </c>
      <c r="C15642" s="12">
        <v>0.2841997184914713</v>
      </c>
      <c r="D15642" s="12">
        <v>0.13258479000000001</v>
      </c>
      <c r="E15642" s="12" t="s">
        <v>199</v>
      </c>
    </row>
    <row r="15643" spans="1:5" x14ac:dyDescent="0.2">
      <c r="A15643" s="12" t="s">
        <v>15838</v>
      </c>
      <c r="B15643" s="12">
        <v>205</v>
      </c>
      <c r="C15643" s="12">
        <v>1.579199142740964</v>
      </c>
      <c r="D15643" s="12">
        <v>0.22391925500000001</v>
      </c>
      <c r="E15643" s="12" t="s">
        <v>199</v>
      </c>
    </row>
    <row r="15644" spans="1:5" x14ac:dyDescent="0.2">
      <c r="A15644" s="12" t="s">
        <v>15839</v>
      </c>
      <c r="B15644" s="12">
        <v>674</v>
      </c>
      <c r="C15644" s="12">
        <v>0.31261998459692436</v>
      </c>
      <c r="D15644" s="12">
        <v>0.112299735</v>
      </c>
      <c r="E15644" s="12" t="s">
        <v>199</v>
      </c>
    </row>
    <row r="15645" spans="1:5" x14ac:dyDescent="0.2">
      <c r="A15645" s="12" t="s">
        <v>15840</v>
      </c>
      <c r="B15645" s="12">
        <v>782</v>
      </c>
      <c r="C15645" s="12">
        <v>0.40994374524741251</v>
      </c>
      <c r="D15645" s="12">
        <v>5.4760073999999999E-2</v>
      </c>
      <c r="E15645" s="12" t="s">
        <v>199</v>
      </c>
    </row>
    <row r="15646" spans="1:5" x14ac:dyDescent="0.2">
      <c r="A15646" s="12" t="s">
        <v>15841</v>
      </c>
      <c r="B15646" s="12">
        <v>225</v>
      </c>
      <c r="C15646" s="12">
        <v>0.62475621648400259</v>
      </c>
      <c r="D15646" s="12">
        <v>9.1075143999999997E-2</v>
      </c>
      <c r="E15646" s="12" t="s">
        <v>199</v>
      </c>
    </row>
    <row r="15647" spans="1:5" x14ac:dyDescent="0.2">
      <c r="A15647" s="12" t="s">
        <v>15842</v>
      </c>
      <c r="B15647" s="12">
        <v>794</v>
      </c>
      <c r="C15647" s="12">
        <v>0.50192411796047476</v>
      </c>
      <c r="D15647" s="12">
        <v>9.0042541000000004E-2</v>
      </c>
      <c r="E15647" s="12" t="s">
        <v>199</v>
      </c>
    </row>
    <row r="15648" spans="1:5" x14ac:dyDescent="0.2">
      <c r="A15648" s="12" t="s">
        <v>15843</v>
      </c>
      <c r="B15648" s="12">
        <v>387</v>
      </c>
      <c r="C15648" s="12">
        <v>0.47334509705615679</v>
      </c>
      <c r="D15648" s="12">
        <v>3.6518148E-2</v>
      </c>
      <c r="E15648" s="12" t="s">
        <v>199</v>
      </c>
    </row>
    <row r="15649" spans="1:5" x14ac:dyDescent="0.2">
      <c r="A15649" s="12" t="s">
        <v>15844</v>
      </c>
      <c r="B15649" s="12">
        <v>415</v>
      </c>
      <c r="C15649" s="12">
        <v>8.6758100341565378E-2</v>
      </c>
      <c r="D15649" s="12">
        <v>7.3443654999999997E-2</v>
      </c>
      <c r="E15649" s="12" t="s">
        <v>199</v>
      </c>
    </row>
    <row r="15650" spans="1:5" x14ac:dyDescent="0.2">
      <c r="A15650" s="12" t="s">
        <v>15845</v>
      </c>
      <c r="B15650" s="12">
        <v>323</v>
      </c>
      <c r="C15650" s="12">
        <v>0.32015710723167073</v>
      </c>
      <c r="D15650" s="12">
        <v>0.10292915699999999</v>
      </c>
      <c r="E15650" s="12" t="s">
        <v>199</v>
      </c>
    </row>
    <row r="15651" spans="1:5" x14ac:dyDescent="0.2">
      <c r="A15651" s="12" t="s">
        <v>15846</v>
      </c>
      <c r="B15651" s="12">
        <v>385</v>
      </c>
      <c r="C15651" s="12">
        <v>70.424487764349465</v>
      </c>
      <c r="D15651" s="12">
        <v>0.88944133599999997</v>
      </c>
      <c r="E15651" s="12" t="s">
        <v>196</v>
      </c>
    </row>
    <row r="15652" spans="1:5" x14ac:dyDescent="0.2">
      <c r="A15652" s="12" t="s">
        <v>15847</v>
      </c>
      <c r="B15652" s="12">
        <v>801</v>
      </c>
      <c r="C15652" s="12">
        <v>0.62801730105157205</v>
      </c>
      <c r="D15652" s="12">
        <v>8.9389192000000006E-2</v>
      </c>
      <c r="E15652" s="12" t="s">
        <v>199</v>
      </c>
    </row>
    <row r="15653" spans="1:5" x14ac:dyDescent="0.2">
      <c r="A15653" s="12" t="s">
        <v>15848</v>
      </c>
      <c r="B15653" s="12">
        <v>216</v>
      </c>
      <c r="C15653" s="12">
        <v>0.48744845164720124</v>
      </c>
      <c r="D15653" s="12">
        <v>5.9818823E-2</v>
      </c>
      <c r="E15653" s="12" t="s">
        <v>199</v>
      </c>
    </row>
    <row r="15654" spans="1:5" x14ac:dyDescent="0.2">
      <c r="A15654" s="12" t="s">
        <v>15849</v>
      </c>
      <c r="B15654" s="12">
        <v>328</v>
      </c>
      <c r="C15654" s="12">
        <v>0.43756402506302816</v>
      </c>
      <c r="D15654" s="12">
        <v>0.13760711</v>
      </c>
      <c r="E15654" s="12" t="s">
        <v>199</v>
      </c>
    </row>
    <row r="15655" spans="1:5" x14ac:dyDescent="0.2">
      <c r="A15655" s="12" t="s">
        <v>15850</v>
      </c>
      <c r="B15655" s="12">
        <v>436</v>
      </c>
      <c r="C15655" s="12">
        <v>0.23288517972724462</v>
      </c>
      <c r="D15655" s="12">
        <v>7.9359107999999998E-2</v>
      </c>
      <c r="E15655" s="12" t="s">
        <v>199</v>
      </c>
    </row>
    <row r="15656" spans="1:5" x14ac:dyDescent="0.2">
      <c r="A15656" s="12" t="s">
        <v>15851</v>
      </c>
      <c r="B15656" s="12">
        <v>471</v>
      </c>
      <c r="C15656" s="12">
        <v>0.23372779764969326</v>
      </c>
      <c r="D15656" s="12">
        <v>7.3314209000000005E-2</v>
      </c>
      <c r="E15656" s="12" t="s">
        <v>199</v>
      </c>
    </row>
    <row r="15657" spans="1:5" x14ac:dyDescent="0.2">
      <c r="A15657" s="12" t="s">
        <v>15852</v>
      </c>
      <c r="B15657" s="12">
        <v>713</v>
      </c>
      <c r="C15657" s="12">
        <v>0.36904326580033375</v>
      </c>
      <c r="D15657" s="12">
        <v>5.1607479999999997E-2</v>
      </c>
      <c r="E15657" s="12" t="s">
        <v>199</v>
      </c>
    </row>
    <row r="15658" spans="1:5" x14ac:dyDescent="0.2">
      <c r="A15658" s="12" t="s">
        <v>15853</v>
      </c>
      <c r="B15658" s="12">
        <v>260</v>
      </c>
      <c r="C15658" s="12">
        <v>82.859214083160623</v>
      </c>
      <c r="D15658" s="12">
        <v>0.94187852800000005</v>
      </c>
      <c r="E15658" s="12" t="s">
        <v>196</v>
      </c>
    </row>
    <row r="15659" spans="1:5" x14ac:dyDescent="0.2">
      <c r="A15659" s="12" t="s">
        <v>15854</v>
      </c>
      <c r="B15659" s="12">
        <v>617</v>
      </c>
      <c r="C15659" s="12">
        <v>0.40123402790634927</v>
      </c>
      <c r="D15659" s="12">
        <v>5.5822182999999997E-2</v>
      </c>
      <c r="E15659" s="12" t="s">
        <v>199</v>
      </c>
    </row>
    <row r="15660" spans="1:5" x14ac:dyDescent="0.2">
      <c r="A15660" s="12" t="s">
        <v>15855</v>
      </c>
      <c r="B15660" s="12">
        <v>334</v>
      </c>
      <c r="C15660" s="12">
        <v>0.8993221171834157</v>
      </c>
      <c r="D15660" s="12">
        <v>0.101294509</v>
      </c>
      <c r="E15660" s="12" t="s">
        <v>199</v>
      </c>
    </row>
    <row r="15661" spans="1:5" x14ac:dyDescent="0.2">
      <c r="A15661" s="12" t="s">
        <v>15856</v>
      </c>
      <c r="B15661" s="12">
        <v>492</v>
      </c>
      <c r="C15661" s="12">
        <v>0.278907929398169</v>
      </c>
      <c r="D15661" s="12">
        <v>7.0394686999999997E-2</v>
      </c>
      <c r="E15661" s="12" t="s">
        <v>199</v>
      </c>
    </row>
    <row r="15662" spans="1:5" x14ac:dyDescent="0.2">
      <c r="A15662" s="12" t="s">
        <v>15857</v>
      </c>
      <c r="B15662" s="12">
        <v>876</v>
      </c>
      <c r="C15662" s="12">
        <v>0.58339807309888336</v>
      </c>
      <c r="D15662" s="12">
        <v>5.9744498E-2</v>
      </c>
      <c r="E15662" s="12" t="s">
        <v>199</v>
      </c>
    </row>
    <row r="15663" spans="1:5" x14ac:dyDescent="0.2">
      <c r="A15663" s="12" t="s">
        <v>15858</v>
      </c>
      <c r="B15663" s="12">
        <v>624</v>
      </c>
      <c r="C15663" s="12">
        <v>0.40392490934673653</v>
      </c>
      <c r="D15663" s="12">
        <v>5.9206713000000001E-2</v>
      </c>
      <c r="E15663" s="12" t="s">
        <v>199</v>
      </c>
    </row>
    <row r="15664" spans="1:5" x14ac:dyDescent="0.2">
      <c r="A15664" s="12" t="s">
        <v>15859</v>
      </c>
      <c r="B15664" s="12">
        <v>541</v>
      </c>
      <c r="C15664" s="12">
        <v>0.39178824799990625</v>
      </c>
      <c r="D15664" s="12">
        <v>9.1940113000000004E-2</v>
      </c>
      <c r="E15664" s="12" t="s">
        <v>199</v>
      </c>
    </row>
    <row r="15665" spans="1:5" x14ac:dyDescent="0.2">
      <c r="A15665" s="12" t="s">
        <v>15860</v>
      </c>
      <c r="B15665" s="12">
        <v>632</v>
      </c>
      <c r="C15665" s="12">
        <v>0.63691350392032364</v>
      </c>
      <c r="D15665" s="12">
        <v>9.1268745999999998E-2</v>
      </c>
      <c r="E15665" s="12" t="s">
        <v>199</v>
      </c>
    </row>
    <row r="15666" spans="1:5" x14ac:dyDescent="0.2">
      <c r="A15666" s="12" t="s">
        <v>15861</v>
      </c>
      <c r="B15666" s="12">
        <v>837</v>
      </c>
      <c r="C15666" s="12">
        <v>0.5740719197410723</v>
      </c>
      <c r="D15666" s="12">
        <v>8.9927869999999993E-2</v>
      </c>
      <c r="E15666" s="12" t="s">
        <v>199</v>
      </c>
    </row>
    <row r="15667" spans="1:5" x14ac:dyDescent="0.2">
      <c r="A15667" s="12" t="s">
        <v>15862</v>
      </c>
      <c r="B15667" s="12">
        <v>397</v>
      </c>
      <c r="C15667" s="12">
        <v>0.36688002860039121</v>
      </c>
      <c r="D15667" s="12">
        <v>7.3444035000000005E-2</v>
      </c>
      <c r="E15667" s="12" t="s">
        <v>199</v>
      </c>
    </row>
    <row r="15668" spans="1:5" x14ac:dyDescent="0.2">
      <c r="A15668" s="12" t="s">
        <v>15863</v>
      </c>
      <c r="B15668" s="12">
        <v>618</v>
      </c>
      <c r="C15668" s="12">
        <v>0.33862168769865597</v>
      </c>
      <c r="D15668" s="12">
        <v>8.6819999999999994E-2</v>
      </c>
      <c r="E15668" s="12" t="s">
        <v>199</v>
      </c>
    </row>
    <row r="15669" spans="1:5" x14ac:dyDescent="0.2">
      <c r="A15669" s="12" t="s">
        <v>15864</v>
      </c>
      <c r="B15669" s="12">
        <v>404</v>
      </c>
      <c r="C15669" s="12">
        <v>0.81131266118017131</v>
      </c>
      <c r="D15669" s="12">
        <v>6.1127234000000003E-2</v>
      </c>
      <c r="E15669" s="12" t="s">
        <v>199</v>
      </c>
    </row>
    <row r="15670" spans="1:5" x14ac:dyDescent="0.2">
      <c r="A15670" s="12" t="s">
        <v>15865</v>
      </c>
      <c r="B15670" s="12">
        <v>716</v>
      </c>
      <c r="C15670" s="12">
        <v>0.253821765001155</v>
      </c>
      <c r="D15670" s="12">
        <v>8.9987974999999998E-2</v>
      </c>
      <c r="E15670" s="12" t="s">
        <v>199</v>
      </c>
    </row>
    <row r="15671" spans="1:5" x14ac:dyDescent="0.2">
      <c r="A15671" s="12" t="s">
        <v>15866</v>
      </c>
      <c r="B15671" s="12">
        <v>933</v>
      </c>
      <c r="C15671" s="12">
        <v>0.53092839889244781</v>
      </c>
      <c r="D15671" s="12">
        <v>0.136218224</v>
      </c>
      <c r="E15671" s="12" t="s">
        <v>199</v>
      </c>
    </row>
    <row r="15672" spans="1:5" x14ac:dyDescent="0.2">
      <c r="A15672" s="12" t="s">
        <v>15867</v>
      </c>
      <c r="B15672" s="12">
        <v>355</v>
      </c>
      <c r="C15672" s="12">
        <v>1.042671659891925</v>
      </c>
      <c r="D15672" s="12">
        <v>0.12061701499999999</v>
      </c>
      <c r="E15672" s="12" t="s">
        <v>199</v>
      </c>
    </row>
    <row r="15673" spans="1:5" x14ac:dyDescent="0.2">
      <c r="A15673" s="12" t="s">
        <v>15868</v>
      </c>
      <c r="B15673" s="12">
        <v>315</v>
      </c>
      <c r="C15673" s="12">
        <v>0.46416694409578252</v>
      </c>
      <c r="D15673" s="12">
        <v>6.9906887000000001E-2</v>
      </c>
      <c r="E15673" s="12" t="s">
        <v>199</v>
      </c>
    </row>
    <row r="15674" spans="1:5" x14ac:dyDescent="0.2">
      <c r="A15674" s="12" t="s">
        <v>15869</v>
      </c>
      <c r="B15674" s="12">
        <v>658</v>
      </c>
      <c r="C15674" s="12">
        <v>0.16430062098068876</v>
      </c>
      <c r="D15674" s="12">
        <v>4.6067384000000003E-2</v>
      </c>
      <c r="E15674" s="12" t="s">
        <v>199</v>
      </c>
    </row>
    <row r="15675" spans="1:5" x14ac:dyDescent="0.2">
      <c r="A15675" s="12" t="s">
        <v>15870</v>
      </c>
      <c r="B15675" s="12">
        <v>535</v>
      </c>
      <c r="C15675" s="12">
        <v>0.36296797315185236</v>
      </c>
      <c r="D15675" s="12">
        <v>0.10217003700000001</v>
      </c>
      <c r="E15675" s="12" t="s">
        <v>199</v>
      </c>
    </row>
    <row r="15676" spans="1:5" x14ac:dyDescent="0.2">
      <c r="A15676" s="12" t="s">
        <v>15871</v>
      </c>
      <c r="B15676" s="12">
        <v>639</v>
      </c>
      <c r="C15676" s="12">
        <v>0.16819253442083024</v>
      </c>
      <c r="D15676" s="12">
        <v>4.9091208999999997E-2</v>
      </c>
      <c r="E15676" s="12" t="s">
        <v>199</v>
      </c>
    </row>
    <row r="15677" spans="1:5" x14ac:dyDescent="0.2">
      <c r="A15677" s="12" t="s">
        <v>15872</v>
      </c>
      <c r="B15677" s="12">
        <v>485</v>
      </c>
      <c r="C15677" s="12">
        <v>0.733633833351515</v>
      </c>
      <c r="D15677" s="12">
        <v>0.313594763</v>
      </c>
      <c r="E15677" s="12" t="s">
        <v>199</v>
      </c>
    </row>
    <row r="15678" spans="1:5" x14ac:dyDescent="0.2">
      <c r="A15678" s="12" t="s">
        <v>15873</v>
      </c>
      <c r="B15678" s="12">
        <v>786</v>
      </c>
      <c r="C15678" s="12">
        <v>0.55485783878930373</v>
      </c>
      <c r="D15678" s="12">
        <v>0.191666477</v>
      </c>
      <c r="E15678" s="12" t="s">
        <v>199</v>
      </c>
    </row>
    <row r="15679" spans="1:5" x14ac:dyDescent="0.2">
      <c r="A15679" s="12" t="s">
        <v>15874</v>
      </c>
      <c r="B15679" s="12">
        <v>583</v>
      </c>
      <c r="C15679" s="12">
        <v>0.31815567954988766</v>
      </c>
      <c r="D15679" s="12">
        <v>7.6005194999999998E-2</v>
      </c>
      <c r="E15679" s="12" t="s">
        <v>199</v>
      </c>
    </row>
    <row r="15680" spans="1:5" x14ac:dyDescent="0.2">
      <c r="A15680" s="12" t="s">
        <v>15875</v>
      </c>
      <c r="B15680" s="12">
        <v>454</v>
      </c>
      <c r="C15680" s="12">
        <v>70.192519700790484</v>
      </c>
      <c r="D15680" s="12">
        <v>0.87461321700000005</v>
      </c>
      <c r="E15680" s="12" t="s">
        <v>196</v>
      </c>
    </row>
    <row r="15681" spans="1:5" x14ac:dyDescent="0.2">
      <c r="A15681" s="12" t="s">
        <v>15876</v>
      </c>
      <c r="B15681" s="12">
        <v>349</v>
      </c>
      <c r="C15681" s="12">
        <v>79.605169372686731</v>
      </c>
      <c r="D15681" s="12">
        <v>0.94543584800000002</v>
      </c>
      <c r="E15681" s="12" t="s">
        <v>196</v>
      </c>
    </row>
    <row r="15682" spans="1:5" x14ac:dyDescent="0.2">
      <c r="A15682" s="12" t="s">
        <v>15877</v>
      </c>
      <c r="B15682" s="12">
        <v>382</v>
      </c>
      <c r="C15682" s="12">
        <v>0.28446409190706662</v>
      </c>
      <c r="D15682" s="12">
        <v>0.19823717399999999</v>
      </c>
      <c r="E15682" s="12" t="s">
        <v>199</v>
      </c>
    </row>
    <row r="15683" spans="1:5" x14ac:dyDescent="0.2">
      <c r="A15683" s="12" t="s">
        <v>15878</v>
      </c>
      <c r="B15683" s="12">
        <v>224</v>
      </c>
      <c r="C15683" s="12">
        <v>93.242465683838688</v>
      </c>
      <c r="D15683" s="12">
        <v>0.82984654099999999</v>
      </c>
      <c r="E15683" s="12" t="s">
        <v>196</v>
      </c>
    </row>
    <row r="15684" spans="1:5" x14ac:dyDescent="0.2">
      <c r="A15684" s="12" t="s">
        <v>15879</v>
      </c>
      <c r="B15684" s="12">
        <v>556</v>
      </c>
      <c r="C15684" s="12">
        <v>0.42697679700397906</v>
      </c>
      <c r="D15684" s="12">
        <v>0.146069438</v>
      </c>
      <c r="E15684" s="12" t="s">
        <v>199</v>
      </c>
    </row>
    <row r="15685" spans="1:5" x14ac:dyDescent="0.2">
      <c r="A15685" s="12" t="s">
        <v>15880</v>
      </c>
      <c r="B15685" s="12">
        <v>697</v>
      </c>
      <c r="C15685" s="12">
        <v>0.51671765085643406</v>
      </c>
      <c r="D15685" s="12">
        <v>6.1943588000000001E-2</v>
      </c>
      <c r="E15685" s="12" t="s">
        <v>199</v>
      </c>
    </row>
    <row r="15686" spans="1:5" x14ac:dyDescent="0.2">
      <c r="A15686" s="12" t="s">
        <v>15881</v>
      </c>
      <c r="B15686" s="12">
        <v>362</v>
      </c>
      <c r="C15686" s="12">
        <v>0.30807381086246566</v>
      </c>
      <c r="D15686" s="12">
        <v>5.7798796999999999E-2</v>
      </c>
      <c r="E15686" s="12" t="s">
        <v>199</v>
      </c>
    </row>
    <row r="15687" spans="1:5" x14ac:dyDescent="0.2">
      <c r="A15687" s="12" t="s">
        <v>15882</v>
      </c>
      <c r="B15687" s="12">
        <v>357</v>
      </c>
      <c r="C15687" s="12">
        <v>0.45946284570972734</v>
      </c>
      <c r="D15687" s="12">
        <v>0.17883591700000001</v>
      </c>
      <c r="E15687" s="12" t="s">
        <v>199</v>
      </c>
    </row>
    <row r="15688" spans="1:5" x14ac:dyDescent="0.2">
      <c r="A15688" s="12" t="s">
        <v>15883</v>
      </c>
      <c r="B15688" s="12">
        <v>302</v>
      </c>
      <c r="C15688" s="12">
        <v>0.50180358508163903</v>
      </c>
      <c r="D15688" s="12">
        <v>0.109884764</v>
      </c>
      <c r="E15688" s="12" t="s">
        <v>199</v>
      </c>
    </row>
    <row r="15689" spans="1:5" x14ac:dyDescent="0.2">
      <c r="A15689" s="12" t="s">
        <v>15884</v>
      </c>
      <c r="B15689" s="12">
        <v>326</v>
      </c>
      <c r="C15689" s="12">
        <v>0.42049421771650475</v>
      </c>
      <c r="D15689" s="12">
        <v>7.2124535000000004E-2</v>
      </c>
      <c r="E15689" s="12" t="s">
        <v>199</v>
      </c>
    </row>
    <row r="15690" spans="1:5" x14ac:dyDescent="0.2">
      <c r="A15690" s="12" t="s">
        <v>15885</v>
      </c>
      <c r="B15690" s="12">
        <v>222</v>
      </c>
      <c r="C15690" s="12">
        <v>0.83808272318801991</v>
      </c>
      <c r="D15690" s="12">
        <v>0.11902910899999999</v>
      </c>
      <c r="E15690" s="12" t="s">
        <v>199</v>
      </c>
    </row>
    <row r="15691" spans="1:5" x14ac:dyDescent="0.2">
      <c r="A15691" s="12" t="s">
        <v>15886</v>
      </c>
      <c r="B15691" s="12">
        <v>736</v>
      </c>
      <c r="C15691" s="12">
        <v>92.967654647982044</v>
      </c>
      <c r="D15691" s="12">
        <v>0.90642991900000003</v>
      </c>
      <c r="E15691" s="12" t="s">
        <v>196</v>
      </c>
    </row>
    <row r="15692" spans="1:5" x14ac:dyDescent="0.2">
      <c r="A15692" s="12" t="s">
        <v>15887</v>
      </c>
      <c r="B15692" s="12">
        <v>390</v>
      </c>
      <c r="C15692" s="12">
        <v>0.44843668309073975</v>
      </c>
      <c r="D15692" s="12">
        <v>6.3096858000000006E-2</v>
      </c>
      <c r="E15692" s="12" t="s">
        <v>199</v>
      </c>
    </row>
    <row r="15693" spans="1:5" x14ac:dyDescent="0.2">
      <c r="A15693" s="12" t="s">
        <v>15888</v>
      </c>
      <c r="B15693" s="12">
        <v>696</v>
      </c>
      <c r="C15693" s="12">
        <v>0.31356958013217273</v>
      </c>
      <c r="D15693" s="12">
        <v>7.3292716999999993E-2</v>
      </c>
      <c r="E15693" s="12" t="s">
        <v>199</v>
      </c>
    </row>
    <row r="15694" spans="1:5" x14ac:dyDescent="0.2">
      <c r="A15694" s="12" t="s">
        <v>15889</v>
      </c>
      <c r="B15694" s="12">
        <v>236</v>
      </c>
      <c r="C15694" s="12">
        <v>0.28539887342181502</v>
      </c>
      <c r="D15694" s="12">
        <v>0.10529435500000001</v>
      </c>
      <c r="E15694" s="12" t="s">
        <v>199</v>
      </c>
    </row>
    <row r="15695" spans="1:5" x14ac:dyDescent="0.2">
      <c r="A15695" s="12" t="s">
        <v>15890</v>
      </c>
      <c r="B15695" s="12">
        <v>629</v>
      </c>
      <c r="C15695" s="12">
        <v>0.46943182461335936</v>
      </c>
      <c r="D15695" s="12">
        <v>7.3793124000000002E-2</v>
      </c>
      <c r="E15695" s="12" t="s">
        <v>199</v>
      </c>
    </row>
    <row r="15696" spans="1:5" x14ac:dyDescent="0.2">
      <c r="A15696" s="12" t="s">
        <v>15891</v>
      </c>
      <c r="B15696" s="12">
        <v>717</v>
      </c>
      <c r="C15696" s="12">
        <v>0.29242682431049688</v>
      </c>
      <c r="D15696" s="12">
        <v>6.5426861000000003E-2</v>
      </c>
      <c r="E15696" s="12" t="s">
        <v>199</v>
      </c>
    </row>
    <row r="15697" spans="1:5" x14ac:dyDescent="0.2">
      <c r="A15697" s="12" t="s">
        <v>15892</v>
      </c>
      <c r="B15697" s="12">
        <v>201</v>
      </c>
      <c r="C15697" s="12">
        <v>0.5740352303843812</v>
      </c>
      <c r="D15697" s="12">
        <v>0.12619464999999999</v>
      </c>
      <c r="E15697" s="12" t="s">
        <v>199</v>
      </c>
    </row>
    <row r="15698" spans="1:5" x14ac:dyDescent="0.2">
      <c r="A15698" s="12" t="s">
        <v>15893</v>
      </c>
      <c r="B15698" s="12">
        <v>710</v>
      </c>
      <c r="C15698" s="12">
        <v>0.68298918985648538</v>
      </c>
      <c r="D15698" s="12">
        <v>0.138165278</v>
      </c>
      <c r="E15698" s="12" t="s">
        <v>199</v>
      </c>
    </row>
    <row r="15699" spans="1:5" x14ac:dyDescent="0.2">
      <c r="A15699" s="12" t="s">
        <v>15894</v>
      </c>
      <c r="B15699" s="12">
        <v>766</v>
      </c>
      <c r="C15699" s="12">
        <v>1.1056163642280414</v>
      </c>
      <c r="D15699" s="12">
        <v>0.23867066300000001</v>
      </c>
      <c r="E15699" s="12" t="s">
        <v>199</v>
      </c>
    </row>
    <row r="15700" spans="1:5" x14ac:dyDescent="0.2">
      <c r="A15700" s="12" t="s">
        <v>15895</v>
      </c>
      <c r="B15700" s="12">
        <v>360</v>
      </c>
      <c r="C15700" s="12">
        <v>54.501930841627953</v>
      </c>
      <c r="D15700" s="12">
        <v>0.948299856</v>
      </c>
      <c r="E15700" s="12" t="s">
        <v>196</v>
      </c>
    </row>
    <row r="15701" spans="1:5" x14ac:dyDescent="0.2">
      <c r="A15701" s="12" t="s">
        <v>15896</v>
      </c>
      <c r="B15701" s="12">
        <v>671</v>
      </c>
      <c r="C15701" s="12">
        <v>0.11045855766155349</v>
      </c>
      <c r="D15701" s="12">
        <v>9.7100771000000002E-2</v>
      </c>
      <c r="E15701" s="12" t="s">
        <v>199</v>
      </c>
    </row>
    <row r="15702" spans="1:5" x14ac:dyDescent="0.2">
      <c r="A15702" s="12" t="s">
        <v>15897</v>
      </c>
      <c r="B15702" s="12">
        <v>630</v>
      </c>
      <c r="C15702" s="12">
        <v>0.63337648332095009</v>
      </c>
      <c r="D15702" s="12">
        <v>7.7071613999999997E-2</v>
      </c>
      <c r="E15702" s="12" t="s">
        <v>199</v>
      </c>
    </row>
    <row r="15703" spans="1:5" x14ac:dyDescent="0.2">
      <c r="A15703" s="12" t="s">
        <v>15898</v>
      </c>
      <c r="B15703" s="12">
        <v>249</v>
      </c>
      <c r="C15703" s="12">
        <v>62.045477566265497</v>
      </c>
      <c r="D15703" s="12">
        <v>0.86942077299999998</v>
      </c>
      <c r="E15703" s="12" t="s">
        <v>196</v>
      </c>
    </row>
    <row r="15704" spans="1:5" x14ac:dyDescent="0.2">
      <c r="A15704" s="12" t="s">
        <v>15899</v>
      </c>
      <c r="B15704" s="12">
        <v>349</v>
      </c>
      <c r="C15704" s="12">
        <v>0.46773303844423153</v>
      </c>
      <c r="D15704" s="12">
        <v>6.9467274999999995E-2</v>
      </c>
      <c r="E15704" s="12" t="s">
        <v>199</v>
      </c>
    </row>
    <row r="15705" spans="1:5" x14ac:dyDescent="0.2">
      <c r="A15705" s="12" t="s">
        <v>15900</v>
      </c>
      <c r="B15705" s="12">
        <v>250</v>
      </c>
      <c r="C15705" s="12">
        <v>1.6736700234120725</v>
      </c>
      <c r="D15705" s="12">
        <v>9.3783575999999993E-2</v>
      </c>
      <c r="E15705" s="12" t="s">
        <v>199</v>
      </c>
    </row>
    <row r="15706" spans="1:5" x14ac:dyDescent="0.2">
      <c r="A15706" s="12" t="s">
        <v>15901</v>
      </c>
      <c r="B15706" s="12">
        <v>447</v>
      </c>
      <c r="C15706" s="12">
        <v>0.57702577606549532</v>
      </c>
      <c r="D15706" s="12">
        <v>8.6925503000000001E-2</v>
      </c>
      <c r="E15706" s="12" t="s">
        <v>199</v>
      </c>
    </row>
    <row r="15707" spans="1:5" x14ac:dyDescent="0.2">
      <c r="A15707" s="12" t="s">
        <v>15902</v>
      </c>
      <c r="B15707" s="12">
        <v>577</v>
      </c>
      <c r="C15707" s="12">
        <v>0.3400594346826426</v>
      </c>
      <c r="D15707" s="12">
        <v>9.0590839000000006E-2</v>
      </c>
      <c r="E15707" s="12" t="s">
        <v>199</v>
      </c>
    </row>
    <row r="15708" spans="1:5" x14ac:dyDescent="0.2">
      <c r="A15708" s="12" t="s">
        <v>15903</v>
      </c>
      <c r="B15708" s="12">
        <v>320</v>
      </c>
      <c r="C15708" s="12">
        <v>18.36839014577599</v>
      </c>
      <c r="D15708" s="12">
        <v>0.20512318099999999</v>
      </c>
      <c r="E15708" s="12" t="s">
        <v>199</v>
      </c>
    </row>
    <row r="15709" spans="1:5" x14ac:dyDescent="0.2">
      <c r="A15709" s="12" t="s">
        <v>15904</v>
      </c>
      <c r="B15709" s="12">
        <v>582</v>
      </c>
      <c r="C15709" s="12">
        <v>0.90987335437205075</v>
      </c>
      <c r="D15709" s="12">
        <v>8.2691368000000001E-2</v>
      </c>
      <c r="E15709" s="12" t="s">
        <v>199</v>
      </c>
    </row>
    <row r="15710" spans="1:5" x14ac:dyDescent="0.2">
      <c r="A15710" s="12" t="s">
        <v>15905</v>
      </c>
      <c r="B15710" s="12">
        <v>847</v>
      </c>
      <c r="C15710" s="12">
        <v>0.77648648317269675</v>
      </c>
      <c r="D15710" s="12">
        <v>0.22440980899999999</v>
      </c>
      <c r="E15710" s="12" t="s">
        <v>199</v>
      </c>
    </row>
    <row r="15711" spans="1:5" x14ac:dyDescent="0.2">
      <c r="A15711" s="12" t="s">
        <v>15906</v>
      </c>
      <c r="B15711" s="12">
        <v>659</v>
      </c>
      <c r="C15711" s="12">
        <v>0.68481146980294216</v>
      </c>
      <c r="D15711" s="12">
        <v>6.3653739000000001E-2</v>
      </c>
      <c r="E15711" s="12" t="s">
        <v>199</v>
      </c>
    </row>
    <row r="15712" spans="1:5" x14ac:dyDescent="0.2">
      <c r="A15712" s="12" t="s">
        <v>15907</v>
      </c>
      <c r="B15712" s="12">
        <v>304</v>
      </c>
      <c r="C15712" s="12">
        <v>29.217980711686351</v>
      </c>
      <c r="D15712" s="12">
        <v>0.93577993999999998</v>
      </c>
      <c r="E15712" s="12" t="s">
        <v>196</v>
      </c>
    </row>
    <row r="15713" spans="1:5" x14ac:dyDescent="0.2">
      <c r="A15713" s="12" t="s">
        <v>15908</v>
      </c>
      <c r="B15713" s="12">
        <v>528</v>
      </c>
      <c r="C15713" s="12">
        <v>0.75379637390949028</v>
      </c>
      <c r="D15713" s="12">
        <v>0.11064571500000001</v>
      </c>
      <c r="E15713" s="12" t="s">
        <v>199</v>
      </c>
    </row>
    <row r="15714" spans="1:5" x14ac:dyDescent="0.2">
      <c r="A15714" s="12" t="s">
        <v>15909</v>
      </c>
      <c r="B15714" s="12">
        <v>320</v>
      </c>
      <c r="C15714" s="12">
        <v>76.627599599808477</v>
      </c>
      <c r="D15714" s="12">
        <v>0.90318214200000002</v>
      </c>
      <c r="E15714" s="12" t="s">
        <v>196</v>
      </c>
    </row>
    <row r="15715" spans="1:5" x14ac:dyDescent="0.2">
      <c r="A15715" s="12" t="s">
        <v>15910</v>
      </c>
      <c r="B15715" s="12">
        <v>868</v>
      </c>
      <c r="C15715" s="12">
        <v>0.32108009976236362</v>
      </c>
      <c r="D15715" s="12">
        <v>9.3792449E-2</v>
      </c>
      <c r="E15715" s="12" t="s">
        <v>199</v>
      </c>
    </row>
    <row r="15716" spans="1:5" x14ac:dyDescent="0.2">
      <c r="A15716" s="12" t="s">
        <v>15911</v>
      </c>
      <c r="B15716" s="12">
        <v>455</v>
      </c>
      <c r="C15716" s="12">
        <v>0.23488834126616162</v>
      </c>
      <c r="D15716" s="12">
        <v>5.7522061999999999E-2</v>
      </c>
      <c r="E15716" s="12" t="s">
        <v>199</v>
      </c>
    </row>
    <row r="15717" spans="1:5" x14ac:dyDescent="0.2">
      <c r="A15717" s="12" t="s">
        <v>15912</v>
      </c>
      <c r="B15717" s="12">
        <v>532</v>
      </c>
      <c r="C15717" s="12">
        <v>72.917395144693643</v>
      </c>
      <c r="D15717" s="12">
        <v>0.91407655499999996</v>
      </c>
      <c r="E15717" s="12" t="s">
        <v>196</v>
      </c>
    </row>
    <row r="15718" spans="1:5" x14ac:dyDescent="0.2">
      <c r="A15718" s="12" t="s">
        <v>15913</v>
      </c>
      <c r="B15718" s="12">
        <v>883</v>
      </c>
      <c r="C15718" s="12">
        <v>0.68599873389002819</v>
      </c>
      <c r="D15718" s="12">
        <v>0.136445343</v>
      </c>
      <c r="E15718" s="12" t="s">
        <v>199</v>
      </c>
    </row>
    <row r="15719" spans="1:5" x14ac:dyDescent="0.2">
      <c r="A15719" s="12" t="s">
        <v>15914</v>
      </c>
      <c r="B15719" s="12">
        <v>859</v>
      </c>
      <c r="C15719" s="12">
        <v>0.35790698961270295</v>
      </c>
      <c r="D15719" s="12">
        <v>0.106194476</v>
      </c>
      <c r="E15719" s="12" t="s">
        <v>199</v>
      </c>
    </row>
    <row r="15720" spans="1:5" x14ac:dyDescent="0.2">
      <c r="A15720" s="12" t="s">
        <v>15915</v>
      </c>
      <c r="B15720" s="12">
        <v>773</v>
      </c>
      <c r="C15720" s="12">
        <v>5.9629555995349168</v>
      </c>
      <c r="D15720" s="12">
        <v>0.314217566</v>
      </c>
      <c r="E15720" s="12" t="s">
        <v>199</v>
      </c>
    </row>
    <row r="15721" spans="1:5" x14ac:dyDescent="0.2">
      <c r="A15721" s="12" t="s">
        <v>15916</v>
      </c>
      <c r="B15721" s="12">
        <v>870</v>
      </c>
      <c r="C15721" s="12">
        <v>61.206726682693713</v>
      </c>
      <c r="D15721" s="12">
        <v>0.58830817999999996</v>
      </c>
      <c r="E15721" s="12" t="s">
        <v>196</v>
      </c>
    </row>
    <row r="15722" spans="1:5" x14ac:dyDescent="0.2">
      <c r="A15722" s="12" t="s">
        <v>15917</v>
      </c>
      <c r="B15722" s="12">
        <v>801</v>
      </c>
      <c r="C15722" s="12">
        <v>0.53619559963777741</v>
      </c>
      <c r="D15722" s="12">
        <v>9.8483359000000006E-2</v>
      </c>
      <c r="E15722" s="12" t="s">
        <v>199</v>
      </c>
    </row>
    <row r="15723" spans="1:5" x14ac:dyDescent="0.2">
      <c r="A15723" s="12" t="s">
        <v>15918</v>
      </c>
      <c r="B15723" s="12">
        <v>650</v>
      </c>
      <c r="C15723" s="12">
        <v>0.39814527431248525</v>
      </c>
      <c r="D15723" s="12">
        <v>6.1372479000000001E-2</v>
      </c>
      <c r="E15723" s="12" t="s">
        <v>199</v>
      </c>
    </row>
    <row r="15724" spans="1:5" x14ac:dyDescent="0.2">
      <c r="A15724" s="12" t="s">
        <v>15919</v>
      </c>
      <c r="B15724" s="12">
        <v>445</v>
      </c>
      <c r="C15724" s="12">
        <v>0.1587734668025419</v>
      </c>
      <c r="D15724" s="12">
        <v>5.0488554999999997E-2</v>
      </c>
      <c r="E15724" s="12" t="s">
        <v>199</v>
      </c>
    </row>
    <row r="15725" spans="1:5" x14ac:dyDescent="0.2">
      <c r="A15725" s="12" t="s">
        <v>15920</v>
      </c>
      <c r="B15725" s="12">
        <v>392</v>
      </c>
      <c r="C15725" s="12">
        <v>0.72810401904431765</v>
      </c>
      <c r="D15725" s="12">
        <v>5.4076174999999997E-2</v>
      </c>
      <c r="E15725" s="12" t="s">
        <v>199</v>
      </c>
    </row>
    <row r="15726" spans="1:5" x14ac:dyDescent="0.2">
      <c r="A15726" s="12" t="s">
        <v>15921</v>
      </c>
      <c r="B15726" s="12">
        <v>749</v>
      </c>
      <c r="C15726" s="12">
        <v>1.6157836490276147</v>
      </c>
      <c r="D15726" s="12">
        <v>0.16974176499999999</v>
      </c>
      <c r="E15726" s="12" t="s">
        <v>199</v>
      </c>
    </row>
    <row r="15727" spans="1:5" x14ac:dyDescent="0.2">
      <c r="A15727" s="12" t="s">
        <v>15922</v>
      </c>
      <c r="B15727" s="12">
        <v>733</v>
      </c>
      <c r="C15727" s="12">
        <v>0.25554525469217826</v>
      </c>
      <c r="D15727" s="12">
        <v>6.6804108000000001E-2</v>
      </c>
      <c r="E15727" s="12" t="s">
        <v>199</v>
      </c>
    </row>
    <row r="15728" spans="1:5" x14ac:dyDescent="0.2">
      <c r="A15728" s="12" t="s">
        <v>15923</v>
      </c>
      <c r="B15728" s="12">
        <v>208</v>
      </c>
      <c r="C15728" s="12">
        <v>5.2143361896145226</v>
      </c>
      <c r="D15728" s="12">
        <v>0.23195844199999999</v>
      </c>
      <c r="E15728" s="12" t="s">
        <v>199</v>
      </c>
    </row>
    <row r="15729" spans="1:5" x14ac:dyDescent="0.2">
      <c r="A15729" s="12" t="s">
        <v>15924</v>
      </c>
      <c r="B15729" s="12">
        <v>660</v>
      </c>
      <c r="C15729" s="12">
        <v>14.203747890594899</v>
      </c>
      <c r="D15729" s="12">
        <v>0.37575787999999999</v>
      </c>
      <c r="E15729" s="12" t="s">
        <v>199</v>
      </c>
    </row>
    <row r="15730" spans="1:5" x14ac:dyDescent="0.2">
      <c r="A15730" s="12" t="s">
        <v>15925</v>
      </c>
      <c r="B15730" s="12">
        <v>904</v>
      </c>
      <c r="C15730" s="12">
        <v>23.182517544564114</v>
      </c>
      <c r="D15730" s="12">
        <v>0.39254961399999999</v>
      </c>
      <c r="E15730" s="12" t="s">
        <v>199</v>
      </c>
    </row>
    <row r="15731" spans="1:5" x14ac:dyDescent="0.2">
      <c r="A15731" s="12" t="s">
        <v>15926</v>
      </c>
      <c r="B15731" s="12">
        <v>851</v>
      </c>
      <c r="C15731" s="12">
        <v>0.13125679969844473</v>
      </c>
      <c r="D15731" s="12">
        <v>6.7940722999999995E-2</v>
      </c>
      <c r="E15731" s="12" t="s">
        <v>199</v>
      </c>
    </row>
    <row r="15732" spans="1:5" x14ac:dyDescent="0.2">
      <c r="A15732" s="12" t="s">
        <v>15927</v>
      </c>
      <c r="B15732" s="12">
        <v>950</v>
      </c>
      <c r="C15732" s="12">
        <v>0.42726032704114375</v>
      </c>
      <c r="D15732" s="12">
        <v>8.6624345000000005E-2</v>
      </c>
      <c r="E15732" s="12" t="s">
        <v>199</v>
      </c>
    </row>
    <row r="15733" spans="1:5" x14ac:dyDescent="0.2">
      <c r="A15733" s="12" t="s">
        <v>15928</v>
      </c>
      <c r="B15733" s="12">
        <v>493</v>
      </c>
      <c r="C15733" s="12">
        <v>0.63991685267433429</v>
      </c>
      <c r="D15733" s="12">
        <v>4.1583674000000001E-2</v>
      </c>
      <c r="E15733" s="12" t="s">
        <v>199</v>
      </c>
    </row>
    <row r="15734" spans="1:5" x14ac:dyDescent="0.2">
      <c r="A15734" s="12" t="s">
        <v>15929</v>
      </c>
      <c r="B15734" s="12">
        <v>412</v>
      </c>
      <c r="C15734" s="12">
        <v>0.89339064892745434</v>
      </c>
      <c r="D15734" s="12">
        <v>0.10413038500000001</v>
      </c>
      <c r="E15734" s="12" t="s">
        <v>199</v>
      </c>
    </row>
    <row r="15735" spans="1:5" x14ac:dyDescent="0.2">
      <c r="A15735" s="12" t="s">
        <v>15930</v>
      </c>
      <c r="B15735" s="12">
        <v>341</v>
      </c>
      <c r="C15735" s="12">
        <v>1.0440745738335921</v>
      </c>
      <c r="D15735" s="12">
        <v>0.16062189299999999</v>
      </c>
      <c r="E15735" s="12" t="s">
        <v>199</v>
      </c>
    </row>
    <row r="15736" spans="1:5" x14ac:dyDescent="0.2">
      <c r="A15736" s="12" t="s">
        <v>15931</v>
      </c>
      <c r="B15736" s="12">
        <v>930</v>
      </c>
      <c r="C15736" s="12">
        <v>0.46141405687975112</v>
      </c>
      <c r="D15736" s="12">
        <v>7.733102E-2</v>
      </c>
      <c r="E15736" s="12" t="s">
        <v>199</v>
      </c>
    </row>
    <row r="15737" spans="1:5" x14ac:dyDescent="0.2">
      <c r="A15737" s="12" t="s">
        <v>15932</v>
      </c>
      <c r="B15737" s="12">
        <v>275</v>
      </c>
      <c r="C15737" s="12">
        <v>0.36195277753183375</v>
      </c>
      <c r="D15737" s="12">
        <v>7.8280948000000003E-2</v>
      </c>
      <c r="E15737" s="12" t="s">
        <v>199</v>
      </c>
    </row>
    <row r="15738" spans="1:5" x14ac:dyDescent="0.2">
      <c r="A15738" s="12" t="s">
        <v>15933</v>
      </c>
      <c r="B15738" s="12">
        <v>871</v>
      </c>
      <c r="C15738" s="12">
        <v>0.12722594009362911</v>
      </c>
      <c r="D15738" s="12">
        <v>6.9634485999999995E-2</v>
      </c>
      <c r="E15738" s="12" t="s">
        <v>199</v>
      </c>
    </row>
    <row r="15739" spans="1:5" x14ac:dyDescent="0.2">
      <c r="A15739" s="12" t="s">
        <v>15934</v>
      </c>
      <c r="B15739" s="12">
        <v>432</v>
      </c>
      <c r="C15739" s="12">
        <v>0.73977799531824295</v>
      </c>
      <c r="D15739" s="12">
        <v>0.112756783</v>
      </c>
      <c r="E15739" s="12" t="s">
        <v>199</v>
      </c>
    </row>
    <row r="15740" spans="1:5" x14ac:dyDescent="0.2">
      <c r="A15740" s="12" t="s">
        <v>15935</v>
      </c>
      <c r="B15740" s="12">
        <v>235</v>
      </c>
      <c r="C15740" s="12">
        <v>0</v>
      </c>
      <c r="D15740" s="12">
        <v>8.8616524000000002E-2</v>
      </c>
      <c r="E15740" s="12" t="s">
        <v>199</v>
      </c>
    </row>
    <row r="15741" spans="1:5" x14ac:dyDescent="0.2">
      <c r="A15741" s="12" t="s">
        <v>15936</v>
      </c>
      <c r="B15741" s="12">
        <v>507</v>
      </c>
      <c r="C15741" s="12">
        <v>0.547129180911337</v>
      </c>
      <c r="D15741" s="12">
        <v>4.8667347999999999E-2</v>
      </c>
      <c r="E15741" s="12" t="s">
        <v>199</v>
      </c>
    </row>
    <row r="15742" spans="1:5" x14ac:dyDescent="0.2">
      <c r="A15742" s="12" t="s">
        <v>15937</v>
      </c>
      <c r="B15742" s="12">
        <v>822</v>
      </c>
      <c r="C15742" s="12">
        <v>0.18929836370829989</v>
      </c>
      <c r="D15742" s="12">
        <v>7.4720355000000002E-2</v>
      </c>
      <c r="E15742" s="12" t="s">
        <v>199</v>
      </c>
    </row>
    <row r="15743" spans="1:5" x14ac:dyDescent="0.2">
      <c r="A15743" s="12" t="s">
        <v>15938</v>
      </c>
      <c r="B15743" s="12">
        <v>410</v>
      </c>
      <c r="C15743" s="12">
        <v>0.17389651860156999</v>
      </c>
      <c r="D15743" s="12">
        <v>4.1138928999999998E-2</v>
      </c>
      <c r="E15743" s="12" t="s">
        <v>199</v>
      </c>
    </row>
    <row r="15744" spans="1:5" x14ac:dyDescent="0.2">
      <c r="A15744" s="12" t="s">
        <v>15939</v>
      </c>
      <c r="B15744" s="12">
        <v>601</v>
      </c>
      <c r="C15744" s="12">
        <v>0.48378978267867112</v>
      </c>
      <c r="D15744" s="12">
        <v>5.9732238999999999E-2</v>
      </c>
      <c r="E15744" s="12" t="s">
        <v>199</v>
      </c>
    </row>
    <row r="15745" spans="1:5" x14ac:dyDescent="0.2">
      <c r="A15745" s="12" t="s">
        <v>15940</v>
      </c>
      <c r="B15745" s="12">
        <v>766</v>
      </c>
      <c r="C15745" s="12">
        <v>0.66473514599510941</v>
      </c>
      <c r="D15745" s="12">
        <v>4.9919617999999999E-2</v>
      </c>
      <c r="E15745" s="12" t="s">
        <v>199</v>
      </c>
    </row>
    <row r="15746" spans="1:5" x14ac:dyDescent="0.2">
      <c r="A15746" s="12" t="s">
        <v>15941</v>
      </c>
      <c r="B15746" s="12">
        <v>616</v>
      </c>
      <c r="C15746" s="12">
        <v>0.5312700062082667</v>
      </c>
      <c r="D15746" s="12">
        <v>6.0572686000000001E-2</v>
      </c>
      <c r="E15746" s="12" t="s">
        <v>199</v>
      </c>
    </row>
    <row r="15747" spans="1:5" x14ac:dyDescent="0.2">
      <c r="A15747" s="12" t="s">
        <v>15942</v>
      </c>
      <c r="B15747" s="12">
        <v>524</v>
      </c>
      <c r="C15747" s="12">
        <v>0.82171385733362134</v>
      </c>
      <c r="D15747" s="12">
        <v>0.18046995199999999</v>
      </c>
      <c r="E15747" s="12" t="s">
        <v>199</v>
      </c>
    </row>
    <row r="15748" spans="1:5" x14ac:dyDescent="0.2">
      <c r="A15748" s="12" t="s">
        <v>15943</v>
      </c>
      <c r="B15748" s="12">
        <v>402</v>
      </c>
      <c r="C15748" s="12">
        <v>1.1692491871309656</v>
      </c>
      <c r="D15748" s="12">
        <v>0.36206570500000002</v>
      </c>
      <c r="E15748" s="12" t="s">
        <v>199</v>
      </c>
    </row>
    <row r="15749" spans="1:5" x14ac:dyDescent="0.2">
      <c r="A15749" s="12" t="s">
        <v>15944</v>
      </c>
      <c r="B15749" s="12">
        <v>491</v>
      </c>
      <c r="C15749" s="12">
        <v>0.95603633981711211</v>
      </c>
      <c r="D15749" s="12">
        <v>0.21669738099999999</v>
      </c>
      <c r="E15749" s="12" t="s">
        <v>199</v>
      </c>
    </row>
    <row r="15750" spans="1:5" x14ac:dyDescent="0.2">
      <c r="A15750" s="12" t="s">
        <v>15945</v>
      </c>
      <c r="B15750" s="12">
        <v>305</v>
      </c>
      <c r="C15750" s="12">
        <v>99.018966510287058</v>
      </c>
      <c r="D15750" s="12">
        <v>0.944752072</v>
      </c>
      <c r="E15750" s="12" t="s">
        <v>196</v>
      </c>
    </row>
    <row r="15751" spans="1:5" x14ac:dyDescent="0.2">
      <c r="A15751" s="12" t="s">
        <v>15946</v>
      </c>
      <c r="B15751" s="12">
        <v>275</v>
      </c>
      <c r="C15751" s="12">
        <v>0.8108250779071362</v>
      </c>
      <c r="D15751" s="12">
        <v>9.1166601E-2</v>
      </c>
      <c r="E15751" s="12" t="s">
        <v>199</v>
      </c>
    </row>
    <row r="15752" spans="1:5" x14ac:dyDescent="0.2">
      <c r="A15752" s="12" t="s">
        <v>15947</v>
      </c>
      <c r="B15752" s="12">
        <v>292</v>
      </c>
      <c r="C15752" s="12">
        <v>0.45879789739009441</v>
      </c>
      <c r="D15752" s="12">
        <v>0.107623525</v>
      </c>
      <c r="E15752" s="12" t="s">
        <v>199</v>
      </c>
    </row>
    <row r="15753" spans="1:5" x14ac:dyDescent="0.2">
      <c r="A15753" s="12" t="s">
        <v>15948</v>
      </c>
      <c r="B15753" s="12">
        <v>358</v>
      </c>
      <c r="C15753" s="12">
        <v>1.0263674127774705</v>
      </c>
      <c r="D15753" s="12">
        <v>0.239484898</v>
      </c>
      <c r="E15753" s="12" t="s">
        <v>199</v>
      </c>
    </row>
    <row r="15754" spans="1:5" x14ac:dyDescent="0.2">
      <c r="A15754" s="12" t="s">
        <v>15949</v>
      </c>
      <c r="B15754" s="12">
        <v>375</v>
      </c>
      <c r="C15754" s="12">
        <v>0.93244417746385611</v>
      </c>
      <c r="D15754" s="12">
        <v>0.101642264</v>
      </c>
      <c r="E15754" s="12" t="s">
        <v>199</v>
      </c>
    </row>
    <row r="15755" spans="1:5" x14ac:dyDescent="0.2">
      <c r="A15755" s="12" t="s">
        <v>15950</v>
      </c>
      <c r="B15755" s="12">
        <v>802</v>
      </c>
      <c r="C15755" s="12">
        <v>0.7263169149522426</v>
      </c>
      <c r="D15755" s="12">
        <v>0.115335643</v>
      </c>
      <c r="E15755" s="12" t="s">
        <v>199</v>
      </c>
    </row>
    <row r="15756" spans="1:5" x14ac:dyDescent="0.2">
      <c r="A15756" s="12" t="s">
        <v>15951</v>
      </c>
      <c r="B15756" s="12">
        <v>884</v>
      </c>
      <c r="C15756" s="12">
        <v>0.71919376050164052</v>
      </c>
      <c r="D15756" s="12">
        <v>0.104794358</v>
      </c>
      <c r="E15756" s="12" t="s">
        <v>199</v>
      </c>
    </row>
    <row r="15757" spans="1:5" x14ac:dyDescent="0.2">
      <c r="A15757" s="12" t="s">
        <v>15952</v>
      </c>
      <c r="B15757" s="12">
        <v>340</v>
      </c>
      <c r="C15757" s="12">
        <v>49.723282184803153</v>
      </c>
      <c r="D15757" s="12">
        <v>0.90169230899999997</v>
      </c>
      <c r="E15757" s="12" t="s">
        <v>196</v>
      </c>
    </row>
    <row r="15758" spans="1:5" x14ac:dyDescent="0.2">
      <c r="A15758" s="12" t="s">
        <v>15953</v>
      </c>
      <c r="B15758" s="12">
        <v>668</v>
      </c>
      <c r="C15758" s="12">
        <v>0.62300953384770819</v>
      </c>
      <c r="D15758" s="12">
        <v>0.166560133</v>
      </c>
      <c r="E15758" s="12" t="s">
        <v>199</v>
      </c>
    </row>
    <row r="15759" spans="1:5" x14ac:dyDescent="0.2">
      <c r="A15759" s="12" t="s">
        <v>15954</v>
      </c>
      <c r="B15759" s="12">
        <v>528</v>
      </c>
      <c r="C15759" s="12">
        <v>1.2895062220682609</v>
      </c>
      <c r="D15759" s="12">
        <v>0.24803750499999999</v>
      </c>
      <c r="E15759" s="12" t="s">
        <v>199</v>
      </c>
    </row>
    <row r="15760" spans="1:5" x14ac:dyDescent="0.2">
      <c r="A15760" s="12" t="s">
        <v>15955</v>
      </c>
      <c r="B15760" s="12">
        <v>237</v>
      </c>
      <c r="C15760" s="12">
        <v>17.174933195388075</v>
      </c>
      <c r="D15760" s="12">
        <v>0.49925025899999997</v>
      </c>
      <c r="E15760" s="12" t="s">
        <v>199</v>
      </c>
    </row>
    <row r="15761" spans="1:5" x14ac:dyDescent="0.2">
      <c r="A15761" s="12" t="s">
        <v>15956</v>
      </c>
      <c r="B15761" s="12">
        <v>270</v>
      </c>
      <c r="C15761" s="12">
        <v>43.284232643500204</v>
      </c>
      <c r="D15761" s="12">
        <v>0.44498201599999998</v>
      </c>
      <c r="E15761" s="12" t="s">
        <v>199</v>
      </c>
    </row>
    <row r="15762" spans="1:5" x14ac:dyDescent="0.2">
      <c r="A15762" s="12" t="s">
        <v>15957</v>
      </c>
      <c r="B15762" s="12">
        <v>812</v>
      </c>
      <c r="C15762" s="12">
        <v>0.24291023180221999</v>
      </c>
      <c r="D15762" s="12">
        <v>8.1231097000000002E-2</v>
      </c>
      <c r="E15762" s="12" t="s">
        <v>199</v>
      </c>
    </row>
    <row r="15763" spans="1:5" x14ac:dyDescent="0.2">
      <c r="A15763" s="12" t="s">
        <v>15958</v>
      </c>
      <c r="B15763" s="12">
        <v>644</v>
      </c>
      <c r="C15763" s="12">
        <v>72.063825175916236</v>
      </c>
      <c r="D15763" s="12">
        <v>0.86005404600000002</v>
      </c>
      <c r="E15763" s="12" t="s">
        <v>196</v>
      </c>
    </row>
    <row r="15764" spans="1:5" x14ac:dyDescent="0.2">
      <c r="A15764" s="12" t="s">
        <v>15959</v>
      </c>
      <c r="B15764" s="12">
        <v>490</v>
      </c>
      <c r="C15764" s="12">
        <v>12.376186029815335</v>
      </c>
      <c r="D15764" s="12">
        <v>0.29290424300000001</v>
      </c>
      <c r="E15764" s="12" t="s">
        <v>199</v>
      </c>
    </row>
    <row r="15765" spans="1:5" x14ac:dyDescent="0.2">
      <c r="A15765" s="12" t="s">
        <v>15960</v>
      </c>
      <c r="B15765" s="12">
        <v>616</v>
      </c>
      <c r="C15765" s="12">
        <v>0.32422192883988948</v>
      </c>
      <c r="D15765" s="12">
        <v>5.6350308000000002E-2</v>
      </c>
      <c r="E15765" s="12" t="s">
        <v>199</v>
      </c>
    </row>
    <row r="15766" spans="1:5" x14ac:dyDescent="0.2">
      <c r="A15766" s="12" t="s">
        <v>15961</v>
      </c>
      <c r="B15766" s="12">
        <v>280</v>
      </c>
      <c r="C15766" s="12">
        <v>0.50028606182002799</v>
      </c>
      <c r="D15766" s="12">
        <v>7.4191866999999995E-2</v>
      </c>
      <c r="E15766" s="12" t="s">
        <v>199</v>
      </c>
    </row>
    <row r="15767" spans="1:5" x14ac:dyDescent="0.2">
      <c r="A15767" s="12" t="s">
        <v>15962</v>
      </c>
      <c r="B15767" s="12">
        <v>471</v>
      </c>
      <c r="C15767" s="12">
        <v>0.69067693278552933</v>
      </c>
      <c r="D15767" s="12">
        <v>0.11963217199999999</v>
      </c>
      <c r="E15767" s="12" t="s">
        <v>199</v>
      </c>
    </row>
    <row r="15768" spans="1:5" x14ac:dyDescent="0.2">
      <c r="A15768" s="12" t="s">
        <v>15963</v>
      </c>
      <c r="B15768" s="12">
        <v>248</v>
      </c>
      <c r="C15768" s="12">
        <v>79.600588634602303</v>
      </c>
      <c r="D15768" s="12">
        <v>0.92817255499999995</v>
      </c>
      <c r="E15768" s="12" t="s">
        <v>196</v>
      </c>
    </row>
    <row r="15769" spans="1:5" x14ac:dyDescent="0.2">
      <c r="A15769" s="12" t="s">
        <v>15964</v>
      </c>
      <c r="B15769" s="12">
        <v>205</v>
      </c>
      <c r="C15769" s="12">
        <v>20.648430517690677</v>
      </c>
      <c r="D15769" s="12">
        <v>5.1204211999999999E-2</v>
      </c>
      <c r="E15769" s="12" t="s">
        <v>199</v>
      </c>
    </row>
    <row r="15770" spans="1:5" x14ac:dyDescent="0.2">
      <c r="A15770" s="12" t="s">
        <v>15965</v>
      </c>
      <c r="B15770" s="12">
        <v>534</v>
      </c>
      <c r="C15770" s="12">
        <v>0.67069769320705264</v>
      </c>
      <c r="D15770" s="12">
        <v>8.3441614999999997E-2</v>
      </c>
      <c r="E15770" s="12" t="s">
        <v>199</v>
      </c>
    </row>
    <row r="15771" spans="1:5" x14ac:dyDescent="0.2">
      <c r="A15771" s="12" t="s">
        <v>15966</v>
      </c>
      <c r="B15771" s="12">
        <v>947</v>
      </c>
      <c r="C15771" s="12">
        <v>0.21974111327766988</v>
      </c>
      <c r="D15771" s="12">
        <v>6.4364014999999997E-2</v>
      </c>
      <c r="E15771" s="12" t="s">
        <v>199</v>
      </c>
    </row>
    <row r="15772" spans="1:5" x14ac:dyDescent="0.2">
      <c r="A15772" s="12" t="s">
        <v>15967</v>
      </c>
      <c r="B15772" s="12">
        <v>212</v>
      </c>
      <c r="C15772" s="12">
        <v>65.805278319152933</v>
      </c>
      <c r="D15772" s="12">
        <v>0.94356283600000002</v>
      </c>
      <c r="E15772" s="12" t="s">
        <v>196</v>
      </c>
    </row>
    <row r="15773" spans="1:5" x14ac:dyDescent="0.2">
      <c r="A15773" s="12" t="s">
        <v>15968</v>
      </c>
      <c r="B15773" s="12">
        <v>907</v>
      </c>
      <c r="C15773" s="12">
        <v>0.27794348590276952</v>
      </c>
      <c r="D15773" s="12">
        <v>7.1083684999999994E-2</v>
      </c>
      <c r="E15773" s="12" t="s">
        <v>199</v>
      </c>
    </row>
    <row r="15774" spans="1:5" x14ac:dyDescent="0.2">
      <c r="A15774" s="12" t="s">
        <v>15969</v>
      </c>
      <c r="B15774" s="12">
        <v>237</v>
      </c>
      <c r="C15774" s="12">
        <v>52.632485572300041</v>
      </c>
      <c r="D15774" s="12">
        <v>0.91608683999999996</v>
      </c>
      <c r="E15774" s="12" t="s">
        <v>196</v>
      </c>
    </row>
    <row r="15775" spans="1:5" x14ac:dyDescent="0.2">
      <c r="A15775" s="12" t="s">
        <v>15970</v>
      </c>
      <c r="B15775" s="12">
        <v>801</v>
      </c>
      <c r="C15775" s="12">
        <v>0.31494972563216445</v>
      </c>
      <c r="D15775" s="12">
        <v>0.27772678699999997</v>
      </c>
      <c r="E15775" s="12" t="s">
        <v>199</v>
      </c>
    </row>
    <row r="15776" spans="1:5" x14ac:dyDescent="0.2">
      <c r="A15776" s="12" t="s">
        <v>15971</v>
      </c>
      <c r="B15776" s="12">
        <v>788</v>
      </c>
      <c r="C15776" s="12">
        <v>0.6803879041915829</v>
      </c>
      <c r="D15776" s="12">
        <v>6.1572368000000002E-2</v>
      </c>
      <c r="E15776" s="12" t="s">
        <v>199</v>
      </c>
    </row>
    <row r="15777" spans="1:5" x14ac:dyDescent="0.2">
      <c r="A15777" s="12" t="s">
        <v>15972</v>
      </c>
      <c r="B15777" s="12">
        <v>242</v>
      </c>
      <c r="C15777" s="12">
        <v>0.160120031957145</v>
      </c>
      <c r="D15777" s="12">
        <v>5.386055E-2</v>
      </c>
      <c r="E15777" s="12" t="s">
        <v>199</v>
      </c>
    </row>
    <row r="15778" spans="1:5" x14ac:dyDescent="0.2">
      <c r="A15778" s="12" t="s">
        <v>15973</v>
      </c>
      <c r="B15778" s="12">
        <v>530</v>
      </c>
      <c r="C15778" s="12">
        <v>0.39145815669101602</v>
      </c>
      <c r="D15778" s="12">
        <v>9.9646236999999999E-2</v>
      </c>
      <c r="E15778" s="12" t="s">
        <v>199</v>
      </c>
    </row>
    <row r="15779" spans="1:5" x14ac:dyDescent="0.2">
      <c r="A15779" s="12" t="s">
        <v>15974</v>
      </c>
      <c r="B15779" s="12">
        <v>914</v>
      </c>
      <c r="C15779" s="12">
        <v>0.36185194880349864</v>
      </c>
      <c r="D15779" s="12">
        <v>4.9915860999999999E-2</v>
      </c>
      <c r="E15779" s="12" t="s">
        <v>199</v>
      </c>
    </row>
    <row r="15780" spans="1:5" x14ac:dyDescent="0.2">
      <c r="A15780" s="12" t="s">
        <v>15975</v>
      </c>
      <c r="B15780" s="12">
        <v>525</v>
      </c>
      <c r="C15780" s="12">
        <v>50.879819827540238</v>
      </c>
      <c r="D15780" s="12">
        <v>0.87986861100000002</v>
      </c>
      <c r="E15780" s="12" t="s">
        <v>196</v>
      </c>
    </row>
    <row r="15781" spans="1:5" x14ac:dyDescent="0.2">
      <c r="A15781" s="12" t="s">
        <v>15976</v>
      </c>
      <c r="B15781" s="12">
        <v>419</v>
      </c>
      <c r="C15781" s="12">
        <v>0.39163737800971987</v>
      </c>
      <c r="D15781" s="12">
        <v>4.3043915000000002E-2</v>
      </c>
      <c r="E15781" s="12" t="s">
        <v>199</v>
      </c>
    </row>
    <row r="15782" spans="1:5" x14ac:dyDescent="0.2">
      <c r="A15782" s="12" t="s">
        <v>15977</v>
      </c>
      <c r="B15782" s="12">
        <v>514</v>
      </c>
      <c r="C15782" s="12">
        <v>0.42865201528461605</v>
      </c>
      <c r="D15782" s="12">
        <v>0.121794416</v>
      </c>
      <c r="E15782" s="12" t="s">
        <v>199</v>
      </c>
    </row>
    <row r="15783" spans="1:5" x14ac:dyDescent="0.2">
      <c r="A15783" s="12" t="s">
        <v>15978</v>
      </c>
      <c r="B15783" s="12">
        <v>534</v>
      </c>
      <c r="C15783" s="12">
        <v>0.60701701593246749</v>
      </c>
      <c r="D15783" s="12">
        <v>0.200117767</v>
      </c>
      <c r="E15783" s="12" t="s">
        <v>199</v>
      </c>
    </row>
    <row r="15784" spans="1:5" x14ac:dyDescent="0.2">
      <c r="A15784" s="12" t="s">
        <v>15979</v>
      </c>
      <c r="B15784" s="12">
        <v>208</v>
      </c>
      <c r="C15784" s="12">
        <v>1.3678350600403348</v>
      </c>
      <c r="D15784" s="12">
        <v>0.53147742200000003</v>
      </c>
      <c r="E15784" s="12" t="s">
        <v>196</v>
      </c>
    </row>
    <row r="15785" spans="1:5" x14ac:dyDescent="0.2">
      <c r="A15785" s="12" t="s">
        <v>15980</v>
      </c>
      <c r="B15785" s="12">
        <v>329</v>
      </c>
      <c r="C15785" s="12">
        <v>0.37434278707307544</v>
      </c>
      <c r="D15785" s="12">
        <v>7.6745310999999997E-2</v>
      </c>
      <c r="E15785" s="12" t="s">
        <v>199</v>
      </c>
    </row>
    <row r="15786" spans="1:5" x14ac:dyDescent="0.2">
      <c r="A15786" s="12" t="s">
        <v>15981</v>
      </c>
      <c r="B15786" s="12">
        <v>278</v>
      </c>
      <c r="C15786" s="12">
        <v>32.311518104339576</v>
      </c>
      <c r="D15786" s="12">
        <v>0.93170978400000004</v>
      </c>
      <c r="E15786" s="12" t="s">
        <v>196</v>
      </c>
    </row>
    <row r="15787" spans="1:5" x14ac:dyDescent="0.2">
      <c r="A15787" s="12" t="s">
        <v>15982</v>
      </c>
      <c r="B15787" s="12">
        <v>378</v>
      </c>
      <c r="C15787" s="12">
        <v>37.412194703052634</v>
      </c>
      <c r="D15787" s="12">
        <v>0.91726204200000006</v>
      </c>
      <c r="E15787" s="12" t="s">
        <v>196</v>
      </c>
    </row>
    <row r="15788" spans="1:5" x14ac:dyDescent="0.2">
      <c r="A15788" s="12" t="s">
        <v>15983</v>
      </c>
      <c r="B15788" s="12">
        <v>636</v>
      </c>
      <c r="C15788" s="12">
        <v>6.0646139819709148</v>
      </c>
      <c r="D15788" s="12">
        <v>0.16084146799999999</v>
      </c>
      <c r="E15788" s="12" t="s">
        <v>199</v>
      </c>
    </row>
    <row r="15789" spans="1:5" x14ac:dyDescent="0.2">
      <c r="A15789" s="12" t="s">
        <v>15984</v>
      </c>
      <c r="B15789" s="12">
        <v>200</v>
      </c>
      <c r="C15789" s="12">
        <v>1.4419667465996064</v>
      </c>
      <c r="D15789" s="12">
        <v>0.14985496200000001</v>
      </c>
      <c r="E15789" s="12" t="s">
        <v>199</v>
      </c>
    </row>
    <row r="15790" spans="1:5" x14ac:dyDescent="0.2">
      <c r="A15790" s="12" t="s">
        <v>15985</v>
      </c>
      <c r="B15790" s="12">
        <v>209</v>
      </c>
      <c r="C15790" s="12">
        <v>31.726822611788513</v>
      </c>
      <c r="D15790" s="12">
        <v>0.78384388599999999</v>
      </c>
      <c r="E15790" s="12" t="s">
        <v>196</v>
      </c>
    </row>
    <row r="15791" spans="1:5" x14ac:dyDescent="0.2">
      <c r="A15791" s="12" t="s">
        <v>15986</v>
      </c>
      <c r="B15791" s="12">
        <v>386</v>
      </c>
      <c r="C15791" s="12">
        <v>0.50409553493890169</v>
      </c>
      <c r="D15791" s="12">
        <v>0.11698842800000001</v>
      </c>
      <c r="E15791" s="12" t="s">
        <v>199</v>
      </c>
    </row>
    <row r="15792" spans="1:5" x14ac:dyDescent="0.2">
      <c r="A15792" s="12" t="s">
        <v>15987</v>
      </c>
      <c r="B15792" s="12">
        <v>366</v>
      </c>
      <c r="C15792" s="12">
        <v>10.414952581906839</v>
      </c>
      <c r="D15792" s="12">
        <v>0.525536581</v>
      </c>
      <c r="E15792" s="12" t="s">
        <v>196</v>
      </c>
    </row>
    <row r="15793" spans="1:5" x14ac:dyDescent="0.2">
      <c r="A15793" s="12" t="s">
        <v>15988</v>
      </c>
      <c r="B15793" s="12">
        <v>211</v>
      </c>
      <c r="C15793" s="12">
        <v>0.82813416892628133</v>
      </c>
      <c r="D15793" s="12">
        <v>8.4163706000000005E-2</v>
      </c>
      <c r="E15793" s="12" t="s">
        <v>199</v>
      </c>
    </row>
    <row r="15794" spans="1:5" x14ac:dyDescent="0.2">
      <c r="A15794" s="12" t="s">
        <v>15989</v>
      </c>
      <c r="B15794" s="12">
        <v>346</v>
      </c>
      <c r="C15794" s="12">
        <v>0.40061349292713877</v>
      </c>
      <c r="D15794" s="12">
        <v>0.102530779</v>
      </c>
      <c r="E15794" s="12" t="s">
        <v>199</v>
      </c>
    </row>
    <row r="15795" spans="1:5" x14ac:dyDescent="0.2">
      <c r="A15795" s="12" t="s">
        <v>15990</v>
      </c>
      <c r="B15795" s="12">
        <v>853</v>
      </c>
      <c r="C15795" s="12">
        <v>0.54561663600981691</v>
      </c>
      <c r="D15795" s="12">
        <v>0.145266074</v>
      </c>
      <c r="E15795" s="12" t="s">
        <v>199</v>
      </c>
    </row>
    <row r="15796" spans="1:5" x14ac:dyDescent="0.2">
      <c r="A15796" s="12" t="s">
        <v>15991</v>
      </c>
      <c r="B15796" s="12">
        <v>673</v>
      </c>
      <c r="C15796" s="12">
        <v>0.46163416717511002</v>
      </c>
      <c r="D15796" s="12">
        <v>7.9067027999999998E-2</v>
      </c>
      <c r="E15796" s="12" t="s">
        <v>199</v>
      </c>
    </row>
    <row r="15797" spans="1:5" x14ac:dyDescent="0.2">
      <c r="A15797" s="12" t="s">
        <v>15992</v>
      </c>
      <c r="B15797" s="12">
        <v>931</v>
      </c>
      <c r="C15797" s="12">
        <v>0.81722255059024707</v>
      </c>
      <c r="D15797" s="12">
        <v>0.133894771</v>
      </c>
      <c r="E15797" s="12" t="s">
        <v>199</v>
      </c>
    </row>
    <row r="15798" spans="1:5" x14ac:dyDescent="0.2">
      <c r="A15798" s="12" t="s">
        <v>15993</v>
      </c>
      <c r="B15798" s="12">
        <v>740</v>
      </c>
      <c r="C15798" s="12">
        <v>0.1944796919485291</v>
      </c>
      <c r="D15798" s="12">
        <v>0.12765557499999999</v>
      </c>
      <c r="E15798" s="12" t="s">
        <v>199</v>
      </c>
    </row>
    <row r="15799" spans="1:5" x14ac:dyDescent="0.2">
      <c r="A15799" s="12" t="s">
        <v>15994</v>
      </c>
      <c r="B15799" s="12">
        <v>242</v>
      </c>
      <c r="C15799" s="12">
        <v>1.1159515685697539</v>
      </c>
      <c r="D15799" s="12">
        <v>0.19918145100000001</v>
      </c>
      <c r="E15799" s="12" t="s">
        <v>199</v>
      </c>
    </row>
    <row r="15800" spans="1:5" x14ac:dyDescent="0.2">
      <c r="A15800" s="12" t="s">
        <v>15995</v>
      </c>
      <c r="B15800" s="12">
        <v>945</v>
      </c>
      <c r="C15800" s="12">
        <v>0.73062353758056386</v>
      </c>
      <c r="D15800" s="12">
        <v>7.6726427999999999E-2</v>
      </c>
      <c r="E15800" s="12" t="s">
        <v>199</v>
      </c>
    </row>
    <row r="15801" spans="1:5" x14ac:dyDescent="0.2">
      <c r="A15801" s="12" t="s">
        <v>15996</v>
      </c>
      <c r="B15801" s="12">
        <v>689</v>
      </c>
      <c r="C15801" s="12">
        <v>5.4952330415239778</v>
      </c>
      <c r="D15801" s="12">
        <v>0.23775333600000001</v>
      </c>
      <c r="E15801" s="12" t="s">
        <v>199</v>
      </c>
    </row>
    <row r="15802" spans="1:5" x14ac:dyDescent="0.2">
      <c r="A15802" s="12" t="s">
        <v>15997</v>
      </c>
      <c r="B15802" s="12">
        <v>703</v>
      </c>
      <c r="C15802" s="12">
        <v>0.40545880265828488</v>
      </c>
      <c r="D15802" s="12">
        <v>0.21537689300000001</v>
      </c>
      <c r="E15802" s="12" t="s">
        <v>199</v>
      </c>
    </row>
    <row r="15803" spans="1:5" x14ac:dyDescent="0.2">
      <c r="A15803" s="12" t="s">
        <v>15998</v>
      </c>
      <c r="B15803" s="12">
        <v>248</v>
      </c>
      <c r="C15803" s="12">
        <v>1.6509124543088174</v>
      </c>
      <c r="D15803" s="12">
        <v>0.15179125800000001</v>
      </c>
      <c r="E15803" s="12" t="s">
        <v>199</v>
      </c>
    </row>
    <row r="15804" spans="1:5" x14ac:dyDescent="0.2">
      <c r="A15804" s="12" t="s">
        <v>15999</v>
      </c>
      <c r="B15804" s="12">
        <v>333</v>
      </c>
      <c r="C15804" s="12">
        <v>0.23067649332951787</v>
      </c>
      <c r="D15804" s="12">
        <v>5.8478873000000001E-2</v>
      </c>
      <c r="E15804" s="12" t="s">
        <v>199</v>
      </c>
    </row>
    <row r="15805" spans="1:5" x14ac:dyDescent="0.2">
      <c r="A15805" s="12" t="s">
        <v>16000</v>
      </c>
      <c r="B15805" s="12">
        <v>437</v>
      </c>
      <c r="C15805" s="12">
        <v>0.25450949354704655</v>
      </c>
      <c r="D15805" s="12">
        <v>7.5093728999999998E-2</v>
      </c>
      <c r="E15805" s="12" t="s">
        <v>199</v>
      </c>
    </row>
    <row r="15806" spans="1:5" x14ac:dyDescent="0.2">
      <c r="A15806" s="12" t="s">
        <v>16001</v>
      </c>
      <c r="B15806" s="12">
        <v>641</v>
      </c>
      <c r="C15806" s="12">
        <v>0.17100526803534799</v>
      </c>
      <c r="D15806" s="12">
        <v>5.7992454999999998E-2</v>
      </c>
      <c r="E15806" s="12" t="s">
        <v>199</v>
      </c>
    </row>
    <row r="15807" spans="1:5" x14ac:dyDescent="0.2">
      <c r="A15807" s="12" t="s">
        <v>16002</v>
      </c>
      <c r="B15807" s="12">
        <v>467</v>
      </c>
      <c r="C15807" s="12">
        <v>0.64210316141840118</v>
      </c>
      <c r="D15807" s="12">
        <v>5.4577489999999999E-2</v>
      </c>
      <c r="E15807" s="12" t="s">
        <v>199</v>
      </c>
    </row>
    <row r="15808" spans="1:5" x14ac:dyDescent="0.2">
      <c r="A15808" s="12" t="s">
        <v>16003</v>
      </c>
      <c r="B15808" s="12">
        <v>677</v>
      </c>
      <c r="C15808" s="12">
        <v>0.20985904917283013</v>
      </c>
      <c r="D15808" s="12">
        <v>7.6949009999999998E-2</v>
      </c>
      <c r="E15808" s="12" t="s">
        <v>199</v>
      </c>
    </row>
    <row r="15809" spans="1:5" x14ac:dyDescent="0.2">
      <c r="A15809" s="12" t="s">
        <v>16004</v>
      </c>
      <c r="B15809" s="12">
        <v>521</v>
      </c>
      <c r="C15809" s="12">
        <v>0.32956020408009301</v>
      </c>
      <c r="D15809" s="12">
        <v>5.5477819999999997E-2</v>
      </c>
      <c r="E15809" s="12" t="s">
        <v>199</v>
      </c>
    </row>
    <row r="15810" spans="1:5" x14ac:dyDescent="0.2">
      <c r="A15810" s="12" t="s">
        <v>16005</v>
      </c>
      <c r="B15810" s="12">
        <v>523</v>
      </c>
      <c r="C15810" s="12">
        <v>0.40732587944607485</v>
      </c>
      <c r="D15810" s="12">
        <v>7.3302301E-2</v>
      </c>
      <c r="E15810" s="12" t="s">
        <v>199</v>
      </c>
    </row>
    <row r="15811" spans="1:5" x14ac:dyDescent="0.2">
      <c r="A15811" s="12" t="s">
        <v>16006</v>
      </c>
      <c r="B15811" s="12">
        <v>255</v>
      </c>
      <c r="C15811" s="12">
        <v>0.79870454441452243</v>
      </c>
      <c r="D15811" s="12">
        <v>0.46541823300000001</v>
      </c>
      <c r="E15811" s="12" t="s">
        <v>199</v>
      </c>
    </row>
    <row r="15812" spans="1:5" x14ac:dyDescent="0.2">
      <c r="A15812" s="12" t="s">
        <v>16007</v>
      </c>
      <c r="B15812" s="12">
        <v>314</v>
      </c>
      <c r="C15812" s="12">
        <v>3.9967667950267138</v>
      </c>
      <c r="D15812" s="12">
        <v>0.42714662199999998</v>
      </c>
      <c r="E15812" s="12" t="s">
        <v>199</v>
      </c>
    </row>
    <row r="15813" spans="1:5" x14ac:dyDescent="0.2">
      <c r="A15813" s="12" t="s">
        <v>16008</v>
      </c>
      <c r="B15813" s="12">
        <v>237</v>
      </c>
      <c r="C15813" s="12">
        <v>4.236262986337314</v>
      </c>
      <c r="D15813" s="12">
        <v>0.35631571200000001</v>
      </c>
      <c r="E15813" s="12" t="s">
        <v>199</v>
      </c>
    </row>
    <row r="15814" spans="1:5" x14ac:dyDescent="0.2">
      <c r="A15814" s="12" t="s">
        <v>16009</v>
      </c>
      <c r="B15814" s="12">
        <v>475</v>
      </c>
      <c r="C15814" s="12">
        <v>2.6606629009579512</v>
      </c>
      <c r="D15814" s="12">
        <v>0.37258646899999998</v>
      </c>
      <c r="E15814" s="12" t="s">
        <v>199</v>
      </c>
    </row>
    <row r="15815" spans="1:5" x14ac:dyDescent="0.2">
      <c r="A15815" s="12" t="s">
        <v>16010</v>
      </c>
      <c r="B15815" s="12">
        <v>971</v>
      </c>
      <c r="C15815" s="12">
        <v>78.487787785952321</v>
      </c>
      <c r="D15815" s="12">
        <v>0.79115378599999997</v>
      </c>
      <c r="E15815" s="12" t="s">
        <v>196</v>
      </c>
    </row>
    <row r="15816" spans="1:5" x14ac:dyDescent="0.2">
      <c r="A15816" s="12" t="s">
        <v>16011</v>
      </c>
      <c r="B15816" s="12">
        <v>216</v>
      </c>
      <c r="C15816" s="12">
        <v>10.939046786038476</v>
      </c>
      <c r="D15816" s="12">
        <v>0.44004944800000001</v>
      </c>
      <c r="E15816" s="12" t="s">
        <v>199</v>
      </c>
    </row>
    <row r="15817" spans="1:5" x14ac:dyDescent="0.2">
      <c r="A15817" s="12" t="s">
        <v>16012</v>
      </c>
      <c r="B15817" s="12">
        <v>352</v>
      </c>
      <c r="C15817" s="12">
        <v>2.8612820630672751</v>
      </c>
      <c r="D15817" s="12">
        <v>0.35705152200000001</v>
      </c>
      <c r="E15817" s="12" t="s">
        <v>199</v>
      </c>
    </row>
    <row r="15818" spans="1:5" x14ac:dyDescent="0.2">
      <c r="A15818" s="12" t="s">
        <v>16013</v>
      </c>
      <c r="B15818" s="12">
        <v>395</v>
      </c>
      <c r="C15818" s="12">
        <v>2.8892875276521321</v>
      </c>
      <c r="D15818" s="12">
        <v>0.41647741700000002</v>
      </c>
      <c r="E15818" s="12" t="s">
        <v>199</v>
      </c>
    </row>
    <row r="15819" spans="1:5" x14ac:dyDescent="0.2">
      <c r="A15819" s="12" t="s">
        <v>16014</v>
      </c>
      <c r="B15819" s="12">
        <v>958</v>
      </c>
      <c r="C15819" s="12">
        <v>36.150115991249265</v>
      </c>
      <c r="D15819" s="12">
        <v>0.70983925199999998</v>
      </c>
      <c r="E15819" s="12" t="s">
        <v>196</v>
      </c>
    </row>
    <row r="15820" spans="1:5" x14ac:dyDescent="0.2">
      <c r="A15820" s="12" t="s">
        <v>16015</v>
      </c>
      <c r="B15820" s="12">
        <v>373</v>
      </c>
      <c r="C15820" s="12">
        <v>6.4221887650728391</v>
      </c>
      <c r="D15820" s="12">
        <v>0.372084833</v>
      </c>
      <c r="E15820" s="12" t="s">
        <v>199</v>
      </c>
    </row>
    <row r="15821" spans="1:5" x14ac:dyDescent="0.2">
      <c r="A15821" s="12" t="s">
        <v>16016</v>
      </c>
      <c r="B15821" s="12">
        <v>985</v>
      </c>
      <c r="C15821" s="12">
        <v>43.603828900868301</v>
      </c>
      <c r="D15821" s="12">
        <v>0.61407887900000002</v>
      </c>
      <c r="E15821" s="12" t="s">
        <v>196</v>
      </c>
    </row>
    <row r="15822" spans="1:5" x14ac:dyDescent="0.2">
      <c r="A15822" s="12" t="s">
        <v>16017</v>
      </c>
      <c r="B15822" s="12">
        <v>446</v>
      </c>
      <c r="C15822" s="12">
        <v>2.85514706212299</v>
      </c>
      <c r="D15822" s="12">
        <v>0.58472243599999996</v>
      </c>
      <c r="E15822" s="12" t="s">
        <v>196</v>
      </c>
    </row>
    <row r="15823" spans="1:5" x14ac:dyDescent="0.2">
      <c r="A15823" s="12" t="s">
        <v>16018</v>
      </c>
      <c r="B15823" s="12">
        <v>295</v>
      </c>
      <c r="C15823" s="12">
        <v>3.6158761578853524</v>
      </c>
      <c r="D15823" s="12">
        <v>0.300369251</v>
      </c>
      <c r="E15823" s="12" t="s">
        <v>199</v>
      </c>
    </row>
    <row r="15824" spans="1:5" x14ac:dyDescent="0.2">
      <c r="A15824" s="12" t="s">
        <v>16019</v>
      </c>
      <c r="B15824" s="12">
        <v>933</v>
      </c>
      <c r="C15824" s="12">
        <v>22.986842657019562</v>
      </c>
      <c r="D15824" s="12">
        <v>0.74349128099999995</v>
      </c>
      <c r="E15824" s="12" t="s">
        <v>196</v>
      </c>
    </row>
    <row r="15825" spans="1:5" x14ac:dyDescent="0.2">
      <c r="A15825" s="12" t="s">
        <v>16020</v>
      </c>
      <c r="B15825" s="12">
        <v>350</v>
      </c>
      <c r="C15825" s="12">
        <v>1.2096749026918932</v>
      </c>
      <c r="D15825" s="12">
        <v>0.53888638899999997</v>
      </c>
      <c r="E15825" s="12" t="s">
        <v>196</v>
      </c>
    </row>
    <row r="15826" spans="1:5" x14ac:dyDescent="0.2">
      <c r="A15826" s="12" t="s">
        <v>16021</v>
      </c>
      <c r="B15826" s="12">
        <v>291</v>
      </c>
      <c r="C15826" s="12">
        <v>2.6998240349213987</v>
      </c>
      <c r="D15826" s="12">
        <v>0.43725417300000002</v>
      </c>
      <c r="E15826" s="12" t="s">
        <v>199</v>
      </c>
    </row>
    <row r="15827" spans="1:5" x14ac:dyDescent="0.2">
      <c r="A15827" s="12" t="s">
        <v>16022</v>
      </c>
      <c r="B15827" s="12">
        <v>268</v>
      </c>
      <c r="C15827" s="12">
        <v>1.83892453635998</v>
      </c>
      <c r="D15827" s="12">
        <v>0.45474931000000002</v>
      </c>
      <c r="E15827" s="12" t="s">
        <v>199</v>
      </c>
    </row>
    <row r="15828" spans="1:5" x14ac:dyDescent="0.2">
      <c r="A15828" s="12" t="s">
        <v>16023</v>
      </c>
      <c r="B15828" s="12">
        <v>825</v>
      </c>
      <c r="C15828" s="12">
        <v>0.78321845379113886</v>
      </c>
      <c r="D15828" s="12">
        <v>0.106874012</v>
      </c>
      <c r="E15828" s="12" t="s">
        <v>199</v>
      </c>
    </row>
    <row r="15829" spans="1:5" x14ac:dyDescent="0.2">
      <c r="A15829" s="12" t="s">
        <v>16024</v>
      </c>
      <c r="B15829" s="12">
        <v>913</v>
      </c>
      <c r="C15829" s="12">
        <v>22.131829097013142</v>
      </c>
      <c r="D15829" s="12">
        <v>0.578408488</v>
      </c>
      <c r="E15829" s="12" t="s">
        <v>196</v>
      </c>
    </row>
    <row r="15830" spans="1:5" x14ac:dyDescent="0.2">
      <c r="A15830" s="12" t="s">
        <v>16025</v>
      </c>
      <c r="B15830" s="12">
        <v>913</v>
      </c>
      <c r="C15830" s="12">
        <v>23.713366620070616</v>
      </c>
      <c r="D15830" s="12">
        <v>0.46701482999999999</v>
      </c>
      <c r="E15830" s="12" t="s">
        <v>199</v>
      </c>
    </row>
    <row r="15831" spans="1:5" x14ac:dyDescent="0.2">
      <c r="A15831" s="12" t="s">
        <v>16026</v>
      </c>
      <c r="B15831" s="12">
        <v>988</v>
      </c>
      <c r="C15831" s="12">
        <v>33.254383652739378</v>
      </c>
      <c r="D15831" s="12">
        <v>0.63048376900000003</v>
      </c>
      <c r="E15831" s="12" t="s">
        <v>196</v>
      </c>
    </row>
    <row r="15832" spans="1:5" x14ac:dyDescent="0.2">
      <c r="A15832" s="12" t="s">
        <v>16027</v>
      </c>
      <c r="B15832" s="12">
        <v>859</v>
      </c>
      <c r="C15832" s="12">
        <v>21.1074267531048</v>
      </c>
      <c r="D15832" s="12">
        <v>0.60027632200000003</v>
      </c>
      <c r="E15832" s="12" t="s">
        <v>196</v>
      </c>
    </row>
    <row r="15833" spans="1:5" x14ac:dyDescent="0.2">
      <c r="A15833" s="12" t="s">
        <v>16028</v>
      </c>
      <c r="B15833" s="12">
        <v>869</v>
      </c>
      <c r="C15833" s="12">
        <v>27.21030843962242</v>
      </c>
      <c r="D15833" s="12">
        <v>0.47724091600000002</v>
      </c>
      <c r="E15833" s="12" t="s">
        <v>199</v>
      </c>
    </row>
    <row r="15834" spans="1:5" x14ac:dyDescent="0.2">
      <c r="A15834" s="12" t="s">
        <v>16029</v>
      </c>
      <c r="B15834" s="12">
        <v>955</v>
      </c>
      <c r="C15834" s="12">
        <v>57.449313406869258</v>
      </c>
      <c r="D15834" s="12">
        <v>0.53624658999999997</v>
      </c>
      <c r="E15834" s="12" t="s">
        <v>196</v>
      </c>
    </row>
    <row r="15835" spans="1:5" x14ac:dyDescent="0.2">
      <c r="A15835" s="12" t="s">
        <v>16030</v>
      </c>
      <c r="B15835" s="12">
        <v>857</v>
      </c>
      <c r="C15835" s="12">
        <v>52.430615859157044</v>
      </c>
      <c r="D15835" s="12">
        <v>0.59314700899999995</v>
      </c>
      <c r="E15835" s="12" t="s">
        <v>196</v>
      </c>
    </row>
    <row r="15836" spans="1:5" x14ac:dyDescent="0.2">
      <c r="A15836" s="12" t="s">
        <v>16031</v>
      </c>
      <c r="B15836" s="12">
        <v>850</v>
      </c>
      <c r="C15836" s="12">
        <v>19.801319078741226</v>
      </c>
      <c r="D15836" s="12">
        <v>0.54977853399999999</v>
      </c>
      <c r="E15836" s="12" t="s">
        <v>196</v>
      </c>
    </row>
    <row r="15837" spans="1:5" x14ac:dyDescent="0.2">
      <c r="A15837" s="12" t="s">
        <v>16032</v>
      </c>
      <c r="B15837" s="12">
        <v>901</v>
      </c>
      <c r="C15837" s="12">
        <v>23.330091878796686</v>
      </c>
      <c r="D15837" s="12">
        <v>0.557981175</v>
      </c>
      <c r="E15837" s="12" t="s">
        <v>196</v>
      </c>
    </row>
    <row r="15838" spans="1:5" x14ac:dyDescent="0.2">
      <c r="A15838" s="12" t="s">
        <v>16033</v>
      </c>
      <c r="B15838" s="12">
        <v>892</v>
      </c>
      <c r="C15838" s="12">
        <v>27.050316563769151</v>
      </c>
      <c r="D15838" s="12">
        <v>0.48390833</v>
      </c>
      <c r="E15838" s="12" t="s">
        <v>199</v>
      </c>
    </row>
    <row r="15839" spans="1:5" x14ac:dyDescent="0.2">
      <c r="A15839" s="12" t="s">
        <v>16034</v>
      </c>
      <c r="B15839" s="12">
        <v>901</v>
      </c>
      <c r="C15839" s="12">
        <v>28.708879725743266</v>
      </c>
      <c r="D15839" s="12">
        <v>0.40150726399999997</v>
      </c>
      <c r="E15839" s="12" t="s">
        <v>199</v>
      </c>
    </row>
    <row r="15840" spans="1:5" x14ac:dyDescent="0.2">
      <c r="A15840" s="12" t="s">
        <v>16035</v>
      </c>
      <c r="B15840" s="12">
        <v>912</v>
      </c>
      <c r="C15840" s="12">
        <v>25.923883919188711</v>
      </c>
      <c r="D15840" s="12">
        <v>0.50807902100000002</v>
      </c>
      <c r="E15840" s="12" t="s">
        <v>196</v>
      </c>
    </row>
    <row r="15841" spans="1:5" x14ac:dyDescent="0.2">
      <c r="A15841" s="12" t="s">
        <v>16036</v>
      </c>
      <c r="B15841" s="12">
        <v>871</v>
      </c>
      <c r="C15841" s="12">
        <v>24.108439787727235</v>
      </c>
      <c r="D15841" s="12">
        <v>0.47062443999999998</v>
      </c>
      <c r="E15841" s="12" t="s">
        <v>199</v>
      </c>
    </row>
    <row r="15842" spans="1:5" x14ac:dyDescent="0.2">
      <c r="A15842" s="12" t="s">
        <v>16037</v>
      </c>
      <c r="B15842" s="12">
        <v>850</v>
      </c>
      <c r="C15842" s="12">
        <v>24.40063962316011</v>
      </c>
      <c r="D15842" s="12">
        <v>0.54116359300000005</v>
      </c>
      <c r="E15842" s="12" t="s">
        <v>196</v>
      </c>
    </row>
    <row r="15843" spans="1:5" x14ac:dyDescent="0.2">
      <c r="A15843" s="12" t="s">
        <v>16038</v>
      </c>
      <c r="B15843" s="12">
        <v>961</v>
      </c>
      <c r="C15843" s="12">
        <v>11.235196824665884</v>
      </c>
      <c r="D15843" s="12">
        <v>0.61677168999999998</v>
      </c>
      <c r="E15843" s="12" t="s">
        <v>196</v>
      </c>
    </row>
    <row r="15844" spans="1:5" x14ac:dyDescent="0.2">
      <c r="A15844" s="12" t="s">
        <v>16039</v>
      </c>
      <c r="B15844" s="12">
        <v>833</v>
      </c>
      <c r="C15844" s="12">
        <v>6.8460662404267625</v>
      </c>
      <c r="D15844" s="12">
        <v>0.410098729</v>
      </c>
      <c r="E15844" s="12" t="s">
        <v>199</v>
      </c>
    </row>
    <row r="15845" spans="1:5" x14ac:dyDescent="0.2">
      <c r="A15845" s="12" t="s">
        <v>16040</v>
      </c>
      <c r="B15845" s="12">
        <v>928</v>
      </c>
      <c r="C15845" s="12">
        <v>36.14713053289006</v>
      </c>
      <c r="D15845" s="12">
        <v>0.517687232</v>
      </c>
      <c r="E15845" s="12" t="s">
        <v>196</v>
      </c>
    </row>
    <row r="15846" spans="1:5" x14ac:dyDescent="0.2">
      <c r="A15846" s="12" t="s">
        <v>16041</v>
      </c>
      <c r="B15846" s="12">
        <v>577</v>
      </c>
      <c r="C15846" s="12">
        <v>49.515774537553163</v>
      </c>
      <c r="D15846" s="12">
        <v>0.76049631399999995</v>
      </c>
      <c r="E15846" s="12" t="s">
        <v>196</v>
      </c>
    </row>
    <row r="15847" spans="1:5" x14ac:dyDescent="0.2">
      <c r="A15847" s="12" t="s">
        <v>16042</v>
      </c>
      <c r="B15847" s="12">
        <v>596</v>
      </c>
      <c r="C15847" s="12">
        <v>0.29002373967429201</v>
      </c>
      <c r="D15847" s="12">
        <v>6.0506283000000001E-2</v>
      </c>
      <c r="E15847" s="12" t="s">
        <v>199</v>
      </c>
    </row>
    <row r="15848" spans="1:5" x14ac:dyDescent="0.2">
      <c r="A15848" s="12" t="s">
        <v>16043</v>
      </c>
      <c r="B15848" s="12">
        <v>744</v>
      </c>
      <c r="C15848" s="12">
        <v>24.728252238716824</v>
      </c>
      <c r="D15848" s="12">
        <v>0.59721724099999995</v>
      </c>
      <c r="E15848" s="12" t="s">
        <v>196</v>
      </c>
    </row>
    <row r="15849" spans="1:5" x14ac:dyDescent="0.2">
      <c r="A15849" s="12" t="s">
        <v>16044</v>
      </c>
      <c r="B15849" s="12">
        <v>213</v>
      </c>
      <c r="C15849" s="12">
        <v>23.195662969161205</v>
      </c>
      <c r="D15849" s="12">
        <v>0.59274798100000003</v>
      </c>
      <c r="E15849" s="12" t="s">
        <v>196</v>
      </c>
    </row>
    <row r="15850" spans="1:5" x14ac:dyDescent="0.2">
      <c r="A15850" s="12" t="s">
        <v>16045</v>
      </c>
      <c r="B15850" s="12">
        <v>690</v>
      </c>
      <c r="C15850" s="12">
        <v>40.150953120541423</v>
      </c>
      <c r="D15850" s="12">
        <v>0.60025312200000003</v>
      </c>
      <c r="E15850" s="12" t="s">
        <v>196</v>
      </c>
    </row>
    <row r="15851" spans="1:5" x14ac:dyDescent="0.2">
      <c r="A15851" s="12" t="s">
        <v>16046</v>
      </c>
      <c r="B15851" s="12">
        <v>351</v>
      </c>
      <c r="C15851" s="12">
        <v>4.3336839118135515</v>
      </c>
      <c r="D15851" s="12">
        <v>0.43230180600000001</v>
      </c>
      <c r="E15851" s="12" t="s">
        <v>199</v>
      </c>
    </row>
    <row r="15852" spans="1:5" x14ac:dyDescent="0.2">
      <c r="A15852" s="12" t="s">
        <v>16047</v>
      </c>
      <c r="B15852" s="12">
        <v>839</v>
      </c>
      <c r="C15852" s="12">
        <v>35.303611753198837</v>
      </c>
      <c r="D15852" s="12">
        <v>0.46695646499999999</v>
      </c>
      <c r="E15852" s="12" t="s">
        <v>199</v>
      </c>
    </row>
    <row r="15853" spans="1:5" x14ac:dyDescent="0.2">
      <c r="A15853" s="12" t="s">
        <v>16048</v>
      </c>
      <c r="B15853" s="12">
        <v>739</v>
      </c>
      <c r="C15853" s="12">
        <v>11.235265384137698</v>
      </c>
      <c r="D15853" s="12">
        <v>0.50906109700000002</v>
      </c>
      <c r="E15853" s="12" t="s">
        <v>196</v>
      </c>
    </row>
    <row r="15854" spans="1:5" x14ac:dyDescent="0.2">
      <c r="A15854" s="12" t="s">
        <v>16049</v>
      </c>
      <c r="B15854" s="12">
        <v>307</v>
      </c>
      <c r="C15854" s="12">
        <v>2.5330379064079609</v>
      </c>
      <c r="D15854" s="12">
        <v>0.26290293599999998</v>
      </c>
      <c r="E15854" s="12" t="s">
        <v>199</v>
      </c>
    </row>
    <row r="15855" spans="1:5" x14ac:dyDescent="0.2">
      <c r="A15855" s="12" t="s">
        <v>16050</v>
      </c>
      <c r="B15855" s="12">
        <v>236</v>
      </c>
      <c r="C15855" s="12">
        <v>10.404666720257829</v>
      </c>
      <c r="D15855" s="12">
        <v>0.44875243999999997</v>
      </c>
      <c r="E15855" s="12" t="s">
        <v>199</v>
      </c>
    </row>
    <row r="15856" spans="1:5" x14ac:dyDescent="0.2">
      <c r="A15856" s="12" t="s">
        <v>16051</v>
      </c>
      <c r="B15856" s="12">
        <v>563</v>
      </c>
      <c r="C15856" s="12">
        <v>15.087469672584174</v>
      </c>
      <c r="D15856" s="12">
        <v>0.42514114600000003</v>
      </c>
      <c r="E15856" s="12" t="s">
        <v>199</v>
      </c>
    </row>
    <row r="15857" spans="1:5" x14ac:dyDescent="0.2">
      <c r="A15857" s="12" t="s">
        <v>16052</v>
      </c>
      <c r="B15857" s="12">
        <v>680</v>
      </c>
      <c r="C15857" s="12">
        <v>6.2193415862045267</v>
      </c>
      <c r="D15857" s="12">
        <v>0.45950410000000003</v>
      </c>
      <c r="E15857" s="12" t="s">
        <v>199</v>
      </c>
    </row>
    <row r="15858" spans="1:5" x14ac:dyDescent="0.2">
      <c r="A15858" s="12" t="s">
        <v>16053</v>
      </c>
      <c r="B15858" s="12">
        <v>361</v>
      </c>
      <c r="C15858" s="12">
        <v>5.7375924098645319</v>
      </c>
      <c r="D15858" s="12">
        <v>0.56033150700000001</v>
      </c>
      <c r="E15858" s="12" t="s">
        <v>196</v>
      </c>
    </row>
    <row r="15859" spans="1:5" x14ac:dyDescent="0.2">
      <c r="A15859" s="12" t="s">
        <v>16054</v>
      </c>
      <c r="B15859" s="12">
        <v>213</v>
      </c>
      <c r="C15859" s="12">
        <v>2.1876782533706738</v>
      </c>
      <c r="D15859" s="12">
        <v>0.26500156899999999</v>
      </c>
      <c r="E15859" s="12" t="s">
        <v>199</v>
      </c>
    </row>
    <row r="15860" spans="1:5" x14ac:dyDescent="0.2">
      <c r="A15860" s="12" t="s">
        <v>16055</v>
      </c>
      <c r="B15860" s="12">
        <v>584</v>
      </c>
      <c r="C15860" s="12">
        <v>18.135308946730298</v>
      </c>
      <c r="D15860" s="12">
        <v>0.52124552599999996</v>
      </c>
      <c r="E15860" s="12" t="s">
        <v>196</v>
      </c>
    </row>
    <row r="15861" spans="1:5" x14ac:dyDescent="0.2">
      <c r="A15861" s="12" t="s">
        <v>16056</v>
      </c>
      <c r="B15861" s="12">
        <v>297</v>
      </c>
      <c r="C15861" s="12">
        <v>5.3094243575023299</v>
      </c>
      <c r="D15861" s="12">
        <v>0.48441393199999999</v>
      </c>
      <c r="E15861" s="12" t="s">
        <v>199</v>
      </c>
    </row>
    <row r="15862" spans="1:5" x14ac:dyDescent="0.2">
      <c r="A15862" s="12" t="s">
        <v>16057</v>
      </c>
      <c r="B15862" s="12">
        <v>686</v>
      </c>
      <c r="C15862" s="12">
        <v>31.555999638462151</v>
      </c>
      <c r="D15862" s="12">
        <v>0.52285049800000005</v>
      </c>
      <c r="E15862" s="12" t="s">
        <v>196</v>
      </c>
    </row>
    <row r="15863" spans="1:5" x14ac:dyDescent="0.2">
      <c r="A15863" s="12" t="s">
        <v>16058</v>
      </c>
      <c r="B15863" s="12">
        <v>366</v>
      </c>
      <c r="C15863" s="12">
        <v>2.4759872075757325</v>
      </c>
      <c r="D15863" s="12">
        <v>0.239233893</v>
      </c>
      <c r="E15863" s="12" t="s">
        <v>199</v>
      </c>
    </row>
    <row r="15864" spans="1:5" x14ac:dyDescent="0.2">
      <c r="A15864" s="12" t="s">
        <v>16059</v>
      </c>
      <c r="B15864" s="12">
        <v>378</v>
      </c>
      <c r="C15864" s="12">
        <v>17.546219968874965</v>
      </c>
      <c r="D15864" s="12">
        <v>0.48320608900000001</v>
      </c>
      <c r="E15864" s="12" t="s">
        <v>199</v>
      </c>
    </row>
    <row r="15865" spans="1:5" x14ac:dyDescent="0.2">
      <c r="A15865" s="12" t="s">
        <v>16060</v>
      </c>
      <c r="B15865" s="12">
        <v>498</v>
      </c>
      <c r="C15865" s="12">
        <v>0.76358021901939244</v>
      </c>
      <c r="D15865" s="12">
        <v>0.23385225600000001</v>
      </c>
      <c r="E15865" s="12" t="s">
        <v>199</v>
      </c>
    </row>
    <row r="15866" spans="1:5" x14ac:dyDescent="0.2">
      <c r="A15866" s="12" t="s">
        <v>16061</v>
      </c>
      <c r="B15866" s="12">
        <v>543</v>
      </c>
      <c r="C15866" s="12">
        <v>31.518809381451991</v>
      </c>
      <c r="D15866" s="12">
        <v>0.54082796099999997</v>
      </c>
      <c r="E15866" s="12" t="s">
        <v>196</v>
      </c>
    </row>
    <row r="15867" spans="1:5" x14ac:dyDescent="0.2">
      <c r="A15867" s="12" t="s">
        <v>16062</v>
      </c>
      <c r="B15867" s="12">
        <v>296</v>
      </c>
      <c r="C15867" s="12">
        <v>11.201785901735761</v>
      </c>
      <c r="D15867" s="12">
        <v>0.47777172099999998</v>
      </c>
      <c r="E15867" s="12" t="s">
        <v>199</v>
      </c>
    </row>
    <row r="15868" spans="1:5" x14ac:dyDescent="0.2">
      <c r="A15868" s="12" t="s">
        <v>16063</v>
      </c>
      <c r="B15868" s="12">
        <v>585</v>
      </c>
      <c r="C15868" s="12">
        <v>20.253954001930335</v>
      </c>
      <c r="D15868" s="12">
        <v>0.48752371500000002</v>
      </c>
      <c r="E15868" s="12" t="s">
        <v>199</v>
      </c>
    </row>
    <row r="15869" spans="1:5" x14ac:dyDescent="0.2">
      <c r="A15869" s="12" t="s">
        <v>16064</v>
      </c>
      <c r="B15869" s="12">
        <v>495</v>
      </c>
      <c r="C15869" s="12">
        <v>0.42599544683547941</v>
      </c>
      <c r="D15869" s="12">
        <v>0.28430734499999999</v>
      </c>
      <c r="E15869" s="12" t="s">
        <v>199</v>
      </c>
    </row>
    <row r="15870" spans="1:5" x14ac:dyDescent="0.2">
      <c r="A15870" s="12" t="s">
        <v>16065</v>
      </c>
      <c r="B15870" s="12">
        <v>645</v>
      </c>
      <c r="C15870" s="12">
        <v>11.332790114949493</v>
      </c>
      <c r="D15870" s="12">
        <v>0.49880581800000001</v>
      </c>
      <c r="E15870" s="12" t="s">
        <v>199</v>
      </c>
    </row>
    <row r="15871" spans="1:5" x14ac:dyDescent="0.2">
      <c r="A15871" s="12" t="s">
        <v>16066</v>
      </c>
      <c r="B15871" s="12">
        <v>596</v>
      </c>
      <c r="C15871" s="12">
        <v>1.3523439136176119</v>
      </c>
      <c r="D15871" s="12">
        <v>0.12153488699999999</v>
      </c>
      <c r="E15871" s="12" t="s">
        <v>199</v>
      </c>
    </row>
    <row r="15872" spans="1:5" x14ac:dyDescent="0.2">
      <c r="A15872" s="12" t="s">
        <v>16067</v>
      </c>
      <c r="B15872" s="12">
        <v>667</v>
      </c>
      <c r="C15872" s="12">
        <v>18.122314833279916</v>
      </c>
      <c r="D15872" s="12">
        <v>0.49624198400000002</v>
      </c>
      <c r="E15872" s="12" t="s">
        <v>199</v>
      </c>
    </row>
    <row r="15873" spans="1:5" x14ac:dyDescent="0.2">
      <c r="A15873" s="12" t="s">
        <v>16068</v>
      </c>
      <c r="B15873" s="12">
        <v>686</v>
      </c>
      <c r="C15873" s="12">
        <v>25.577809577109122</v>
      </c>
      <c r="D15873" s="12">
        <v>0.51120222599999998</v>
      </c>
      <c r="E15873" s="12" t="s">
        <v>196</v>
      </c>
    </row>
    <row r="15874" spans="1:5" x14ac:dyDescent="0.2">
      <c r="A15874" s="12" t="s">
        <v>16069</v>
      </c>
      <c r="B15874" s="12">
        <v>538</v>
      </c>
      <c r="C15874" s="12">
        <v>1.2785564106027172</v>
      </c>
      <c r="D15874" s="12">
        <v>0.141559353</v>
      </c>
      <c r="E15874" s="12" t="s">
        <v>199</v>
      </c>
    </row>
    <row r="15875" spans="1:5" x14ac:dyDescent="0.2">
      <c r="A15875" s="12" t="s">
        <v>16070</v>
      </c>
      <c r="B15875" s="12">
        <v>601</v>
      </c>
      <c r="C15875" s="12">
        <v>18.007972929059903</v>
      </c>
      <c r="D15875" s="12">
        <v>0.56392073700000001</v>
      </c>
      <c r="E15875" s="12" t="s">
        <v>196</v>
      </c>
    </row>
    <row r="15876" spans="1:5" x14ac:dyDescent="0.2">
      <c r="A15876" s="12" t="s">
        <v>16071</v>
      </c>
      <c r="B15876" s="12">
        <v>311</v>
      </c>
      <c r="C15876" s="12">
        <v>1.5369649223236412</v>
      </c>
      <c r="D15876" s="12">
        <v>0.20215240500000001</v>
      </c>
      <c r="E15876" s="12" t="s">
        <v>199</v>
      </c>
    </row>
    <row r="15877" spans="1:5" x14ac:dyDescent="0.2">
      <c r="A15877" s="12" t="s">
        <v>16072</v>
      </c>
      <c r="B15877" s="12">
        <v>432</v>
      </c>
      <c r="C15877" s="12">
        <v>11.186470925824519</v>
      </c>
      <c r="D15877" s="12">
        <v>0.38378878</v>
      </c>
      <c r="E15877" s="12" t="s">
        <v>199</v>
      </c>
    </row>
    <row r="15878" spans="1:5" x14ac:dyDescent="0.2">
      <c r="A15878" s="12" t="s">
        <v>16073</v>
      </c>
      <c r="B15878" s="12">
        <v>448</v>
      </c>
      <c r="C15878" s="12">
        <v>54.042304715698222</v>
      </c>
      <c r="D15878" s="12">
        <v>0.60817648000000002</v>
      </c>
      <c r="E15878" s="12" t="s">
        <v>196</v>
      </c>
    </row>
    <row r="15879" spans="1:5" x14ac:dyDescent="0.2">
      <c r="A15879" s="12" t="s">
        <v>16074</v>
      </c>
      <c r="B15879" s="12">
        <v>459</v>
      </c>
      <c r="C15879" s="12">
        <v>46.771471206304824</v>
      </c>
      <c r="D15879" s="12">
        <v>0.790189908</v>
      </c>
      <c r="E15879" s="12" t="s">
        <v>196</v>
      </c>
    </row>
    <row r="15880" spans="1:5" x14ac:dyDescent="0.2">
      <c r="A15880" s="12" t="s">
        <v>16075</v>
      </c>
      <c r="B15880" s="12">
        <v>200</v>
      </c>
      <c r="C15880" s="12">
        <v>13.607723026049996</v>
      </c>
      <c r="D15880" s="12">
        <v>0.60427466500000004</v>
      </c>
      <c r="E15880" s="12" t="s">
        <v>196</v>
      </c>
    </row>
    <row r="15881" spans="1:5" x14ac:dyDescent="0.2">
      <c r="A15881" s="12" t="s">
        <v>16076</v>
      </c>
      <c r="B15881" s="12">
        <v>220</v>
      </c>
      <c r="C15881" s="12">
        <v>2.5179417227567118</v>
      </c>
      <c r="D15881" s="12">
        <v>0.12555127199999999</v>
      </c>
      <c r="E15881" s="12" t="s">
        <v>199</v>
      </c>
    </row>
    <row r="15882" spans="1:5" x14ac:dyDescent="0.2">
      <c r="A15882" s="12" t="s">
        <v>16077</v>
      </c>
      <c r="B15882" s="12">
        <v>275</v>
      </c>
      <c r="C15882" s="12">
        <v>2.6827578075126999</v>
      </c>
      <c r="D15882" s="12">
        <v>0.28897173700000001</v>
      </c>
      <c r="E15882" s="12" t="s">
        <v>199</v>
      </c>
    </row>
    <row r="15883" spans="1:5" x14ac:dyDescent="0.2">
      <c r="A15883" s="12" t="s">
        <v>16078</v>
      </c>
      <c r="B15883" s="12">
        <v>797</v>
      </c>
      <c r="C15883" s="12">
        <v>0.32200409917869677</v>
      </c>
      <c r="D15883" s="12">
        <v>8.0640068999999995E-2</v>
      </c>
      <c r="E15883" s="12" t="s">
        <v>199</v>
      </c>
    </row>
    <row r="15884" spans="1:5" x14ac:dyDescent="0.2">
      <c r="A15884" s="12" t="s">
        <v>16079</v>
      </c>
      <c r="B15884" s="12">
        <v>258</v>
      </c>
      <c r="C15884" s="12">
        <v>0.97217978915211756</v>
      </c>
      <c r="D15884" s="12">
        <v>5.9541919999999998E-2</v>
      </c>
      <c r="E15884" s="12" t="s">
        <v>199</v>
      </c>
    </row>
    <row r="15885" spans="1:5" x14ac:dyDescent="0.2">
      <c r="A15885" s="12" t="s">
        <v>16080</v>
      </c>
      <c r="B15885" s="12">
        <v>342</v>
      </c>
      <c r="C15885" s="12">
        <v>0.30942259235251157</v>
      </c>
      <c r="D15885" s="12">
        <v>7.2993595999999994E-2</v>
      </c>
      <c r="E15885" s="12" t="s">
        <v>199</v>
      </c>
    </row>
    <row r="15886" spans="1:5" x14ac:dyDescent="0.2">
      <c r="A15886" s="12" t="s">
        <v>16081</v>
      </c>
      <c r="B15886" s="12">
        <v>346</v>
      </c>
      <c r="C15886" s="12">
        <v>0.30483087610214088</v>
      </c>
      <c r="D15886" s="12">
        <v>8.1078055999999996E-2</v>
      </c>
      <c r="E15886" s="12" t="s">
        <v>199</v>
      </c>
    </row>
    <row r="15887" spans="1:5" x14ac:dyDescent="0.2">
      <c r="A15887" s="12" t="s">
        <v>16082</v>
      </c>
      <c r="B15887" s="12">
        <v>526</v>
      </c>
      <c r="C15887" s="12">
        <v>1.5985902920846757</v>
      </c>
      <c r="D15887" s="12">
        <v>0.26605227999999997</v>
      </c>
      <c r="E15887" s="12" t="s">
        <v>199</v>
      </c>
    </row>
    <row r="15888" spans="1:5" x14ac:dyDescent="0.2">
      <c r="A15888" s="12" t="s">
        <v>16083</v>
      </c>
      <c r="B15888" s="12">
        <v>327</v>
      </c>
      <c r="C15888" s="12">
        <v>26.806157002918837</v>
      </c>
      <c r="D15888" s="12">
        <v>0.91477809200000004</v>
      </c>
      <c r="E15888" s="12" t="s">
        <v>196</v>
      </c>
    </row>
    <row r="15889" spans="1:5" x14ac:dyDescent="0.2">
      <c r="A15889" s="12" t="s">
        <v>16084</v>
      </c>
      <c r="B15889" s="12">
        <v>393</v>
      </c>
      <c r="C15889" s="12">
        <v>1.2421805995930755</v>
      </c>
      <c r="D15889" s="12">
        <v>0.105207685</v>
      </c>
      <c r="E15889" s="12" t="s">
        <v>199</v>
      </c>
    </row>
    <row r="15890" spans="1:5" x14ac:dyDescent="0.2">
      <c r="A15890" s="12" t="s">
        <v>16085</v>
      </c>
      <c r="B15890" s="12">
        <v>206</v>
      </c>
      <c r="C15890" s="12">
        <v>1.0129678680071477</v>
      </c>
      <c r="D15890" s="12">
        <v>0.18854294599999999</v>
      </c>
      <c r="E15890" s="12" t="s">
        <v>199</v>
      </c>
    </row>
    <row r="15891" spans="1:5" x14ac:dyDescent="0.2">
      <c r="A15891" s="12" t="s">
        <v>16086</v>
      </c>
      <c r="B15891" s="12">
        <v>264</v>
      </c>
      <c r="C15891" s="12">
        <v>0.59561496074080089</v>
      </c>
      <c r="D15891" s="12">
        <v>0.110055389</v>
      </c>
      <c r="E15891" s="12" t="s">
        <v>199</v>
      </c>
    </row>
    <row r="15892" spans="1:5" x14ac:dyDescent="0.2">
      <c r="A15892" s="12" t="s">
        <v>16087</v>
      </c>
      <c r="B15892" s="12">
        <v>514</v>
      </c>
      <c r="C15892" s="12">
        <v>0.36162611132841249</v>
      </c>
      <c r="D15892" s="12">
        <v>6.2732830000000003E-2</v>
      </c>
      <c r="E15892" s="12" t="s">
        <v>199</v>
      </c>
    </row>
    <row r="15893" spans="1:5" x14ac:dyDescent="0.2">
      <c r="A15893" s="12" t="s">
        <v>16088</v>
      </c>
      <c r="B15893" s="12">
        <v>572</v>
      </c>
      <c r="C15893" s="12">
        <v>0.44191706349701643</v>
      </c>
      <c r="D15893" s="12">
        <v>7.5986979999999996E-2</v>
      </c>
      <c r="E15893" s="12" t="s">
        <v>199</v>
      </c>
    </row>
    <row r="15894" spans="1:5" x14ac:dyDescent="0.2">
      <c r="A15894" s="12" t="s">
        <v>16089</v>
      </c>
      <c r="B15894" s="12">
        <v>226</v>
      </c>
      <c r="C15894" s="12">
        <v>0.22777980360969499</v>
      </c>
      <c r="D15894" s="12">
        <v>3.8116399000000002E-2</v>
      </c>
      <c r="E15894" s="12" t="s">
        <v>199</v>
      </c>
    </row>
    <row r="15895" spans="1:5" x14ac:dyDescent="0.2">
      <c r="A15895" s="12" t="s">
        <v>16090</v>
      </c>
      <c r="B15895" s="12">
        <v>602</v>
      </c>
      <c r="C15895" s="12">
        <v>0.47136994997565695</v>
      </c>
      <c r="D15895" s="12">
        <v>6.4728438999999999E-2</v>
      </c>
      <c r="E15895" s="12" t="s">
        <v>199</v>
      </c>
    </row>
    <row r="15896" spans="1:5" x14ac:dyDescent="0.2">
      <c r="A15896" s="12" t="s">
        <v>16091</v>
      </c>
      <c r="B15896" s="12">
        <v>296</v>
      </c>
      <c r="C15896" s="12">
        <v>1.7357307391708112</v>
      </c>
      <c r="D15896" s="12">
        <v>8.0325641000000003E-2</v>
      </c>
      <c r="E15896" s="12" t="s">
        <v>199</v>
      </c>
    </row>
    <row r="15897" spans="1:5" x14ac:dyDescent="0.2">
      <c r="A15897" s="12" t="s">
        <v>16092</v>
      </c>
      <c r="B15897" s="12">
        <v>730</v>
      </c>
      <c r="C15897" s="12">
        <v>0.30710682608131262</v>
      </c>
      <c r="D15897" s="12">
        <v>8.0826853000000004E-2</v>
      </c>
      <c r="E15897" s="12" t="s">
        <v>199</v>
      </c>
    </row>
    <row r="15898" spans="1:5" x14ac:dyDescent="0.2">
      <c r="A15898" s="12" t="s">
        <v>16093</v>
      </c>
      <c r="B15898" s="12">
        <v>393</v>
      </c>
      <c r="C15898" s="12">
        <v>0.27480738382302999</v>
      </c>
      <c r="D15898" s="12">
        <v>5.4623524999999999E-2</v>
      </c>
      <c r="E15898" s="12" t="s">
        <v>199</v>
      </c>
    </row>
    <row r="15899" spans="1:5" x14ac:dyDescent="0.2">
      <c r="A15899" s="12" t="s">
        <v>16094</v>
      </c>
      <c r="B15899" s="12">
        <v>320</v>
      </c>
      <c r="C15899" s="12">
        <v>1.5331391318797967</v>
      </c>
      <c r="D15899" s="12">
        <v>0.17977417600000001</v>
      </c>
      <c r="E15899" s="12" t="s">
        <v>199</v>
      </c>
    </row>
    <row r="15900" spans="1:5" x14ac:dyDescent="0.2">
      <c r="A15900" s="12" t="s">
        <v>16095</v>
      </c>
      <c r="B15900" s="12">
        <v>254</v>
      </c>
      <c r="C15900" s="12">
        <v>5.7239245046286085</v>
      </c>
      <c r="D15900" s="12">
        <v>0.233819209</v>
      </c>
      <c r="E15900" s="12" t="s">
        <v>199</v>
      </c>
    </row>
    <row r="15901" spans="1:5" x14ac:dyDescent="0.2">
      <c r="A15901" s="12" t="s">
        <v>16096</v>
      </c>
      <c r="B15901" s="12">
        <v>489</v>
      </c>
      <c r="C15901" s="12">
        <v>0.8851645554960883</v>
      </c>
      <c r="D15901" s="12">
        <v>9.6172505000000005E-2</v>
      </c>
      <c r="E15901" s="12" t="s">
        <v>199</v>
      </c>
    </row>
    <row r="15902" spans="1:5" x14ac:dyDescent="0.2">
      <c r="A15902" s="12" t="s">
        <v>16097</v>
      </c>
      <c r="B15902" s="12">
        <v>208</v>
      </c>
      <c r="C15902" s="12">
        <v>0.485216456704335</v>
      </c>
      <c r="D15902" s="12">
        <v>0.13582914600000001</v>
      </c>
      <c r="E15902" s="12" t="s">
        <v>199</v>
      </c>
    </row>
    <row r="15903" spans="1:5" x14ac:dyDescent="0.2">
      <c r="A15903" s="12" t="s">
        <v>16098</v>
      </c>
      <c r="B15903" s="12">
        <v>785</v>
      </c>
      <c r="C15903" s="12">
        <v>0.30567440967038012</v>
      </c>
      <c r="D15903" s="12">
        <v>0.127322237</v>
      </c>
      <c r="E15903" s="12" t="s">
        <v>199</v>
      </c>
    </row>
    <row r="15904" spans="1:5" x14ac:dyDescent="0.2">
      <c r="A15904" s="12" t="s">
        <v>16099</v>
      </c>
      <c r="B15904" s="12">
        <v>271</v>
      </c>
      <c r="C15904" s="12">
        <v>1.5674528782238286</v>
      </c>
      <c r="D15904" s="12">
        <v>0.25198641100000002</v>
      </c>
      <c r="E15904" s="12" t="s">
        <v>199</v>
      </c>
    </row>
    <row r="15905" spans="1:5" x14ac:dyDescent="0.2">
      <c r="A15905" s="12" t="s">
        <v>16100</v>
      </c>
      <c r="B15905" s="12">
        <v>457</v>
      </c>
      <c r="C15905" s="12">
        <v>0.79344073882144994</v>
      </c>
      <c r="D15905" s="12">
        <v>0.17977199299999999</v>
      </c>
      <c r="E15905" s="12" t="s">
        <v>199</v>
      </c>
    </row>
    <row r="15906" spans="1:5" x14ac:dyDescent="0.2">
      <c r="A15906" s="12" t="s">
        <v>16101</v>
      </c>
      <c r="B15906" s="12">
        <v>256</v>
      </c>
      <c r="C15906" s="12">
        <v>0.40500598409544686</v>
      </c>
      <c r="D15906" s="12">
        <v>0.113147544</v>
      </c>
      <c r="E15906" s="12" t="s">
        <v>199</v>
      </c>
    </row>
    <row r="15907" spans="1:5" x14ac:dyDescent="0.2">
      <c r="A15907" s="12" t="s">
        <v>16102</v>
      </c>
      <c r="B15907" s="12">
        <v>565</v>
      </c>
      <c r="C15907" s="12">
        <v>1.3430131628125122</v>
      </c>
      <c r="D15907" s="12">
        <v>0.28860883300000001</v>
      </c>
      <c r="E15907" s="12" t="s">
        <v>199</v>
      </c>
    </row>
    <row r="15908" spans="1:5" x14ac:dyDescent="0.2">
      <c r="A15908" s="12" t="s">
        <v>16103</v>
      </c>
      <c r="B15908" s="12">
        <v>312</v>
      </c>
      <c r="C15908" s="12">
        <v>5.886194087683279</v>
      </c>
      <c r="D15908" s="12">
        <v>0.51983649899999995</v>
      </c>
      <c r="E15908" s="12" t="s">
        <v>196</v>
      </c>
    </row>
    <row r="15909" spans="1:5" x14ac:dyDescent="0.2">
      <c r="A15909" s="12" t="s">
        <v>16104</v>
      </c>
      <c r="B15909" s="12">
        <v>853</v>
      </c>
      <c r="C15909" s="12">
        <v>7.9619634859998498E-2</v>
      </c>
      <c r="D15909" s="12">
        <v>6.9326286000000001E-2</v>
      </c>
      <c r="E15909" s="12" t="s">
        <v>199</v>
      </c>
    </row>
    <row r="15910" spans="1:5" x14ac:dyDescent="0.2">
      <c r="A15910" s="12" t="s">
        <v>16105</v>
      </c>
      <c r="B15910" s="12">
        <v>276</v>
      </c>
      <c r="C15910" s="12">
        <v>1.3700911784774628</v>
      </c>
      <c r="D15910" s="12">
        <v>0.108877864</v>
      </c>
      <c r="E15910" s="12" t="s">
        <v>199</v>
      </c>
    </row>
    <row r="15911" spans="1:5" x14ac:dyDescent="0.2">
      <c r="A15911" s="12" t="s">
        <v>16106</v>
      </c>
      <c r="B15911" s="12">
        <v>382</v>
      </c>
      <c r="C15911" s="12">
        <v>0.78227941043194293</v>
      </c>
      <c r="D15911" s="12">
        <v>5.4469507E-2</v>
      </c>
      <c r="E15911" s="12" t="s">
        <v>199</v>
      </c>
    </row>
    <row r="15912" spans="1:5" x14ac:dyDescent="0.2">
      <c r="A15912" s="12" t="s">
        <v>16107</v>
      </c>
      <c r="B15912" s="12">
        <v>607</v>
      </c>
      <c r="C15912" s="12">
        <v>0.98022961109785922</v>
      </c>
      <c r="D15912" s="12">
        <v>0.21721538500000001</v>
      </c>
      <c r="E15912" s="12" t="s">
        <v>199</v>
      </c>
    </row>
    <row r="15913" spans="1:5" x14ac:dyDescent="0.2">
      <c r="A15913" s="12" t="s">
        <v>16108</v>
      </c>
      <c r="B15913" s="12">
        <v>406</v>
      </c>
      <c r="C15913" s="12">
        <v>0.65577352660356503</v>
      </c>
      <c r="D15913" s="12">
        <v>7.0660894000000002E-2</v>
      </c>
      <c r="E15913" s="12" t="s">
        <v>199</v>
      </c>
    </row>
    <row r="15914" spans="1:5" x14ac:dyDescent="0.2">
      <c r="A15914" s="12" t="s">
        <v>16109</v>
      </c>
      <c r="B15914" s="12">
        <v>474</v>
      </c>
      <c r="C15914" s="12">
        <v>0.55778325939722517</v>
      </c>
      <c r="D15914" s="12">
        <v>0.17668449</v>
      </c>
      <c r="E15914" s="12" t="s">
        <v>199</v>
      </c>
    </row>
    <row r="15915" spans="1:5" x14ac:dyDescent="0.2">
      <c r="A15915" s="12" t="s">
        <v>16110</v>
      </c>
      <c r="B15915" s="12">
        <v>851</v>
      </c>
      <c r="C15915" s="12">
        <v>0.98154387430006984</v>
      </c>
      <c r="D15915" s="12">
        <v>0.11469950199999999</v>
      </c>
      <c r="E15915" s="12" t="s">
        <v>199</v>
      </c>
    </row>
    <row r="15916" spans="1:5" x14ac:dyDescent="0.2">
      <c r="A15916" s="12" t="s">
        <v>16111</v>
      </c>
      <c r="B15916" s="12">
        <v>436</v>
      </c>
      <c r="C15916" s="12">
        <v>0.58916971422817066</v>
      </c>
      <c r="D15916" s="12">
        <v>3.9332601000000002E-2</v>
      </c>
      <c r="E15916" s="12" t="s">
        <v>199</v>
      </c>
    </row>
    <row r="15917" spans="1:5" x14ac:dyDescent="0.2">
      <c r="A15917" s="12" t="s">
        <v>16112</v>
      </c>
      <c r="B15917" s="12">
        <v>417</v>
      </c>
      <c r="C15917" s="12">
        <v>0.42864212316347688</v>
      </c>
      <c r="D15917" s="12">
        <v>3.8681852000000003E-2</v>
      </c>
      <c r="E15917" s="12" t="s">
        <v>199</v>
      </c>
    </row>
    <row r="15918" spans="1:5" x14ac:dyDescent="0.2">
      <c r="A15918" s="12" t="s">
        <v>16113</v>
      </c>
      <c r="B15918" s="12">
        <v>994</v>
      </c>
      <c r="C15918" s="12">
        <v>1.8466875753370551</v>
      </c>
      <c r="D15918" s="12">
        <v>4.1663073000000002E-2</v>
      </c>
      <c r="E15918" s="12" t="s">
        <v>199</v>
      </c>
    </row>
    <row r="15919" spans="1:5" x14ac:dyDescent="0.2">
      <c r="A15919" s="12" t="s">
        <v>16114</v>
      </c>
      <c r="B15919" s="12">
        <v>405</v>
      </c>
      <c r="C15919" s="12">
        <v>0.57908346266671107</v>
      </c>
      <c r="D15919" s="12">
        <v>7.5640056999999997E-2</v>
      </c>
      <c r="E15919" s="12" t="s">
        <v>199</v>
      </c>
    </row>
    <row r="15920" spans="1:5" x14ac:dyDescent="0.2">
      <c r="A15920" s="12" t="s">
        <v>16115</v>
      </c>
      <c r="B15920" s="12">
        <v>837</v>
      </c>
      <c r="C15920" s="12">
        <v>0.2063027548883665</v>
      </c>
      <c r="D15920" s="12">
        <v>7.3415596999999999E-2</v>
      </c>
      <c r="E15920" s="12" t="s">
        <v>199</v>
      </c>
    </row>
    <row r="15921" spans="1:5" x14ac:dyDescent="0.2">
      <c r="A15921" s="12" t="s">
        <v>16116</v>
      </c>
      <c r="B15921" s="12">
        <v>229</v>
      </c>
      <c r="C15921" s="12">
        <v>62.654509202405066</v>
      </c>
      <c r="D15921" s="12">
        <v>0.892203356</v>
      </c>
      <c r="E15921" s="12" t="s">
        <v>196</v>
      </c>
    </row>
    <row r="15922" spans="1:5" x14ac:dyDescent="0.2">
      <c r="A15922" s="12" t="s">
        <v>16117</v>
      </c>
      <c r="B15922" s="12">
        <v>960</v>
      </c>
      <c r="C15922" s="12">
        <v>26.923324518802374</v>
      </c>
      <c r="D15922" s="12">
        <v>0.69796332900000002</v>
      </c>
      <c r="E15922" s="12" t="s">
        <v>196</v>
      </c>
    </row>
    <row r="15923" spans="1:5" x14ac:dyDescent="0.2">
      <c r="A15923" s="12" t="s">
        <v>16118</v>
      </c>
      <c r="B15923" s="12">
        <v>352</v>
      </c>
      <c r="C15923" s="12">
        <v>0.61116203775815703</v>
      </c>
      <c r="D15923" s="12">
        <v>0.28439782499999999</v>
      </c>
      <c r="E15923" s="12" t="s">
        <v>199</v>
      </c>
    </row>
    <row r="15924" spans="1:5" x14ac:dyDescent="0.2">
      <c r="A15924" s="12" t="s">
        <v>16119</v>
      </c>
      <c r="B15924" s="12">
        <v>772</v>
      </c>
      <c r="C15924" s="12">
        <v>55.310053614710661</v>
      </c>
      <c r="D15924" s="12">
        <v>0.90405736299999995</v>
      </c>
      <c r="E15924" s="12" t="s">
        <v>196</v>
      </c>
    </row>
    <row r="15925" spans="1:5" x14ac:dyDescent="0.2">
      <c r="A15925" s="12" t="s">
        <v>16120</v>
      </c>
      <c r="B15925" s="12">
        <v>898</v>
      </c>
      <c r="C15925" s="12">
        <v>0.96403940279305189</v>
      </c>
      <c r="D15925" s="12">
        <v>0.22543031499999999</v>
      </c>
      <c r="E15925" s="12" t="s">
        <v>199</v>
      </c>
    </row>
    <row r="15926" spans="1:5" x14ac:dyDescent="0.2">
      <c r="A15926" s="12" t="s">
        <v>16121</v>
      </c>
      <c r="B15926" s="12">
        <v>752</v>
      </c>
      <c r="C15926" s="12">
        <v>0.53720882122770253</v>
      </c>
      <c r="D15926" s="12">
        <v>5.2925142000000001E-2</v>
      </c>
      <c r="E15926" s="12" t="s">
        <v>199</v>
      </c>
    </row>
    <row r="15927" spans="1:5" x14ac:dyDescent="0.2">
      <c r="A15927" s="12" t="s">
        <v>16122</v>
      </c>
      <c r="B15927" s="12">
        <v>749</v>
      </c>
      <c r="C15927" s="12">
        <v>0.17674783455121212</v>
      </c>
      <c r="D15927" s="12">
        <v>4.7009492999999999E-2</v>
      </c>
      <c r="E15927" s="12" t="s">
        <v>199</v>
      </c>
    </row>
    <row r="15928" spans="1:5" x14ac:dyDescent="0.2">
      <c r="A15928" s="12" t="s">
        <v>16123</v>
      </c>
      <c r="B15928" s="12">
        <v>973</v>
      </c>
      <c r="C15928" s="12">
        <v>0.40927715200787779</v>
      </c>
      <c r="D15928" s="12">
        <v>0.14332578900000001</v>
      </c>
      <c r="E15928" s="12" t="s">
        <v>199</v>
      </c>
    </row>
    <row r="15929" spans="1:5" x14ac:dyDescent="0.2">
      <c r="A15929" s="12" t="s">
        <v>16124</v>
      </c>
      <c r="B15929" s="12">
        <v>221</v>
      </c>
      <c r="C15929" s="12">
        <v>44.704857253252811</v>
      </c>
      <c r="D15929" s="12">
        <v>0.89603838400000002</v>
      </c>
      <c r="E15929" s="12" t="s">
        <v>196</v>
      </c>
    </row>
    <row r="15930" spans="1:5" x14ac:dyDescent="0.2">
      <c r="A15930" s="12" t="s">
        <v>16125</v>
      </c>
      <c r="B15930" s="12">
        <v>313</v>
      </c>
      <c r="C15930" s="12">
        <v>1.8541375308873547</v>
      </c>
      <c r="D15930" s="12">
        <v>0.58320722599999997</v>
      </c>
      <c r="E15930" s="12" t="s">
        <v>196</v>
      </c>
    </row>
    <row r="15931" spans="1:5" x14ac:dyDescent="0.2">
      <c r="A15931" s="12" t="s">
        <v>16126</v>
      </c>
      <c r="B15931" s="12">
        <v>511</v>
      </c>
      <c r="C15931" s="12">
        <v>32.484999256245587</v>
      </c>
      <c r="D15931" s="12">
        <v>0.87721396399999996</v>
      </c>
      <c r="E15931" s="12" t="s">
        <v>196</v>
      </c>
    </row>
    <row r="15932" spans="1:5" x14ac:dyDescent="0.2">
      <c r="A15932" s="12" t="s">
        <v>16127</v>
      </c>
      <c r="B15932" s="12">
        <v>660</v>
      </c>
      <c r="C15932" s="12">
        <v>0.20910412776454687</v>
      </c>
      <c r="D15932" s="12">
        <v>9.3323784000000007E-2</v>
      </c>
      <c r="E15932" s="12" t="s">
        <v>199</v>
      </c>
    </row>
    <row r="15933" spans="1:5" x14ac:dyDescent="0.2">
      <c r="A15933" s="12" t="s">
        <v>16128</v>
      </c>
      <c r="B15933" s="12">
        <v>990</v>
      </c>
      <c r="C15933" s="12">
        <v>0.58933304054375746</v>
      </c>
      <c r="D15933" s="12">
        <v>0.113602699</v>
      </c>
      <c r="E15933" s="12" t="s">
        <v>199</v>
      </c>
    </row>
    <row r="15934" spans="1:5" x14ac:dyDescent="0.2">
      <c r="A15934" s="12" t="s">
        <v>16129</v>
      </c>
      <c r="B15934" s="12">
        <v>571</v>
      </c>
      <c r="C15934" s="12">
        <v>0.24576990099899987</v>
      </c>
      <c r="D15934" s="12">
        <v>8.0649278000000005E-2</v>
      </c>
      <c r="E15934" s="12" t="s">
        <v>199</v>
      </c>
    </row>
    <row r="15935" spans="1:5" x14ac:dyDescent="0.2">
      <c r="A15935" s="12" t="s">
        <v>16130</v>
      </c>
      <c r="B15935" s="12">
        <v>342</v>
      </c>
      <c r="C15935" s="12">
        <v>0.10522265230930375</v>
      </c>
      <c r="D15935" s="12">
        <v>4.5980183000000001E-2</v>
      </c>
      <c r="E15935" s="12" t="s">
        <v>199</v>
      </c>
    </row>
    <row r="15936" spans="1:5" x14ac:dyDescent="0.2">
      <c r="A15936" s="12" t="s">
        <v>16131</v>
      </c>
      <c r="B15936" s="12">
        <v>430</v>
      </c>
      <c r="C15936" s="12">
        <v>0.57869543990370875</v>
      </c>
      <c r="D15936" s="12">
        <v>0.13240713600000001</v>
      </c>
      <c r="E15936" s="12" t="s">
        <v>199</v>
      </c>
    </row>
    <row r="15937" spans="1:5" x14ac:dyDescent="0.2">
      <c r="A15937" s="12" t="s">
        <v>16132</v>
      </c>
      <c r="B15937" s="12">
        <v>249</v>
      </c>
      <c r="C15937" s="12">
        <v>2.2987377184853326</v>
      </c>
      <c r="D15937" s="12">
        <v>0.38894369099999998</v>
      </c>
      <c r="E15937" s="12" t="s">
        <v>199</v>
      </c>
    </row>
    <row r="15938" spans="1:5" x14ac:dyDescent="0.2">
      <c r="A15938" s="12" t="s">
        <v>16133</v>
      </c>
      <c r="B15938" s="12">
        <v>289</v>
      </c>
      <c r="C15938" s="12">
        <v>3.012158503218326</v>
      </c>
      <c r="D15938" s="12">
        <v>0.34337194799999998</v>
      </c>
      <c r="E15938" s="12" t="s">
        <v>199</v>
      </c>
    </row>
    <row r="15939" spans="1:5" x14ac:dyDescent="0.2">
      <c r="A15939" s="12" t="s">
        <v>16134</v>
      </c>
      <c r="B15939" s="12">
        <v>489</v>
      </c>
      <c r="C15939" s="12">
        <v>0.5007282349610791</v>
      </c>
      <c r="D15939" s="12">
        <v>0.156290502</v>
      </c>
      <c r="E15939" s="12" t="s">
        <v>199</v>
      </c>
    </row>
    <row r="15940" spans="1:5" x14ac:dyDescent="0.2">
      <c r="A15940" s="12" t="s">
        <v>16135</v>
      </c>
      <c r="B15940" s="12">
        <v>777</v>
      </c>
      <c r="C15940" s="12">
        <v>0.26132518950846839</v>
      </c>
      <c r="D15940" s="12">
        <v>5.3877079000000001E-2</v>
      </c>
      <c r="E15940" s="12" t="s">
        <v>199</v>
      </c>
    </row>
    <row r="15941" spans="1:5" x14ac:dyDescent="0.2">
      <c r="A15941" s="12" t="s">
        <v>16136</v>
      </c>
      <c r="B15941" s="12">
        <v>398</v>
      </c>
      <c r="C15941" s="12">
        <v>0.52622170389708445</v>
      </c>
      <c r="D15941" s="12">
        <v>7.9083786000000003E-2</v>
      </c>
      <c r="E15941" s="12" t="s">
        <v>199</v>
      </c>
    </row>
    <row r="15942" spans="1:5" x14ac:dyDescent="0.2">
      <c r="A15942" s="12" t="s">
        <v>16137</v>
      </c>
      <c r="B15942" s="12">
        <v>539</v>
      </c>
      <c r="C15942" s="12">
        <v>0.38752863960895739</v>
      </c>
      <c r="D15942" s="12">
        <v>8.0897156999999997E-2</v>
      </c>
      <c r="E15942" s="12" t="s">
        <v>199</v>
      </c>
    </row>
    <row r="15943" spans="1:5" x14ac:dyDescent="0.2">
      <c r="A15943" s="12" t="s">
        <v>16138</v>
      </c>
      <c r="B15943" s="12">
        <v>397</v>
      </c>
      <c r="C15943" s="12">
        <v>0.9583125851733596</v>
      </c>
      <c r="D15943" s="12">
        <v>5.8959325999999999E-2</v>
      </c>
      <c r="E15943" s="12" t="s">
        <v>199</v>
      </c>
    </row>
    <row r="15944" spans="1:5" x14ac:dyDescent="0.2">
      <c r="A15944" s="12" t="s">
        <v>16139</v>
      </c>
      <c r="B15944" s="12">
        <v>348</v>
      </c>
      <c r="C15944" s="12">
        <v>89.950502281426566</v>
      </c>
      <c r="D15944" s="12">
        <v>0.89423263900000005</v>
      </c>
      <c r="E15944" s="12" t="s">
        <v>196</v>
      </c>
    </row>
    <row r="15945" spans="1:5" x14ac:dyDescent="0.2">
      <c r="A15945" s="12" t="s">
        <v>16140</v>
      </c>
      <c r="B15945" s="12">
        <v>425</v>
      </c>
      <c r="C15945" s="12">
        <v>0.65770749269315743</v>
      </c>
      <c r="D15945" s="12">
        <v>5.3542222E-2</v>
      </c>
      <c r="E15945" s="12" t="s">
        <v>199</v>
      </c>
    </row>
    <row r="15946" spans="1:5" x14ac:dyDescent="0.2">
      <c r="A15946" s="12" t="s">
        <v>16141</v>
      </c>
      <c r="B15946" s="12">
        <v>597</v>
      </c>
      <c r="C15946" s="12">
        <v>1.1592610102770202</v>
      </c>
      <c r="D15946" s="12">
        <v>0.31755671000000002</v>
      </c>
      <c r="E15946" s="12" t="s">
        <v>199</v>
      </c>
    </row>
    <row r="15947" spans="1:5" x14ac:dyDescent="0.2">
      <c r="A15947" s="12" t="s">
        <v>16142</v>
      </c>
      <c r="B15947" s="12">
        <v>485</v>
      </c>
      <c r="C15947" s="12">
        <v>0.77019248354677594</v>
      </c>
      <c r="D15947" s="12">
        <v>3.7364369000000001E-2</v>
      </c>
      <c r="E15947" s="12" t="s">
        <v>199</v>
      </c>
    </row>
    <row r="15948" spans="1:5" x14ac:dyDescent="0.2">
      <c r="A15948" s="12" t="s">
        <v>16143</v>
      </c>
      <c r="B15948" s="12">
        <v>992</v>
      </c>
      <c r="C15948" s="12">
        <v>0.21246384488994627</v>
      </c>
      <c r="D15948" s="12">
        <v>0.11458969500000001</v>
      </c>
      <c r="E15948" s="12" t="s">
        <v>199</v>
      </c>
    </row>
    <row r="15949" spans="1:5" x14ac:dyDescent="0.2">
      <c r="A15949" s="12" t="s">
        <v>16144</v>
      </c>
      <c r="B15949" s="12">
        <v>488</v>
      </c>
      <c r="C15949" s="12">
        <v>0.58355935410897752</v>
      </c>
      <c r="D15949" s="12">
        <v>0.18302123000000001</v>
      </c>
      <c r="E15949" s="12" t="s">
        <v>199</v>
      </c>
    </row>
    <row r="15950" spans="1:5" x14ac:dyDescent="0.2">
      <c r="A15950" s="12" t="s">
        <v>16145</v>
      </c>
      <c r="B15950" s="12">
        <v>494</v>
      </c>
      <c r="C15950" s="12">
        <v>0.53872792924121538</v>
      </c>
      <c r="D15950" s="12">
        <v>0.139603651</v>
      </c>
      <c r="E15950" s="12" t="s">
        <v>199</v>
      </c>
    </row>
    <row r="15951" spans="1:5" x14ac:dyDescent="0.2">
      <c r="A15951" s="12" t="s">
        <v>16146</v>
      </c>
      <c r="B15951" s="12">
        <v>937</v>
      </c>
      <c r="C15951" s="12">
        <v>0.39336384533813351</v>
      </c>
      <c r="D15951" s="12">
        <v>0.238981467</v>
      </c>
      <c r="E15951" s="12" t="s">
        <v>199</v>
      </c>
    </row>
    <row r="15952" spans="1:5" x14ac:dyDescent="0.2">
      <c r="A15952" s="12" t="s">
        <v>16147</v>
      </c>
      <c r="B15952" s="12">
        <v>308</v>
      </c>
      <c r="C15952" s="12">
        <v>1.2870750459304459</v>
      </c>
      <c r="D15952" s="12">
        <v>8.2050034999999993E-2</v>
      </c>
      <c r="E15952" s="12" t="s">
        <v>199</v>
      </c>
    </row>
    <row r="15953" spans="1:5" x14ac:dyDescent="0.2">
      <c r="A15953" s="12" t="s">
        <v>16148</v>
      </c>
      <c r="B15953" s="12">
        <v>388</v>
      </c>
      <c r="C15953" s="12">
        <v>7.0108295955429769</v>
      </c>
      <c r="D15953" s="12">
        <v>0.40896980300000002</v>
      </c>
      <c r="E15953" s="12" t="s">
        <v>199</v>
      </c>
    </row>
    <row r="15954" spans="1:5" x14ac:dyDescent="0.2">
      <c r="A15954" s="12" t="s">
        <v>16149</v>
      </c>
      <c r="B15954" s="12">
        <v>640</v>
      </c>
      <c r="C15954" s="12">
        <v>0.63717586175533114</v>
      </c>
      <c r="D15954" s="12">
        <v>9.2207590000000006E-2</v>
      </c>
      <c r="E15954" s="12" t="s">
        <v>199</v>
      </c>
    </row>
    <row r="15955" spans="1:5" x14ac:dyDescent="0.2">
      <c r="A15955" s="12" t="s">
        <v>16150</v>
      </c>
      <c r="B15955" s="12">
        <v>285</v>
      </c>
      <c r="C15955" s="12">
        <v>84.395152950421959</v>
      </c>
      <c r="D15955" s="12">
        <v>0.91739576300000003</v>
      </c>
      <c r="E15955" s="12" t="s">
        <v>196</v>
      </c>
    </row>
    <row r="15956" spans="1:5" x14ac:dyDescent="0.2">
      <c r="A15956" s="12" t="s">
        <v>16151</v>
      </c>
      <c r="B15956" s="12">
        <v>438</v>
      </c>
      <c r="C15956" s="12">
        <v>0.77674512499630544</v>
      </c>
      <c r="D15956" s="12">
        <v>0.13953953099999999</v>
      </c>
      <c r="E15956" s="12" t="s">
        <v>199</v>
      </c>
    </row>
    <row r="15957" spans="1:5" x14ac:dyDescent="0.2">
      <c r="A15957" s="12" t="s">
        <v>16152</v>
      </c>
      <c r="B15957" s="12">
        <v>209</v>
      </c>
      <c r="C15957" s="12">
        <v>96.882099083035854</v>
      </c>
      <c r="D15957" s="12">
        <v>0.93089902199999996</v>
      </c>
      <c r="E15957" s="12" t="s">
        <v>196</v>
      </c>
    </row>
    <row r="15958" spans="1:5" x14ac:dyDescent="0.2">
      <c r="A15958" s="12" t="s">
        <v>16153</v>
      </c>
      <c r="B15958" s="12">
        <v>470</v>
      </c>
      <c r="C15958" s="12">
        <v>0.84405556972905638</v>
      </c>
      <c r="D15958" s="12">
        <v>6.3408184000000006E-2</v>
      </c>
      <c r="E15958" s="12" t="s">
        <v>199</v>
      </c>
    </row>
    <row r="15959" spans="1:5" x14ac:dyDescent="0.2">
      <c r="A15959" s="12" t="s">
        <v>16154</v>
      </c>
      <c r="B15959" s="12">
        <v>382</v>
      </c>
      <c r="C15959" s="12">
        <v>39.148695857522355</v>
      </c>
      <c r="D15959" s="12">
        <v>0.51983856799999995</v>
      </c>
      <c r="E15959" s="12" t="s">
        <v>196</v>
      </c>
    </row>
    <row r="15960" spans="1:5" x14ac:dyDescent="0.2">
      <c r="A15960" s="12" t="s">
        <v>16155</v>
      </c>
      <c r="B15960" s="12">
        <v>490</v>
      </c>
      <c r="C15960" s="12">
        <v>0.34802390583907949</v>
      </c>
      <c r="D15960" s="12">
        <v>6.4867069999999999E-2</v>
      </c>
      <c r="E15960" s="12" t="s">
        <v>199</v>
      </c>
    </row>
    <row r="15961" spans="1:5" x14ac:dyDescent="0.2">
      <c r="A15961" s="12" t="s">
        <v>16156</v>
      </c>
      <c r="B15961" s="12">
        <v>936</v>
      </c>
      <c r="C15961" s="12">
        <v>0.23773672092716247</v>
      </c>
      <c r="D15961" s="12">
        <v>6.3389583999999999E-2</v>
      </c>
      <c r="E15961" s="12" t="s">
        <v>199</v>
      </c>
    </row>
    <row r="15962" spans="1:5" x14ac:dyDescent="0.2">
      <c r="A15962" s="12" t="s">
        <v>16157</v>
      </c>
      <c r="B15962" s="12">
        <v>470</v>
      </c>
      <c r="C15962" s="12">
        <v>0.9081398496076607</v>
      </c>
      <c r="D15962" s="12">
        <v>0.11978024499999999</v>
      </c>
      <c r="E15962" s="12" t="s">
        <v>199</v>
      </c>
    </row>
    <row r="15963" spans="1:5" x14ac:dyDescent="0.2">
      <c r="A15963" s="12" t="s">
        <v>16158</v>
      </c>
      <c r="B15963" s="12">
        <v>287</v>
      </c>
      <c r="C15963" s="12">
        <v>2.9037967372858851</v>
      </c>
      <c r="D15963" s="12">
        <v>0.44685386999999999</v>
      </c>
      <c r="E15963" s="12" t="s">
        <v>199</v>
      </c>
    </row>
    <row r="15964" spans="1:5" x14ac:dyDescent="0.2">
      <c r="A15964" s="12" t="s">
        <v>16159</v>
      </c>
      <c r="B15964" s="12">
        <v>777</v>
      </c>
      <c r="C15964" s="12">
        <v>4.6515495382257868</v>
      </c>
      <c r="D15964" s="12">
        <v>0.18357817300000001</v>
      </c>
      <c r="E15964" s="12" t="s">
        <v>199</v>
      </c>
    </row>
    <row r="15965" spans="1:5" x14ac:dyDescent="0.2">
      <c r="A15965" s="12" t="s">
        <v>16160</v>
      </c>
      <c r="B15965" s="12">
        <v>477</v>
      </c>
      <c r="C15965" s="12">
        <v>0.45656484214949888</v>
      </c>
      <c r="D15965" s="12">
        <v>8.3404125999999995E-2</v>
      </c>
      <c r="E15965" s="12" t="s">
        <v>199</v>
      </c>
    </row>
    <row r="15966" spans="1:5" x14ac:dyDescent="0.2">
      <c r="A15966" s="12" t="s">
        <v>16161</v>
      </c>
      <c r="B15966" s="12">
        <v>815</v>
      </c>
      <c r="C15966" s="12">
        <v>0.26448600792968663</v>
      </c>
      <c r="D15966" s="12">
        <v>7.8502299999999997E-2</v>
      </c>
      <c r="E15966" s="12" t="s">
        <v>199</v>
      </c>
    </row>
    <row r="15967" spans="1:5" x14ac:dyDescent="0.2">
      <c r="A15967" s="12" t="s">
        <v>16162</v>
      </c>
      <c r="B15967" s="12">
        <v>484</v>
      </c>
      <c r="C15967" s="12">
        <v>0.37273577631983579</v>
      </c>
      <c r="D15967" s="12">
        <v>7.8060388999999994E-2</v>
      </c>
      <c r="E15967" s="12" t="s">
        <v>199</v>
      </c>
    </row>
    <row r="15968" spans="1:5" x14ac:dyDescent="0.2">
      <c r="A15968" s="12" t="s">
        <v>16163</v>
      </c>
      <c r="B15968" s="12">
        <v>251</v>
      </c>
      <c r="C15968" s="12">
        <v>0.29243655689127873</v>
      </c>
      <c r="D15968" s="12">
        <v>0.13538999800000001</v>
      </c>
      <c r="E15968" s="12" t="s">
        <v>199</v>
      </c>
    </row>
    <row r="15969" spans="1:5" x14ac:dyDescent="0.2">
      <c r="A15969" s="12" t="s">
        <v>16164</v>
      </c>
      <c r="B15969" s="12">
        <v>691</v>
      </c>
      <c r="C15969" s="12">
        <v>25.81648205656035</v>
      </c>
      <c r="D15969" s="12">
        <v>0.51414567700000002</v>
      </c>
      <c r="E15969" s="12" t="s">
        <v>196</v>
      </c>
    </row>
    <row r="15970" spans="1:5" x14ac:dyDescent="0.2">
      <c r="A15970" s="12" t="s">
        <v>16165</v>
      </c>
      <c r="B15970" s="12">
        <v>297</v>
      </c>
      <c r="C15970" s="12">
        <v>0.1070597262696225</v>
      </c>
      <c r="D15970" s="12">
        <v>7.3155923999999997E-2</v>
      </c>
      <c r="E15970" s="12" t="s">
        <v>199</v>
      </c>
    </row>
    <row r="15971" spans="1:5" x14ac:dyDescent="0.2">
      <c r="A15971" s="12" t="s">
        <v>16166</v>
      </c>
      <c r="B15971" s="12">
        <v>608</v>
      </c>
      <c r="C15971" s="12">
        <v>0.40990104845122877</v>
      </c>
      <c r="D15971" s="12">
        <v>8.3519246000000005E-2</v>
      </c>
      <c r="E15971" s="12" t="s">
        <v>199</v>
      </c>
    </row>
    <row r="15972" spans="1:5" x14ac:dyDescent="0.2">
      <c r="A15972" s="12" t="s">
        <v>16167</v>
      </c>
      <c r="B15972" s="12">
        <v>272</v>
      </c>
      <c r="C15972" s="12">
        <v>9.8618812413870245</v>
      </c>
      <c r="D15972" s="12">
        <v>0.48444716900000001</v>
      </c>
      <c r="E15972" s="12" t="s">
        <v>199</v>
      </c>
    </row>
    <row r="15973" spans="1:5" x14ac:dyDescent="0.2">
      <c r="A15973" s="12" t="s">
        <v>16168</v>
      </c>
      <c r="B15973" s="12">
        <v>207</v>
      </c>
      <c r="C15973" s="12">
        <v>2.2006289526503022</v>
      </c>
      <c r="D15973" s="12">
        <v>0.13057175900000001</v>
      </c>
      <c r="E15973" s="12" t="s">
        <v>199</v>
      </c>
    </row>
    <row r="15974" spans="1:5" x14ac:dyDescent="0.2">
      <c r="A15974" s="12" t="s">
        <v>16169</v>
      </c>
      <c r="B15974" s="12">
        <v>442</v>
      </c>
      <c r="C15974" s="12">
        <v>0.75047046737233669</v>
      </c>
      <c r="D15974" s="12">
        <v>9.6916586999999998E-2</v>
      </c>
      <c r="E15974" s="12" t="s">
        <v>199</v>
      </c>
    </row>
    <row r="15975" spans="1:5" x14ac:dyDescent="0.2">
      <c r="A15975" s="12" t="s">
        <v>16170</v>
      </c>
      <c r="B15975" s="12">
        <v>730</v>
      </c>
      <c r="C15975" s="12">
        <v>0.355034787769553</v>
      </c>
      <c r="D15975" s="12">
        <v>7.3589495000000005E-2</v>
      </c>
      <c r="E15975" s="12" t="s">
        <v>199</v>
      </c>
    </row>
    <row r="15976" spans="1:5" x14ac:dyDescent="0.2">
      <c r="A15976" s="12" t="s">
        <v>16171</v>
      </c>
      <c r="B15976" s="12">
        <v>527</v>
      </c>
      <c r="C15976" s="12">
        <v>0.42332844392997537</v>
      </c>
      <c r="D15976" s="12">
        <v>9.4914660999999997E-2</v>
      </c>
      <c r="E15976" s="12" t="s">
        <v>199</v>
      </c>
    </row>
    <row r="15977" spans="1:5" x14ac:dyDescent="0.2">
      <c r="A15977" s="12" t="s">
        <v>16172</v>
      </c>
      <c r="B15977" s="12">
        <v>364</v>
      </c>
      <c r="C15977" s="12">
        <v>0.52756044122782086</v>
      </c>
      <c r="D15977" s="12">
        <v>8.2449254E-2</v>
      </c>
      <c r="E15977" s="12" t="s">
        <v>199</v>
      </c>
    </row>
    <row r="15978" spans="1:5" x14ac:dyDescent="0.2">
      <c r="A15978" s="12" t="s">
        <v>16173</v>
      </c>
      <c r="B15978" s="12">
        <v>454</v>
      </c>
      <c r="C15978" s="12">
        <v>1.2111744418071675</v>
      </c>
      <c r="D15978" s="12">
        <v>0.110768059</v>
      </c>
      <c r="E15978" s="12" t="s">
        <v>199</v>
      </c>
    </row>
    <row r="15979" spans="1:5" x14ac:dyDescent="0.2">
      <c r="A15979" s="12" t="s">
        <v>16174</v>
      </c>
      <c r="B15979" s="12">
        <v>358</v>
      </c>
      <c r="C15979" s="12">
        <v>0.41468817015814136</v>
      </c>
      <c r="D15979" s="12">
        <v>0.134659743</v>
      </c>
      <c r="E15979" s="12" t="s">
        <v>199</v>
      </c>
    </row>
    <row r="15980" spans="1:5" x14ac:dyDescent="0.2">
      <c r="A15980" s="12" t="s">
        <v>16175</v>
      </c>
      <c r="B15980" s="12">
        <v>923</v>
      </c>
      <c r="C15980" s="12">
        <v>5.2181975226558777</v>
      </c>
      <c r="D15980" s="12">
        <v>0.15475930600000001</v>
      </c>
      <c r="E15980" s="12" t="s">
        <v>199</v>
      </c>
    </row>
    <row r="15981" spans="1:5" x14ac:dyDescent="0.2">
      <c r="A15981" s="12" t="s">
        <v>16176</v>
      </c>
      <c r="B15981" s="12">
        <v>533</v>
      </c>
      <c r="C15981" s="12">
        <v>0.89017158163106314</v>
      </c>
      <c r="D15981" s="12">
        <v>8.0081036999999994E-2</v>
      </c>
      <c r="E15981" s="12" t="s">
        <v>199</v>
      </c>
    </row>
    <row r="15982" spans="1:5" x14ac:dyDescent="0.2">
      <c r="A15982" s="12" t="s">
        <v>16177</v>
      </c>
      <c r="B15982" s="12">
        <v>927</v>
      </c>
      <c r="C15982" s="12">
        <v>0.40302656719554886</v>
      </c>
      <c r="D15982" s="12">
        <v>0.129421592</v>
      </c>
      <c r="E15982" s="12" t="s">
        <v>199</v>
      </c>
    </row>
    <row r="15983" spans="1:5" x14ac:dyDescent="0.2">
      <c r="A15983" s="12" t="s">
        <v>16178</v>
      </c>
      <c r="B15983" s="12">
        <v>308</v>
      </c>
      <c r="C15983" s="12">
        <v>1.6239012002526938</v>
      </c>
      <c r="D15983" s="12">
        <v>8.3519071E-2</v>
      </c>
      <c r="E15983" s="12" t="s">
        <v>199</v>
      </c>
    </row>
    <row r="15984" spans="1:5" x14ac:dyDescent="0.2">
      <c r="A15984" s="12" t="s">
        <v>16179</v>
      </c>
      <c r="B15984" s="12">
        <v>302</v>
      </c>
      <c r="C15984" s="12">
        <v>0.40547967297018211</v>
      </c>
      <c r="D15984" s="12">
        <v>7.5679901999999993E-2</v>
      </c>
      <c r="E15984" s="12" t="s">
        <v>199</v>
      </c>
    </row>
    <row r="15985" spans="1:5" x14ac:dyDescent="0.2">
      <c r="A15985" s="12" t="s">
        <v>16180</v>
      </c>
      <c r="B15985" s="12">
        <v>263</v>
      </c>
      <c r="C15985" s="12">
        <v>0.40286333958797504</v>
      </c>
      <c r="D15985" s="12">
        <v>3.8326468000000002E-2</v>
      </c>
      <c r="E15985" s="12" t="s">
        <v>199</v>
      </c>
    </row>
    <row r="15986" spans="1:5" x14ac:dyDescent="0.2">
      <c r="A15986" s="12" t="s">
        <v>16181</v>
      </c>
      <c r="B15986" s="12">
        <v>333</v>
      </c>
      <c r="C15986" s="12">
        <v>0.20251357185919189</v>
      </c>
      <c r="D15986" s="12">
        <v>0.114356184</v>
      </c>
      <c r="E15986" s="12" t="s">
        <v>199</v>
      </c>
    </row>
    <row r="15987" spans="1:5" x14ac:dyDescent="0.2">
      <c r="A15987" s="12" t="s">
        <v>16182</v>
      </c>
      <c r="B15987" s="12">
        <v>691</v>
      </c>
      <c r="C15987" s="12">
        <v>0.70248547003322481</v>
      </c>
      <c r="D15987" s="12">
        <v>6.3524033999999993E-2</v>
      </c>
      <c r="E15987" s="12" t="s">
        <v>199</v>
      </c>
    </row>
    <row r="15988" spans="1:5" x14ac:dyDescent="0.2">
      <c r="A15988" s="12" t="s">
        <v>16183</v>
      </c>
      <c r="B15988" s="12">
        <v>622</v>
      </c>
      <c r="C15988" s="12">
        <v>0.26616447572072088</v>
      </c>
      <c r="D15988" s="12">
        <v>4.8440957999999999E-2</v>
      </c>
      <c r="E15988" s="12" t="s">
        <v>199</v>
      </c>
    </row>
    <row r="15989" spans="1:5" x14ac:dyDescent="0.2">
      <c r="A15989" s="12" t="s">
        <v>16184</v>
      </c>
      <c r="B15989" s="12">
        <v>462</v>
      </c>
      <c r="C15989" s="12">
        <v>0.71545099698644732</v>
      </c>
      <c r="D15989" s="12">
        <v>3.1292304999999999E-2</v>
      </c>
      <c r="E15989" s="12" t="s">
        <v>199</v>
      </c>
    </row>
    <row r="15990" spans="1:5" x14ac:dyDescent="0.2">
      <c r="A15990" s="12" t="s">
        <v>16185</v>
      </c>
      <c r="B15990" s="12">
        <v>491</v>
      </c>
      <c r="C15990" s="12">
        <v>0.43155490807723335</v>
      </c>
      <c r="D15990" s="12">
        <v>8.6494382999999994E-2</v>
      </c>
      <c r="E15990" s="12" t="s">
        <v>199</v>
      </c>
    </row>
    <row r="15991" spans="1:5" x14ac:dyDescent="0.2">
      <c r="A15991" s="12" t="s">
        <v>16186</v>
      </c>
      <c r="B15991" s="12">
        <v>432</v>
      </c>
      <c r="C15991" s="12">
        <v>0.5995913718474738</v>
      </c>
      <c r="D15991" s="12">
        <v>0.268605133</v>
      </c>
      <c r="E15991" s="12" t="s">
        <v>199</v>
      </c>
    </row>
    <row r="15992" spans="1:5" x14ac:dyDescent="0.2">
      <c r="A15992" s="12" t="s">
        <v>16187</v>
      </c>
      <c r="B15992" s="12">
        <v>327</v>
      </c>
      <c r="C15992" s="12">
        <v>101.49670659491204</v>
      </c>
      <c r="D15992" s="12">
        <v>0.87099356800000005</v>
      </c>
      <c r="E15992" s="12" t="s">
        <v>196</v>
      </c>
    </row>
    <row r="15993" spans="1:5" x14ac:dyDescent="0.2">
      <c r="A15993" s="12" t="s">
        <v>16188</v>
      </c>
      <c r="B15993" s="12">
        <v>510</v>
      </c>
      <c r="C15993" s="12">
        <v>62.364650261509581</v>
      </c>
      <c r="D15993" s="12">
        <v>0.88790201599999996</v>
      </c>
      <c r="E15993" s="12" t="s">
        <v>196</v>
      </c>
    </row>
    <row r="15994" spans="1:5" x14ac:dyDescent="0.2">
      <c r="A15994" s="12" t="s">
        <v>16189</v>
      </c>
      <c r="B15994" s="12">
        <v>343</v>
      </c>
      <c r="C15994" s="12">
        <v>1.1578569717400451</v>
      </c>
      <c r="D15994" s="12">
        <v>5.0412859999999997E-2</v>
      </c>
      <c r="E15994" s="12" t="s">
        <v>199</v>
      </c>
    </row>
    <row r="15995" spans="1:5" x14ac:dyDescent="0.2">
      <c r="A15995" s="12" t="s">
        <v>16190</v>
      </c>
      <c r="B15995" s="12">
        <v>819</v>
      </c>
      <c r="C15995" s="12">
        <v>0.32627539351584661</v>
      </c>
      <c r="D15995" s="12">
        <v>9.3088664000000002E-2</v>
      </c>
      <c r="E15995" s="12" t="s">
        <v>199</v>
      </c>
    </row>
    <row r="15996" spans="1:5" x14ac:dyDescent="0.2">
      <c r="A15996" s="12" t="s">
        <v>16191</v>
      </c>
      <c r="B15996" s="12">
        <v>845</v>
      </c>
      <c r="C15996" s="12">
        <v>0.64720301632902077</v>
      </c>
      <c r="D15996" s="12">
        <v>0.107100416</v>
      </c>
      <c r="E15996" s="12" t="s">
        <v>199</v>
      </c>
    </row>
    <row r="15997" spans="1:5" x14ac:dyDescent="0.2">
      <c r="A15997" s="12" t="s">
        <v>16192</v>
      </c>
      <c r="B15997" s="12">
        <v>581</v>
      </c>
      <c r="C15997" s="12">
        <v>0.67945574262613295</v>
      </c>
      <c r="D15997" s="12">
        <v>7.4906773999999995E-2</v>
      </c>
      <c r="E15997" s="12" t="s">
        <v>199</v>
      </c>
    </row>
    <row r="15998" spans="1:5" x14ac:dyDescent="0.2">
      <c r="A15998" s="12" t="s">
        <v>16193</v>
      </c>
      <c r="B15998" s="12">
        <v>431</v>
      </c>
      <c r="C15998" s="12">
        <v>0.24921862690347288</v>
      </c>
      <c r="D15998" s="12">
        <v>5.3363501000000001E-2</v>
      </c>
      <c r="E15998" s="12" t="s">
        <v>199</v>
      </c>
    </row>
    <row r="15999" spans="1:5" x14ac:dyDescent="0.2">
      <c r="A15999" s="12" t="s">
        <v>16194</v>
      </c>
      <c r="B15999" s="12">
        <v>453</v>
      </c>
      <c r="C15999" s="12">
        <v>15.080763370354202</v>
      </c>
      <c r="D15999" s="12">
        <v>0.28023932200000001</v>
      </c>
      <c r="E15999" s="12" t="s">
        <v>199</v>
      </c>
    </row>
    <row r="16000" spans="1:5" x14ac:dyDescent="0.2">
      <c r="A16000" s="12" t="s">
        <v>16195</v>
      </c>
      <c r="B16000" s="12">
        <v>398</v>
      </c>
      <c r="C16000" s="12">
        <v>70.06438770996246</v>
      </c>
      <c r="D16000" s="12">
        <v>0.92054666600000001</v>
      </c>
      <c r="E16000" s="12" t="s">
        <v>196</v>
      </c>
    </row>
    <row r="16001" spans="1:5" x14ac:dyDescent="0.2">
      <c r="A16001" s="12" t="s">
        <v>16196</v>
      </c>
      <c r="B16001" s="12">
        <v>405</v>
      </c>
      <c r="C16001" s="12">
        <v>1.0567160131889928</v>
      </c>
      <c r="D16001" s="12">
        <v>0.18159260699999999</v>
      </c>
      <c r="E16001" s="12" t="s">
        <v>199</v>
      </c>
    </row>
    <row r="16002" spans="1:5" x14ac:dyDescent="0.2">
      <c r="A16002" s="12" t="s">
        <v>16197</v>
      </c>
      <c r="B16002" s="12">
        <v>609</v>
      </c>
      <c r="C16002" s="12">
        <v>0.91771920010593511</v>
      </c>
      <c r="D16002" s="12">
        <v>0.14388799299999999</v>
      </c>
      <c r="E16002" s="12" t="s">
        <v>199</v>
      </c>
    </row>
    <row r="16003" spans="1:5" x14ac:dyDescent="0.2">
      <c r="A16003" s="12" t="s">
        <v>16198</v>
      </c>
      <c r="B16003" s="12">
        <v>857</v>
      </c>
      <c r="C16003" s="12">
        <v>0.62927764928630892</v>
      </c>
      <c r="D16003" s="12">
        <v>0.19367743600000001</v>
      </c>
      <c r="E16003" s="12" t="s">
        <v>199</v>
      </c>
    </row>
    <row r="16004" spans="1:5" x14ac:dyDescent="0.2">
      <c r="A16004" s="12" t="s">
        <v>16199</v>
      </c>
      <c r="B16004" s="12">
        <v>928</v>
      </c>
      <c r="C16004" s="12">
        <v>0.56299035157925137</v>
      </c>
      <c r="D16004" s="12">
        <v>0.213534854</v>
      </c>
      <c r="E16004" s="12" t="s">
        <v>199</v>
      </c>
    </row>
    <row r="16005" spans="1:5" x14ac:dyDescent="0.2">
      <c r="A16005" s="12" t="s">
        <v>16200</v>
      </c>
      <c r="B16005" s="12">
        <v>411</v>
      </c>
      <c r="C16005" s="12">
        <v>13.433433312631999</v>
      </c>
      <c r="D16005" s="12">
        <v>0.114789685</v>
      </c>
      <c r="E16005" s="12" t="s">
        <v>199</v>
      </c>
    </row>
    <row r="16006" spans="1:5" x14ac:dyDescent="0.2">
      <c r="A16006" s="12" t="s">
        <v>16201</v>
      </c>
      <c r="B16006" s="12">
        <v>235</v>
      </c>
      <c r="C16006" s="12">
        <v>70.400868408764126</v>
      </c>
      <c r="D16006" s="12">
        <v>0.93689832399999995</v>
      </c>
      <c r="E16006" s="12" t="s">
        <v>196</v>
      </c>
    </row>
    <row r="16007" spans="1:5" x14ac:dyDescent="0.2">
      <c r="A16007" s="12" t="s">
        <v>16202</v>
      </c>
      <c r="B16007" s="12">
        <v>268</v>
      </c>
      <c r="C16007" s="12">
        <v>9.3329445127491901</v>
      </c>
      <c r="D16007" s="12">
        <v>0.23110277900000001</v>
      </c>
      <c r="E16007" s="12" t="s">
        <v>199</v>
      </c>
    </row>
    <row r="16008" spans="1:5" x14ac:dyDescent="0.2">
      <c r="A16008" s="12" t="s">
        <v>16203</v>
      </c>
      <c r="B16008" s="12">
        <v>203</v>
      </c>
      <c r="C16008" s="12">
        <v>14.616821142745898</v>
      </c>
      <c r="D16008" s="12">
        <v>0.88797545</v>
      </c>
      <c r="E16008" s="12" t="s">
        <v>196</v>
      </c>
    </row>
    <row r="16009" spans="1:5" x14ac:dyDescent="0.2">
      <c r="A16009" s="12" t="s">
        <v>16204</v>
      </c>
      <c r="B16009" s="12">
        <v>232</v>
      </c>
      <c r="C16009" s="12">
        <v>91.508951212309611</v>
      </c>
      <c r="D16009" s="12">
        <v>0.84151067899999998</v>
      </c>
      <c r="E16009" s="12" t="s">
        <v>196</v>
      </c>
    </row>
    <row r="16010" spans="1:5" x14ac:dyDescent="0.2">
      <c r="A16010" s="12" t="s">
        <v>16205</v>
      </c>
      <c r="B16010" s="12">
        <v>532</v>
      </c>
      <c r="C16010" s="12">
        <v>0.44891638411651558</v>
      </c>
      <c r="D16010" s="12">
        <v>6.6034179999999998E-2</v>
      </c>
      <c r="E16010" s="12" t="s">
        <v>199</v>
      </c>
    </row>
    <row r="16011" spans="1:5" x14ac:dyDescent="0.2">
      <c r="A16011" s="12" t="s">
        <v>16206</v>
      </c>
      <c r="B16011" s="12">
        <v>210</v>
      </c>
      <c r="C16011" s="12">
        <v>0.18440363869946</v>
      </c>
      <c r="D16011" s="12">
        <v>6.5805967000000007E-2</v>
      </c>
      <c r="E16011" s="12" t="s">
        <v>199</v>
      </c>
    </row>
    <row r="16012" spans="1:5" x14ac:dyDescent="0.2">
      <c r="A16012" s="12" t="s">
        <v>16207</v>
      </c>
      <c r="B16012" s="12">
        <v>368</v>
      </c>
      <c r="C16012" s="12">
        <v>89.773931419662148</v>
      </c>
      <c r="D16012" s="12">
        <v>0.87133672799999995</v>
      </c>
      <c r="E16012" s="12" t="s">
        <v>196</v>
      </c>
    </row>
    <row r="16013" spans="1:5" x14ac:dyDescent="0.2">
      <c r="A16013" s="12" t="s">
        <v>16208</v>
      </c>
      <c r="B16013" s="12">
        <v>403</v>
      </c>
      <c r="C16013" s="12">
        <v>80.523289452357602</v>
      </c>
      <c r="D16013" s="12">
        <v>0.87610663700000002</v>
      </c>
      <c r="E16013" s="12" t="s">
        <v>196</v>
      </c>
    </row>
    <row r="16014" spans="1:5" x14ac:dyDescent="0.2">
      <c r="A16014" s="12" t="s">
        <v>16209</v>
      </c>
      <c r="B16014" s="12">
        <v>364</v>
      </c>
      <c r="C16014" s="12">
        <v>0.59434062609963922</v>
      </c>
      <c r="D16014" s="12">
        <v>0.108450509</v>
      </c>
      <c r="E16014" s="12" t="s">
        <v>199</v>
      </c>
    </row>
    <row r="16015" spans="1:5" x14ac:dyDescent="0.2">
      <c r="A16015" s="12" t="s">
        <v>16210</v>
      </c>
      <c r="B16015" s="12">
        <v>227</v>
      </c>
      <c r="C16015" s="12">
        <v>105.38535237540013</v>
      </c>
      <c r="D16015" s="12">
        <v>0.83716604500000003</v>
      </c>
      <c r="E16015" s="12" t="s">
        <v>196</v>
      </c>
    </row>
    <row r="16016" spans="1:5" x14ac:dyDescent="0.2">
      <c r="A16016" s="12" t="s">
        <v>16211</v>
      </c>
      <c r="B16016" s="12">
        <v>887</v>
      </c>
      <c r="C16016" s="12">
        <v>0.82048258822467846</v>
      </c>
      <c r="D16016" s="12">
        <v>0.23234634500000001</v>
      </c>
      <c r="E16016" s="12" t="s">
        <v>199</v>
      </c>
    </row>
    <row r="16017" spans="1:5" x14ac:dyDescent="0.2">
      <c r="A16017" s="12" t="s">
        <v>16212</v>
      </c>
      <c r="B16017" s="12">
        <v>654</v>
      </c>
      <c r="C16017" s="12">
        <v>110.00382743605212</v>
      </c>
      <c r="D16017" s="12">
        <v>0.84340652400000005</v>
      </c>
      <c r="E16017" s="12" t="s">
        <v>196</v>
      </c>
    </row>
    <row r="16018" spans="1:5" x14ac:dyDescent="0.2">
      <c r="A16018" s="12" t="s">
        <v>16213</v>
      </c>
      <c r="B16018" s="12">
        <v>883</v>
      </c>
      <c r="C16018" s="12">
        <v>42.596178471445768</v>
      </c>
      <c r="D16018" s="12">
        <v>0.75622940000000005</v>
      </c>
      <c r="E16018" s="12" t="s">
        <v>196</v>
      </c>
    </row>
    <row r="16019" spans="1:5" x14ac:dyDescent="0.2">
      <c r="A16019" s="12" t="s">
        <v>16214</v>
      </c>
      <c r="B16019" s="12">
        <v>227</v>
      </c>
      <c r="C16019" s="12">
        <v>113.88018963253148</v>
      </c>
      <c r="D16019" s="12">
        <v>0.89982670799999998</v>
      </c>
      <c r="E16019" s="12" t="s">
        <v>196</v>
      </c>
    </row>
    <row r="16020" spans="1:5" x14ac:dyDescent="0.2">
      <c r="A16020" s="12" t="s">
        <v>16215</v>
      </c>
      <c r="B16020" s="12">
        <v>402</v>
      </c>
      <c r="C16020" s="12">
        <v>84.585083610294575</v>
      </c>
      <c r="D16020" s="12">
        <v>0.81695223100000003</v>
      </c>
      <c r="E16020" s="12" t="s">
        <v>196</v>
      </c>
    </row>
    <row r="16021" spans="1:5" x14ac:dyDescent="0.2">
      <c r="A16021" s="12" t="s">
        <v>16216</v>
      </c>
      <c r="B16021" s="12">
        <v>525</v>
      </c>
      <c r="C16021" s="12">
        <v>0.36048598518714875</v>
      </c>
      <c r="D16021" s="12">
        <v>9.8250931E-2</v>
      </c>
      <c r="E16021" s="12" t="s">
        <v>199</v>
      </c>
    </row>
    <row r="16022" spans="1:5" x14ac:dyDescent="0.2">
      <c r="A16022" s="12" t="s">
        <v>16217</v>
      </c>
      <c r="B16022" s="12">
        <v>389</v>
      </c>
      <c r="C16022" s="12">
        <v>0.4671993364757574</v>
      </c>
      <c r="D16022" s="12">
        <v>6.2394409999999997E-2</v>
      </c>
      <c r="E16022" s="12" t="s">
        <v>199</v>
      </c>
    </row>
    <row r="16023" spans="1:5" x14ac:dyDescent="0.2">
      <c r="A16023" s="12" t="s">
        <v>16218</v>
      </c>
      <c r="B16023" s="12">
        <v>243</v>
      </c>
      <c r="C16023" s="12">
        <v>0.28942699622378126</v>
      </c>
      <c r="D16023" s="12">
        <v>5.3078725E-2</v>
      </c>
      <c r="E16023" s="12" t="s">
        <v>199</v>
      </c>
    </row>
    <row r="16024" spans="1:5" x14ac:dyDescent="0.2">
      <c r="A16024" s="12" t="s">
        <v>16219</v>
      </c>
      <c r="B16024" s="12">
        <v>208</v>
      </c>
      <c r="C16024" s="12">
        <v>8.4986447979508419</v>
      </c>
      <c r="D16024" s="12">
        <v>0.17874566</v>
      </c>
      <c r="E16024" s="12" t="s">
        <v>199</v>
      </c>
    </row>
    <row r="16025" spans="1:5" x14ac:dyDescent="0.2">
      <c r="A16025" s="12" t="s">
        <v>16220</v>
      </c>
      <c r="B16025" s="12">
        <v>469</v>
      </c>
      <c r="C16025" s="12">
        <v>0.58701321837995102</v>
      </c>
      <c r="D16025" s="12">
        <v>5.0922975000000002E-2</v>
      </c>
      <c r="E16025" s="12" t="s">
        <v>199</v>
      </c>
    </row>
    <row r="16026" spans="1:5" x14ac:dyDescent="0.2">
      <c r="A16026" s="12" t="s">
        <v>16221</v>
      </c>
      <c r="B16026" s="12">
        <v>746</v>
      </c>
      <c r="C16026" s="12">
        <v>0.11955643643093962</v>
      </c>
      <c r="D16026" s="12">
        <v>5.9352012000000003E-2</v>
      </c>
      <c r="E16026" s="12" t="s">
        <v>199</v>
      </c>
    </row>
    <row r="16027" spans="1:5" x14ac:dyDescent="0.2">
      <c r="A16027" s="12" t="s">
        <v>16222</v>
      </c>
      <c r="B16027" s="12">
        <v>372</v>
      </c>
      <c r="C16027" s="12">
        <v>0.33762511036987852</v>
      </c>
      <c r="D16027" s="12">
        <v>4.9064994000000001E-2</v>
      </c>
      <c r="E16027" s="12" t="s">
        <v>199</v>
      </c>
    </row>
    <row r="16028" spans="1:5" x14ac:dyDescent="0.2">
      <c r="A16028" s="12" t="s">
        <v>16223</v>
      </c>
      <c r="B16028" s="12">
        <v>361</v>
      </c>
      <c r="C16028" s="12">
        <v>1.2376527269276787</v>
      </c>
      <c r="D16028" s="12">
        <v>9.665986E-2</v>
      </c>
      <c r="E16028" s="12" t="s">
        <v>199</v>
      </c>
    </row>
    <row r="16029" spans="1:5" x14ac:dyDescent="0.2">
      <c r="A16029" s="12" t="s">
        <v>16224</v>
      </c>
      <c r="B16029" s="12">
        <v>412</v>
      </c>
      <c r="C16029" s="12">
        <v>0.86680188812396641</v>
      </c>
      <c r="D16029" s="12">
        <v>0.28320959000000001</v>
      </c>
      <c r="E16029" s="12" t="s">
        <v>199</v>
      </c>
    </row>
    <row r="16030" spans="1:5" x14ac:dyDescent="0.2">
      <c r="A16030" s="12" t="s">
        <v>16225</v>
      </c>
      <c r="B16030" s="12">
        <v>741</v>
      </c>
      <c r="C16030" s="12">
        <v>1.0958250441779973</v>
      </c>
      <c r="D16030" s="12">
        <v>0.109286814</v>
      </c>
      <c r="E16030" s="12" t="s">
        <v>199</v>
      </c>
    </row>
    <row r="16031" spans="1:5" x14ac:dyDescent="0.2">
      <c r="A16031" s="12" t="s">
        <v>16226</v>
      </c>
      <c r="B16031" s="12">
        <v>967</v>
      </c>
      <c r="C16031" s="12">
        <v>0.6302337802699971</v>
      </c>
      <c r="D16031" s="12">
        <v>0.24161743599999999</v>
      </c>
      <c r="E16031" s="12" t="s">
        <v>199</v>
      </c>
    </row>
    <row r="16032" spans="1:5" x14ac:dyDescent="0.2">
      <c r="A16032" s="12" t="s">
        <v>16227</v>
      </c>
      <c r="B16032" s="12">
        <v>765</v>
      </c>
      <c r="C16032" s="12">
        <v>0.94413217709015262</v>
      </c>
      <c r="D16032" s="12">
        <v>9.2513294999999995E-2</v>
      </c>
      <c r="E16032" s="12" t="s">
        <v>199</v>
      </c>
    </row>
    <row r="16033" spans="1:5" x14ac:dyDescent="0.2">
      <c r="A16033" s="12" t="s">
        <v>16228</v>
      </c>
      <c r="B16033" s="12">
        <v>994</v>
      </c>
      <c r="C16033" s="12">
        <v>0.91259705141138248</v>
      </c>
      <c r="D16033" s="12">
        <v>0.14287707199999999</v>
      </c>
      <c r="E16033" s="12" t="s">
        <v>199</v>
      </c>
    </row>
    <row r="16034" spans="1:5" x14ac:dyDescent="0.2">
      <c r="A16034" s="12" t="s">
        <v>16229</v>
      </c>
      <c r="B16034" s="12">
        <v>659</v>
      </c>
      <c r="C16034" s="12">
        <v>0.86884444047828058</v>
      </c>
      <c r="D16034" s="12">
        <v>0.18587916600000001</v>
      </c>
      <c r="E16034" s="12" t="s">
        <v>199</v>
      </c>
    </row>
    <row r="16035" spans="1:5" x14ac:dyDescent="0.2">
      <c r="A16035" s="12" t="s">
        <v>16230</v>
      </c>
      <c r="B16035" s="12">
        <v>296</v>
      </c>
      <c r="C16035" s="12">
        <v>0.5911260734423287</v>
      </c>
      <c r="D16035" s="12">
        <v>0.236301027</v>
      </c>
      <c r="E16035" s="12" t="s">
        <v>199</v>
      </c>
    </row>
    <row r="16036" spans="1:5" x14ac:dyDescent="0.2">
      <c r="A16036" s="12" t="s">
        <v>16231</v>
      </c>
      <c r="B16036" s="12">
        <v>221</v>
      </c>
      <c r="C16036" s="12">
        <v>0.86775690973107</v>
      </c>
      <c r="D16036" s="12">
        <v>5.6717495E-2</v>
      </c>
      <c r="E16036" s="12" t="s">
        <v>199</v>
      </c>
    </row>
    <row r="16037" spans="1:5" x14ac:dyDescent="0.2">
      <c r="A16037" s="12" t="s">
        <v>16232</v>
      </c>
      <c r="B16037" s="12">
        <v>771</v>
      </c>
      <c r="C16037" s="12">
        <v>0.28426780913288546</v>
      </c>
      <c r="D16037" s="12">
        <v>5.1606226999999998E-2</v>
      </c>
      <c r="E16037" s="12" t="s">
        <v>199</v>
      </c>
    </row>
    <row r="16038" spans="1:5" x14ac:dyDescent="0.2">
      <c r="A16038" s="12" t="s">
        <v>16233</v>
      </c>
      <c r="B16038" s="12">
        <v>661</v>
      </c>
      <c r="C16038" s="12">
        <v>68.169519355173335</v>
      </c>
      <c r="D16038" s="12">
        <v>0.92949586200000001</v>
      </c>
      <c r="E16038" s="12" t="s">
        <v>196</v>
      </c>
    </row>
    <row r="16039" spans="1:5" x14ac:dyDescent="0.2">
      <c r="A16039" s="12" t="s">
        <v>16234</v>
      </c>
      <c r="B16039" s="12">
        <v>727</v>
      </c>
      <c r="C16039" s="12">
        <v>0.94799290360264477</v>
      </c>
      <c r="D16039" s="12">
        <v>0.303712062</v>
      </c>
      <c r="E16039" s="12" t="s">
        <v>199</v>
      </c>
    </row>
    <row r="16040" spans="1:5" x14ac:dyDescent="0.2">
      <c r="A16040" s="12" t="s">
        <v>16235</v>
      </c>
      <c r="B16040" s="12">
        <v>614</v>
      </c>
      <c r="C16040" s="12">
        <v>0.80247509473413747</v>
      </c>
      <c r="D16040" s="12">
        <v>0.149615004</v>
      </c>
      <c r="E16040" s="12" t="s">
        <v>199</v>
      </c>
    </row>
    <row r="16041" spans="1:5" x14ac:dyDescent="0.2">
      <c r="A16041" s="12" t="s">
        <v>16236</v>
      </c>
      <c r="B16041" s="12">
        <v>885</v>
      </c>
      <c r="C16041" s="12">
        <v>0.43627253293845936</v>
      </c>
      <c r="D16041" s="12">
        <v>0.179934811</v>
      </c>
      <c r="E16041" s="12" t="s">
        <v>199</v>
      </c>
    </row>
    <row r="16042" spans="1:5" x14ac:dyDescent="0.2">
      <c r="A16042" s="12" t="s">
        <v>16237</v>
      </c>
      <c r="B16042" s="12">
        <v>476</v>
      </c>
      <c r="C16042" s="12">
        <v>1.0469906184436462</v>
      </c>
      <c r="D16042" s="12">
        <v>0.193005914</v>
      </c>
      <c r="E16042" s="12" t="s">
        <v>199</v>
      </c>
    </row>
    <row r="16043" spans="1:5" x14ac:dyDescent="0.2">
      <c r="A16043" s="12" t="s">
        <v>16238</v>
      </c>
      <c r="B16043" s="12">
        <v>713</v>
      </c>
      <c r="C16043" s="12">
        <v>0.50778302788452334</v>
      </c>
      <c r="D16043" s="12">
        <v>9.6220450999999999E-2</v>
      </c>
      <c r="E16043" s="12" t="s">
        <v>199</v>
      </c>
    </row>
    <row r="16044" spans="1:5" x14ac:dyDescent="0.2">
      <c r="A16044" s="12" t="s">
        <v>16239</v>
      </c>
      <c r="B16044" s="12">
        <v>722</v>
      </c>
      <c r="C16044" s="12">
        <v>0.2860152512613735</v>
      </c>
      <c r="D16044" s="12">
        <v>5.9315668000000002E-2</v>
      </c>
      <c r="E16044" s="12" t="s">
        <v>199</v>
      </c>
    </row>
    <row r="16045" spans="1:5" x14ac:dyDescent="0.2">
      <c r="A16045" s="12" t="s">
        <v>16240</v>
      </c>
      <c r="B16045" s="12">
        <v>751</v>
      </c>
      <c r="C16045" s="12">
        <v>0.17876035097778925</v>
      </c>
      <c r="D16045" s="12">
        <v>0.110367228</v>
      </c>
      <c r="E16045" s="12" t="s">
        <v>199</v>
      </c>
    </row>
    <row r="16046" spans="1:5" x14ac:dyDescent="0.2">
      <c r="A16046" s="12" t="s">
        <v>16241</v>
      </c>
      <c r="B16046" s="12">
        <v>239</v>
      </c>
      <c r="C16046" s="12">
        <v>1.2002684932290963</v>
      </c>
      <c r="D16046" s="12">
        <v>0.218148073</v>
      </c>
      <c r="E16046" s="12" t="s">
        <v>199</v>
      </c>
    </row>
    <row r="16047" spans="1:5" x14ac:dyDescent="0.2">
      <c r="A16047" s="12" t="s">
        <v>16242</v>
      </c>
      <c r="B16047" s="12">
        <v>456</v>
      </c>
      <c r="C16047" s="12">
        <v>0.98067598167948788</v>
      </c>
      <c r="D16047" s="12">
        <v>3.0682289000000001E-2</v>
      </c>
      <c r="E16047" s="12" t="s">
        <v>199</v>
      </c>
    </row>
    <row r="16048" spans="1:5" x14ac:dyDescent="0.2">
      <c r="A16048" s="12" t="s">
        <v>16243</v>
      </c>
      <c r="B16048" s="12">
        <v>493</v>
      </c>
      <c r="C16048" s="12">
        <v>0.72686996212320065</v>
      </c>
      <c r="D16048" s="12">
        <v>0.13241705100000001</v>
      </c>
      <c r="E16048" s="12" t="s">
        <v>199</v>
      </c>
    </row>
    <row r="16049" spans="1:5" x14ac:dyDescent="0.2">
      <c r="A16049" s="12" t="s">
        <v>16244</v>
      </c>
      <c r="B16049" s="12">
        <v>518</v>
      </c>
      <c r="C16049" s="12">
        <v>1.1750956668331987</v>
      </c>
      <c r="D16049" s="12">
        <v>0.24346379100000001</v>
      </c>
      <c r="E16049" s="12" t="s">
        <v>199</v>
      </c>
    </row>
    <row r="16050" spans="1:5" x14ac:dyDescent="0.2">
      <c r="A16050" s="12" t="s">
        <v>16245</v>
      </c>
      <c r="B16050" s="12">
        <v>890</v>
      </c>
      <c r="C16050" s="12">
        <v>0.37839395341283205</v>
      </c>
      <c r="D16050" s="12">
        <v>2.8699526999999999E-2</v>
      </c>
      <c r="E16050" s="12" t="s">
        <v>199</v>
      </c>
    </row>
    <row r="16051" spans="1:5" x14ac:dyDescent="0.2">
      <c r="A16051" s="12" t="s">
        <v>16246</v>
      </c>
      <c r="B16051" s="12">
        <v>676</v>
      </c>
      <c r="C16051" s="12">
        <v>0.51224455239956501</v>
      </c>
      <c r="D16051" s="12">
        <v>7.1535354999999995E-2</v>
      </c>
      <c r="E16051" s="12" t="s">
        <v>199</v>
      </c>
    </row>
    <row r="16052" spans="1:5" x14ac:dyDescent="0.2">
      <c r="A16052" s="12" t="s">
        <v>16247</v>
      </c>
      <c r="B16052" s="12">
        <v>558</v>
      </c>
      <c r="C16052" s="12">
        <v>0.28023304499672641</v>
      </c>
      <c r="D16052" s="12">
        <v>6.7286384000000005E-2</v>
      </c>
      <c r="E16052" s="12" t="s">
        <v>199</v>
      </c>
    </row>
    <row r="16053" spans="1:5" x14ac:dyDescent="0.2">
      <c r="A16053" s="12" t="s">
        <v>16248</v>
      </c>
      <c r="B16053" s="12">
        <v>250</v>
      </c>
      <c r="C16053" s="12">
        <v>0.80663212864970624</v>
      </c>
      <c r="D16053" s="12">
        <v>7.3143058999999996E-2</v>
      </c>
      <c r="E16053" s="12" t="s">
        <v>199</v>
      </c>
    </row>
    <row r="16054" spans="1:5" x14ac:dyDescent="0.2">
      <c r="A16054" s="12" t="s">
        <v>16249</v>
      </c>
      <c r="B16054" s="12">
        <v>725</v>
      </c>
      <c r="C16054" s="12">
        <v>0.2429703871708615</v>
      </c>
      <c r="D16054" s="12">
        <v>6.9672959000000007E-2</v>
      </c>
      <c r="E16054" s="12" t="s">
        <v>199</v>
      </c>
    </row>
    <row r="16055" spans="1:5" x14ac:dyDescent="0.2">
      <c r="A16055" s="12" t="s">
        <v>16250</v>
      </c>
      <c r="B16055" s="12">
        <v>798</v>
      </c>
      <c r="C16055" s="12">
        <v>0.28607882903985948</v>
      </c>
      <c r="D16055" s="12">
        <v>7.0420877000000007E-2</v>
      </c>
      <c r="E16055" s="12" t="s">
        <v>199</v>
      </c>
    </row>
    <row r="16056" spans="1:5" x14ac:dyDescent="0.2">
      <c r="A16056" s="12" t="s">
        <v>16251</v>
      </c>
      <c r="B16056" s="12">
        <v>873</v>
      </c>
      <c r="C16056" s="12">
        <v>15.834910330230151</v>
      </c>
      <c r="D16056" s="12">
        <v>0.34320915600000002</v>
      </c>
      <c r="E16056" s="12" t="s">
        <v>199</v>
      </c>
    </row>
    <row r="16057" spans="1:5" x14ac:dyDescent="0.2">
      <c r="A16057" s="12" t="s">
        <v>16252</v>
      </c>
      <c r="B16057" s="12">
        <v>973</v>
      </c>
      <c r="C16057" s="12">
        <v>0.46232896811903035</v>
      </c>
      <c r="D16057" s="12">
        <v>9.7567583999999999E-2</v>
      </c>
      <c r="E16057" s="12" t="s">
        <v>199</v>
      </c>
    </row>
    <row r="16058" spans="1:5" x14ac:dyDescent="0.2">
      <c r="A16058" s="12" t="s">
        <v>16253</v>
      </c>
      <c r="B16058" s="12">
        <v>484</v>
      </c>
      <c r="C16058" s="12">
        <v>0.23369498184638088</v>
      </c>
      <c r="D16058" s="12">
        <v>8.4146725000000006E-2</v>
      </c>
      <c r="E16058" s="12" t="s">
        <v>199</v>
      </c>
    </row>
    <row r="16059" spans="1:5" x14ac:dyDescent="0.2">
      <c r="A16059" s="12" t="s">
        <v>16254</v>
      </c>
      <c r="B16059" s="12">
        <v>452</v>
      </c>
      <c r="C16059" s="12">
        <v>1.5050609610203203</v>
      </c>
      <c r="D16059" s="12">
        <v>0.189690687</v>
      </c>
      <c r="E16059" s="12" t="s">
        <v>199</v>
      </c>
    </row>
    <row r="16060" spans="1:5" x14ac:dyDescent="0.2">
      <c r="A16060" s="12" t="s">
        <v>16255</v>
      </c>
      <c r="B16060" s="12">
        <v>551</v>
      </c>
      <c r="C16060" s="12">
        <v>0.57343052176424658</v>
      </c>
      <c r="D16060" s="12">
        <v>0.15288944300000001</v>
      </c>
      <c r="E16060" s="12" t="s">
        <v>199</v>
      </c>
    </row>
    <row r="16061" spans="1:5" x14ac:dyDescent="0.2">
      <c r="A16061" s="12" t="s">
        <v>16256</v>
      </c>
      <c r="B16061" s="12">
        <v>724</v>
      </c>
      <c r="C16061" s="12">
        <v>0.3102763213377544</v>
      </c>
      <c r="D16061" s="12">
        <v>0.12705675</v>
      </c>
      <c r="E16061" s="12" t="s">
        <v>199</v>
      </c>
    </row>
    <row r="16062" spans="1:5" x14ac:dyDescent="0.2">
      <c r="A16062" s="12" t="s">
        <v>16257</v>
      </c>
      <c r="B16062" s="12">
        <v>391</v>
      </c>
      <c r="C16062" s="12">
        <v>64.161373830226978</v>
      </c>
      <c r="D16062" s="12">
        <v>0.91802030400000001</v>
      </c>
      <c r="E16062" s="12" t="s">
        <v>196</v>
      </c>
    </row>
    <row r="16063" spans="1:5" x14ac:dyDescent="0.2">
      <c r="A16063" s="12" t="s">
        <v>16258</v>
      </c>
      <c r="B16063" s="12">
        <v>200</v>
      </c>
      <c r="C16063" s="12">
        <v>22.013979322457185</v>
      </c>
      <c r="D16063" s="12">
        <v>0.72118779899999996</v>
      </c>
      <c r="E16063" s="12" t="s">
        <v>196</v>
      </c>
    </row>
    <row r="16064" spans="1:5" x14ac:dyDescent="0.2">
      <c r="A16064" s="12" t="s">
        <v>16259</v>
      </c>
      <c r="B16064" s="12">
        <v>210</v>
      </c>
      <c r="C16064" s="12">
        <v>36.263811421811965</v>
      </c>
      <c r="D16064" s="12">
        <v>0.90450499900000003</v>
      </c>
      <c r="E16064" s="12" t="s">
        <v>196</v>
      </c>
    </row>
    <row r="16065" spans="1:5" x14ac:dyDescent="0.2">
      <c r="A16065" s="12" t="s">
        <v>16260</v>
      </c>
      <c r="B16065" s="12">
        <v>615</v>
      </c>
      <c r="C16065" s="12">
        <v>0.42842659137762751</v>
      </c>
      <c r="D16065" s="12">
        <v>6.0028791999999997E-2</v>
      </c>
      <c r="E16065" s="12" t="s">
        <v>199</v>
      </c>
    </row>
    <row r="16066" spans="1:5" x14ac:dyDescent="0.2">
      <c r="A16066" s="12" t="s">
        <v>16261</v>
      </c>
      <c r="B16066" s="12">
        <v>546</v>
      </c>
      <c r="C16066" s="12">
        <v>0.24437773668949375</v>
      </c>
      <c r="D16066" s="12">
        <v>0.12256131100000001</v>
      </c>
      <c r="E16066" s="12" t="s">
        <v>199</v>
      </c>
    </row>
    <row r="16067" spans="1:5" x14ac:dyDescent="0.2">
      <c r="A16067" s="12" t="s">
        <v>16262</v>
      </c>
      <c r="B16067" s="12">
        <v>464</v>
      </c>
      <c r="C16067" s="12">
        <v>58.527024063785845</v>
      </c>
      <c r="D16067" s="12">
        <v>0.88988202800000005</v>
      </c>
      <c r="E16067" s="12" t="s">
        <v>196</v>
      </c>
    </row>
    <row r="16068" spans="1:5" x14ac:dyDescent="0.2">
      <c r="A16068" s="12" t="s">
        <v>16263</v>
      </c>
      <c r="B16068" s="12">
        <v>327</v>
      </c>
      <c r="C16068" s="12">
        <v>10.402515330687766</v>
      </c>
      <c r="D16068" s="12">
        <v>0.143207902</v>
      </c>
      <c r="E16068" s="12" t="s">
        <v>199</v>
      </c>
    </row>
    <row r="16069" spans="1:5" x14ac:dyDescent="0.2">
      <c r="A16069" s="12" t="s">
        <v>16264</v>
      </c>
      <c r="B16069" s="12">
        <v>290</v>
      </c>
      <c r="C16069" s="12">
        <v>75.934673214621043</v>
      </c>
      <c r="D16069" s="12">
        <v>0.90984538299999995</v>
      </c>
      <c r="E16069" s="12" t="s">
        <v>196</v>
      </c>
    </row>
    <row r="16070" spans="1:5" x14ac:dyDescent="0.2">
      <c r="A16070" s="12" t="s">
        <v>16265</v>
      </c>
      <c r="B16070" s="12">
        <v>344</v>
      </c>
      <c r="C16070" s="12">
        <v>17.564518211752613</v>
      </c>
      <c r="D16070" s="12">
        <v>0.71856585100000003</v>
      </c>
      <c r="E16070" s="12" t="s">
        <v>196</v>
      </c>
    </row>
    <row r="16071" spans="1:5" x14ac:dyDescent="0.2">
      <c r="A16071" s="12" t="s">
        <v>16266</v>
      </c>
      <c r="B16071" s="12">
        <v>289</v>
      </c>
      <c r="C16071" s="12">
        <v>12.344692416655331</v>
      </c>
      <c r="D16071" s="12">
        <v>0.67467907199999999</v>
      </c>
      <c r="E16071" s="12" t="s">
        <v>196</v>
      </c>
    </row>
    <row r="16072" spans="1:5" x14ac:dyDescent="0.2">
      <c r="A16072" s="12" t="s">
        <v>16267</v>
      </c>
      <c r="B16072" s="12">
        <v>426</v>
      </c>
      <c r="C16072" s="12">
        <v>58.83095836154245</v>
      </c>
      <c r="D16072" s="12">
        <v>0.93441604099999998</v>
      </c>
      <c r="E16072" s="12" t="s">
        <v>196</v>
      </c>
    </row>
    <row r="16073" spans="1:5" x14ac:dyDescent="0.2">
      <c r="A16073" s="12" t="s">
        <v>16268</v>
      </c>
      <c r="B16073" s="12">
        <v>517</v>
      </c>
      <c r="C16073" s="12">
        <v>0.5661508644971176</v>
      </c>
      <c r="D16073" s="12">
        <v>4.9640205999999999E-2</v>
      </c>
      <c r="E16073" s="12" t="s">
        <v>199</v>
      </c>
    </row>
    <row r="16074" spans="1:5" x14ac:dyDescent="0.2">
      <c r="A16074" s="12" t="s">
        <v>16269</v>
      </c>
      <c r="B16074" s="12">
        <v>317</v>
      </c>
      <c r="C16074" s="12">
        <v>0.58912175028556468</v>
      </c>
      <c r="D16074" s="12">
        <v>0.273537058</v>
      </c>
      <c r="E16074" s="12" t="s">
        <v>199</v>
      </c>
    </row>
    <row r="16075" spans="1:5" x14ac:dyDescent="0.2">
      <c r="A16075" s="12" t="s">
        <v>16270</v>
      </c>
      <c r="B16075" s="12">
        <v>881</v>
      </c>
      <c r="C16075" s="12">
        <v>46.180575074567308</v>
      </c>
      <c r="D16075" s="12">
        <v>0.90068139700000005</v>
      </c>
      <c r="E16075" s="12" t="s">
        <v>196</v>
      </c>
    </row>
    <row r="16076" spans="1:5" x14ac:dyDescent="0.2">
      <c r="A16076" s="12" t="s">
        <v>16271</v>
      </c>
      <c r="B16076" s="12">
        <v>246</v>
      </c>
      <c r="C16076" s="12">
        <v>49.995022311890288</v>
      </c>
      <c r="D16076" s="12">
        <v>0.86934254600000005</v>
      </c>
      <c r="E16076" s="12" t="s">
        <v>196</v>
      </c>
    </row>
    <row r="16077" spans="1:5" x14ac:dyDescent="0.2">
      <c r="A16077" s="12" t="s">
        <v>16272</v>
      </c>
      <c r="B16077" s="12">
        <v>672</v>
      </c>
      <c r="C16077" s="12">
        <v>57.712700715890186</v>
      </c>
      <c r="D16077" s="12">
        <v>0.60668068500000005</v>
      </c>
      <c r="E16077" s="12" t="s">
        <v>196</v>
      </c>
    </row>
    <row r="16078" spans="1:5" x14ac:dyDescent="0.2">
      <c r="A16078" s="12" t="s">
        <v>16273</v>
      </c>
      <c r="B16078" s="12">
        <v>416</v>
      </c>
      <c r="C16078" s="12">
        <v>10.930622875674505</v>
      </c>
      <c r="D16078" s="12">
        <v>0.373217994</v>
      </c>
      <c r="E16078" s="12" t="s">
        <v>199</v>
      </c>
    </row>
    <row r="16079" spans="1:5" x14ac:dyDescent="0.2">
      <c r="A16079" s="12" t="s">
        <v>16274</v>
      </c>
      <c r="B16079" s="12">
        <v>235</v>
      </c>
      <c r="C16079" s="12">
        <v>63.732913305964608</v>
      </c>
      <c r="D16079" s="12">
        <v>0.85604731000000001</v>
      </c>
      <c r="E16079" s="12" t="s">
        <v>196</v>
      </c>
    </row>
    <row r="16080" spans="1:5" x14ac:dyDescent="0.2">
      <c r="A16080" s="12" t="s">
        <v>16275</v>
      </c>
      <c r="B16080" s="12">
        <v>203</v>
      </c>
      <c r="C16080" s="12">
        <v>58.951144791590785</v>
      </c>
      <c r="D16080" s="12">
        <v>0.92551522500000005</v>
      </c>
      <c r="E16080" s="12" t="s">
        <v>196</v>
      </c>
    </row>
    <row r="16081" spans="1:5" x14ac:dyDescent="0.2">
      <c r="A16081" s="12" t="s">
        <v>16276</v>
      </c>
      <c r="B16081" s="12">
        <v>933</v>
      </c>
      <c r="C16081" s="12">
        <v>48.7924654794828</v>
      </c>
      <c r="D16081" s="12">
        <v>0.87450899800000004</v>
      </c>
      <c r="E16081" s="12" t="s">
        <v>196</v>
      </c>
    </row>
    <row r="16082" spans="1:5" x14ac:dyDescent="0.2">
      <c r="A16082" s="12" t="s">
        <v>16277</v>
      </c>
      <c r="B16082" s="12">
        <v>290</v>
      </c>
      <c r="C16082" s="12">
        <v>69.854868352017945</v>
      </c>
      <c r="D16082" s="12">
        <v>0.87329772999999999</v>
      </c>
      <c r="E16082" s="12" t="s">
        <v>196</v>
      </c>
    </row>
    <row r="16083" spans="1:5" x14ac:dyDescent="0.2">
      <c r="A16083" s="12" t="s">
        <v>16278</v>
      </c>
      <c r="B16083" s="12">
        <v>982</v>
      </c>
      <c r="C16083" s="12">
        <v>0.27717551530066786</v>
      </c>
      <c r="D16083" s="12">
        <v>8.1167581000000003E-2</v>
      </c>
      <c r="E16083" s="12" t="s">
        <v>199</v>
      </c>
    </row>
    <row r="16084" spans="1:5" x14ac:dyDescent="0.2">
      <c r="A16084" s="12" t="s">
        <v>16279</v>
      </c>
      <c r="B16084" s="12">
        <v>215</v>
      </c>
      <c r="C16084" s="12">
        <v>46.517128512136715</v>
      </c>
      <c r="D16084" s="12">
        <v>0.85906576499999998</v>
      </c>
      <c r="E16084" s="12" t="s">
        <v>196</v>
      </c>
    </row>
    <row r="16085" spans="1:5" x14ac:dyDescent="0.2">
      <c r="A16085" s="12" t="s">
        <v>16280</v>
      </c>
      <c r="B16085" s="12">
        <v>999</v>
      </c>
      <c r="C16085" s="12">
        <v>0.48852825175783721</v>
      </c>
      <c r="D16085" s="12">
        <v>7.5738858000000006E-2</v>
      </c>
      <c r="E16085" s="12" t="s">
        <v>199</v>
      </c>
    </row>
    <row r="16086" spans="1:5" x14ac:dyDescent="0.2">
      <c r="A16086" s="12" t="s">
        <v>16281</v>
      </c>
      <c r="B16086" s="12">
        <v>569</v>
      </c>
      <c r="C16086" s="12">
        <v>0.1865893362302195</v>
      </c>
      <c r="D16086" s="12">
        <v>9.0876439000000003E-2</v>
      </c>
      <c r="E16086" s="12" t="s">
        <v>199</v>
      </c>
    </row>
    <row r="16087" spans="1:5" x14ac:dyDescent="0.2">
      <c r="A16087" s="12" t="s">
        <v>16282</v>
      </c>
      <c r="B16087" s="12">
        <v>803</v>
      </c>
      <c r="C16087" s="12">
        <v>0.13931504550443799</v>
      </c>
      <c r="D16087" s="12">
        <v>7.7031534999999998E-2</v>
      </c>
      <c r="E16087" s="12" t="s">
        <v>199</v>
      </c>
    </row>
    <row r="16088" spans="1:5" x14ac:dyDescent="0.2">
      <c r="A16088" s="12" t="s">
        <v>16283</v>
      </c>
      <c r="B16088" s="12">
        <v>418</v>
      </c>
      <c r="C16088" s="12">
        <v>42.678903453138815</v>
      </c>
      <c r="D16088" s="12">
        <v>0.90120077899999995</v>
      </c>
      <c r="E16088" s="12" t="s">
        <v>196</v>
      </c>
    </row>
    <row r="16089" spans="1:5" x14ac:dyDescent="0.2">
      <c r="A16089" s="12" t="s">
        <v>16284</v>
      </c>
      <c r="B16089" s="12">
        <v>308</v>
      </c>
      <c r="C16089" s="12">
        <v>40.920016076692207</v>
      </c>
      <c r="D16089" s="12">
        <v>0.88361824499999997</v>
      </c>
      <c r="E16089" s="12" t="s">
        <v>196</v>
      </c>
    </row>
    <row r="16090" spans="1:5" x14ac:dyDescent="0.2">
      <c r="A16090" s="12" t="s">
        <v>16285</v>
      </c>
      <c r="B16090" s="12">
        <v>890</v>
      </c>
      <c r="C16090" s="12">
        <v>0.39797284278880163</v>
      </c>
      <c r="D16090" s="12">
        <v>7.2085114000000006E-2</v>
      </c>
      <c r="E16090" s="12" t="s">
        <v>199</v>
      </c>
    </row>
    <row r="16091" spans="1:5" x14ac:dyDescent="0.2">
      <c r="A16091" s="12" t="s">
        <v>16286</v>
      </c>
      <c r="B16091" s="12">
        <v>785</v>
      </c>
      <c r="C16091" s="12">
        <v>5.3232664162265912</v>
      </c>
      <c r="D16091" s="12">
        <v>0.31489442200000001</v>
      </c>
      <c r="E16091" s="12" t="s">
        <v>199</v>
      </c>
    </row>
    <row r="16092" spans="1:5" x14ac:dyDescent="0.2">
      <c r="A16092" s="12" t="s">
        <v>16287</v>
      </c>
      <c r="B16092" s="12">
        <v>455</v>
      </c>
      <c r="C16092" s="12">
        <v>0</v>
      </c>
      <c r="D16092" s="12">
        <v>2.3361766999999999E-2</v>
      </c>
      <c r="E16092" s="12" t="s">
        <v>199</v>
      </c>
    </row>
    <row r="16093" spans="1:5" x14ac:dyDescent="0.2">
      <c r="A16093" s="12" t="s">
        <v>16288</v>
      </c>
      <c r="B16093" s="12">
        <v>434</v>
      </c>
      <c r="C16093" s="12">
        <v>0.60396437936166636</v>
      </c>
      <c r="D16093" s="12">
        <v>0.352205031</v>
      </c>
      <c r="E16093" s="12" t="s">
        <v>199</v>
      </c>
    </row>
    <row r="16094" spans="1:5" x14ac:dyDescent="0.2">
      <c r="A16094" s="12" t="s">
        <v>16289</v>
      </c>
      <c r="B16094" s="12">
        <v>649</v>
      </c>
      <c r="C16094" s="12">
        <v>0.49152320992237963</v>
      </c>
      <c r="D16094" s="12">
        <v>0.34964022900000002</v>
      </c>
      <c r="E16094" s="12" t="s">
        <v>199</v>
      </c>
    </row>
    <row r="16095" spans="1:5" x14ac:dyDescent="0.2">
      <c r="A16095" s="12" t="s">
        <v>16290</v>
      </c>
      <c r="B16095" s="12">
        <v>271</v>
      </c>
      <c r="C16095" s="12">
        <v>94.23432625014668</v>
      </c>
      <c r="D16095" s="12">
        <v>0.82646313500000002</v>
      </c>
      <c r="E16095" s="12" t="s">
        <v>196</v>
      </c>
    </row>
    <row r="16096" spans="1:5" x14ac:dyDescent="0.2">
      <c r="A16096" s="12" t="s">
        <v>16291</v>
      </c>
      <c r="B16096" s="12">
        <v>596</v>
      </c>
      <c r="C16096" s="12">
        <v>1.205975443807016</v>
      </c>
      <c r="D16096" s="12">
        <v>0.22887302200000001</v>
      </c>
      <c r="E16096" s="12" t="s">
        <v>199</v>
      </c>
    </row>
    <row r="16097" spans="1:5" x14ac:dyDescent="0.2">
      <c r="A16097" s="12" t="s">
        <v>16292</v>
      </c>
      <c r="B16097" s="12">
        <v>218</v>
      </c>
      <c r="C16097" s="12">
        <v>1.7210453209730927</v>
      </c>
      <c r="D16097" s="12">
        <v>0.29408788000000002</v>
      </c>
      <c r="E16097" s="12" t="s">
        <v>199</v>
      </c>
    </row>
    <row r="16098" spans="1:5" x14ac:dyDescent="0.2">
      <c r="A16098" s="12" t="s">
        <v>16293</v>
      </c>
      <c r="B16098" s="12">
        <v>785</v>
      </c>
      <c r="C16098" s="12">
        <v>2.5858846745907975</v>
      </c>
      <c r="D16098" s="12">
        <v>0.21821443200000001</v>
      </c>
      <c r="E16098" s="12" t="s">
        <v>199</v>
      </c>
    </row>
    <row r="16099" spans="1:5" x14ac:dyDescent="0.2">
      <c r="A16099" s="12" t="s">
        <v>16294</v>
      </c>
      <c r="B16099" s="12">
        <v>261</v>
      </c>
      <c r="C16099" s="12">
        <v>87.878883726428768</v>
      </c>
      <c r="D16099" s="12">
        <v>0.84212843699999995</v>
      </c>
      <c r="E16099" s="12" t="s">
        <v>196</v>
      </c>
    </row>
    <row r="16100" spans="1:5" x14ac:dyDescent="0.2">
      <c r="A16100" s="12" t="s">
        <v>16295</v>
      </c>
      <c r="B16100" s="12">
        <v>842</v>
      </c>
      <c r="C16100" s="12">
        <v>0.50096526579808665</v>
      </c>
      <c r="D16100" s="12">
        <v>5.9765014999999998E-2</v>
      </c>
      <c r="E16100" s="12" t="s">
        <v>199</v>
      </c>
    </row>
    <row r="16101" spans="1:5" x14ac:dyDescent="0.2">
      <c r="A16101" s="12" t="s">
        <v>16296</v>
      </c>
      <c r="B16101" s="12">
        <v>591</v>
      </c>
      <c r="C16101" s="12">
        <v>0.11740952875482863</v>
      </c>
      <c r="D16101" s="12">
        <v>6.1241267000000002E-2</v>
      </c>
      <c r="E16101" s="12" t="s">
        <v>199</v>
      </c>
    </row>
    <row r="16102" spans="1:5" x14ac:dyDescent="0.2">
      <c r="A16102" s="12" t="s">
        <v>16297</v>
      </c>
      <c r="B16102" s="12">
        <v>330</v>
      </c>
      <c r="C16102" s="12">
        <v>50.915025471660833</v>
      </c>
      <c r="D16102" s="12">
        <v>0.64870134300000004</v>
      </c>
      <c r="E16102" s="12" t="s">
        <v>196</v>
      </c>
    </row>
    <row r="16103" spans="1:5" x14ac:dyDescent="0.2">
      <c r="A16103" s="12" t="s">
        <v>16298</v>
      </c>
      <c r="B16103" s="12">
        <v>357</v>
      </c>
      <c r="C16103" s="12">
        <v>68.572937957714473</v>
      </c>
      <c r="D16103" s="12">
        <v>0.57815347399999995</v>
      </c>
      <c r="E16103" s="12" t="s">
        <v>196</v>
      </c>
    </row>
    <row r="16104" spans="1:5" x14ac:dyDescent="0.2">
      <c r="A16104" s="12" t="s">
        <v>16299</v>
      </c>
      <c r="B16104" s="12">
        <v>729</v>
      </c>
      <c r="C16104" s="12">
        <v>0.59399797077006988</v>
      </c>
      <c r="D16104" s="12">
        <v>7.4579636000000005E-2</v>
      </c>
      <c r="E16104" s="12" t="s">
        <v>199</v>
      </c>
    </row>
    <row r="16105" spans="1:5" x14ac:dyDescent="0.2">
      <c r="A16105" s="12" t="s">
        <v>16300</v>
      </c>
      <c r="B16105" s="12">
        <v>242</v>
      </c>
      <c r="C16105" s="12">
        <v>112.34719075119216</v>
      </c>
      <c r="D16105" s="12">
        <v>0.85505620900000001</v>
      </c>
      <c r="E16105" s="12" t="s">
        <v>196</v>
      </c>
    </row>
    <row r="16106" spans="1:5" x14ac:dyDescent="0.2">
      <c r="A16106" s="12" t="s">
        <v>16301</v>
      </c>
      <c r="B16106" s="12">
        <v>204</v>
      </c>
      <c r="C16106" s="12">
        <v>62.390901283875671</v>
      </c>
      <c r="D16106" s="12">
        <v>0.884567506</v>
      </c>
      <c r="E16106" s="12" t="s">
        <v>196</v>
      </c>
    </row>
    <row r="16107" spans="1:5" x14ac:dyDescent="0.2">
      <c r="A16107" s="12" t="s">
        <v>16302</v>
      </c>
      <c r="B16107" s="12">
        <v>312</v>
      </c>
      <c r="C16107" s="12">
        <v>159.95171941589538</v>
      </c>
      <c r="D16107" s="12">
        <v>0.94291904299999996</v>
      </c>
      <c r="E16107" s="12" t="s">
        <v>196</v>
      </c>
    </row>
    <row r="16108" spans="1:5" x14ac:dyDescent="0.2">
      <c r="A16108" s="12" t="s">
        <v>16303</v>
      </c>
      <c r="B16108" s="12">
        <v>627</v>
      </c>
      <c r="C16108" s="12">
        <v>110.48431655158478</v>
      </c>
      <c r="D16108" s="12">
        <v>0.93717429900000004</v>
      </c>
      <c r="E16108" s="12" t="s">
        <v>196</v>
      </c>
    </row>
    <row r="16109" spans="1:5" x14ac:dyDescent="0.2">
      <c r="A16109" s="12" t="s">
        <v>16304</v>
      </c>
      <c r="B16109" s="12">
        <v>623</v>
      </c>
      <c r="C16109" s="12">
        <v>1.4243181020987321</v>
      </c>
      <c r="D16109" s="12">
        <v>0.21610037600000001</v>
      </c>
      <c r="E16109" s="12" t="s">
        <v>199</v>
      </c>
    </row>
    <row r="16110" spans="1:5" x14ac:dyDescent="0.2">
      <c r="A16110" s="12" t="s">
        <v>16305</v>
      </c>
      <c r="B16110" s="12">
        <v>978</v>
      </c>
      <c r="C16110" s="12">
        <v>0.38951801954437226</v>
      </c>
      <c r="D16110" s="12">
        <v>4.8453057000000001E-2</v>
      </c>
      <c r="E16110" s="12" t="s">
        <v>199</v>
      </c>
    </row>
    <row r="16111" spans="1:5" x14ac:dyDescent="0.2">
      <c r="A16111" s="12" t="s">
        <v>16306</v>
      </c>
      <c r="B16111" s="12">
        <v>425</v>
      </c>
      <c r="C16111" s="12">
        <v>55.098134642600328</v>
      </c>
      <c r="D16111" s="12">
        <v>0.62592520699999998</v>
      </c>
      <c r="E16111" s="12" t="s">
        <v>196</v>
      </c>
    </row>
    <row r="16112" spans="1:5" x14ac:dyDescent="0.2">
      <c r="A16112" s="12" t="s">
        <v>16307</v>
      </c>
      <c r="B16112" s="12">
        <v>636</v>
      </c>
      <c r="C16112" s="12">
        <v>0.88150580971266657</v>
      </c>
      <c r="D16112" s="12">
        <v>5.3389674999999998E-2</v>
      </c>
      <c r="E16112" s="12" t="s">
        <v>199</v>
      </c>
    </row>
    <row r="16113" spans="1:5" x14ac:dyDescent="0.2">
      <c r="A16113" s="12" t="s">
        <v>16308</v>
      </c>
      <c r="B16113" s="12">
        <v>824</v>
      </c>
      <c r="C16113" s="12">
        <v>0.96223144232355262</v>
      </c>
      <c r="D16113" s="12">
        <v>0.21791418200000001</v>
      </c>
      <c r="E16113" s="12" t="s">
        <v>199</v>
      </c>
    </row>
    <row r="16114" spans="1:5" x14ac:dyDescent="0.2">
      <c r="A16114" s="12" t="s">
        <v>16309</v>
      </c>
      <c r="B16114" s="12">
        <v>434</v>
      </c>
      <c r="C16114" s="12">
        <v>111.77059515113424</v>
      </c>
      <c r="D16114" s="12">
        <v>0.88146110200000005</v>
      </c>
      <c r="E16114" s="12" t="s">
        <v>196</v>
      </c>
    </row>
    <row r="16115" spans="1:5" x14ac:dyDescent="0.2">
      <c r="A16115" s="12" t="s">
        <v>16310</v>
      </c>
      <c r="B16115" s="12">
        <v>253</v>
      </c>
      <c r="C16115" s="12">
        <v>30.822275239909636</v>
      </c>
      <c r="D16115" s="12">
        <v>0.88963176799999999</v>
      </c>
      <c r="E16115" s="12" t="s">
        <v>196</v>
      </c>
    </row>
    <row r="16116" spans="1:5" x14ac:dyDescent="0.2">
      <c r="A16116" s="12" t="s">
        <v>16311</v>
      </c>
      <c r="B16116" s="12">
        <v>585</v>
      </c>
      <c r="C16116" s="12">
        <v>0.68671032718405833</v>
      </c>
      <c r="D16116" s="12">
        <v>9.1748757E-2</v>
      </c>
      <c r="E16116" s="12" t="s">
        <v>199</v>
      </c>
    </row>
    <row r="16117" spans="1:5" x14ac:dyDescent="0.2">
      <c r="A16117" s="12" t="s">
        <v>16312</v>
      </c>
      <c r="B16117" s="12">
        <v>774</v>
      </c>
      <c r="C16117" s="12">
        <v>1.0825186786836447</v>
      </c>
      <c r="D16117" s="12">
        <v>8.1683484000000001E-2</v>
      </c>
      <c r="E16117" s="12" t="s">
        <v>199</v>
      </c>
    </row>
    <row r="16118" spans="1:5" x14ac:dyDescent="0.2">
      <c r="A16118" s="12" t="s">
        <v>16313</v>
      </c>
      <c r="B16118" s="12">
        <v>342</v>
      </c>
      <c r="C16118" s="12">
        <v>106.26248349873913</v>
      </c>
      <c r="D16118" s="12">
        <v>0.94295726800000002</v>
      </c>
      <c r="E16118" s="12" t="s">
        <v>196</v>
      </c>
    </row>
    <row r="16119" spans="1:5" x14ac:dyDescent="0.2">
      <c r="A16119" s="12" t="s">
        <v>16314</v>
      </c>
      <c r="B16119" s="12">
        <v>202</v>
      </c>
      <c r="C16119" s="12">
        <v>85.24176384104635</v>
      </c>
      <c r="D16119" s="12">
        <v>0.90633315000000003</v>
      </c>
      <c r="E16119" s="12" t="s">
        <v>196</v>
      </c>
    </row>
    <row r="16120" spans="1:5" x14ac:dyDescent="0.2">
      <c r="A16120" s="12" t="s">
        <v>16315</v>
      </c>
      <c r="B16120" s="12">
        <v>201</v>
      </c>
      <c r="C16120" s="12">
        <v>97.892459216588733</v>
      </c>
      <c r="D16120" s="12">
        <v>0.86932012599999997</v>
      </c>
      <c r="E16120" s="12" t="s">
        <v>196</v>
      </c>
    </row>
    <row r="16121" spans="1:5" x14ac:dyDescent="0.2">
      <c r="A16121" s="12" t="s">
        <v>16316</v>
      </c>
      <c r="B16121" s="12">
        <v>752</v>
      </c>
      <c r="C16121" s="12">
        <v>3.5844309226554238</v>
      </c>
      <c r="D16121" s="12">
        <v>0.38710357699999998</v>
      </c>
      <c r="E16121" s="12" t="s">
        <v>199</v>
      </c>
    </row>
    <row r="16122" spans="1:5" x14ac:dyDescent="0.2">
      <c r="A16122" s="12" t="s">
        <v>16317</v>
      </c>
      <c r="B16122" s="12">
        <v>276</v>
      </c>
      <c r="C16122" s="12">
        <v>70.486124326015556</v>
      </c>
      <c r="D16122" s="12">
        <v>0.91144469299999997</v>
      </c>
      <c r="E16122" s="12" t="s">
        <v>196</v>
      </c>
    </row>
    <row r="16123" spans="1:5" x14ac:dyDescent="0.2">
      <c r="A16123" s="12" t="s">
        <v>16318</v>
      </c>
      <c r="B16123" s="12">
        <v>332</v>
      </c>
      <c r="C16123" s="12">
        <v>80.210290846407702</v>
      </c>
      <c r="D16123" s="12">
        <v>0.90913757699999997</v>
      </c>
      <c r="E16123" s="12" t="s">
        <v>196</v>
      </c>
    </row>
    <row r="16124" spans="1:5" x14ac:dyDescent="0.2">
      <c r="A16124" s="12" t="s">
        <v>16319</v>
      </c>
      <c r="B16124" s="12">
        <v>517</v>
      </c>
      <c r="C16124" s="12">
        <v>37.742781266204751</v>
      </c>
      <c r="D16124" s="12">
        <v>0.74378936399999995</v>
      </c>
      <c r="E16124" s="12" t="s">
        <v>196</v>
      </c>
    </row>
    <row r="16125" spans="1:5" x14ac:dyDescent="0.2">
      <c r="A16125" s="12" t="s">
        <v>16320</v>
      </c>
      <c r="B16125" s="12">
        <v>466</v>
      </c>
      <c r="C16125" s="12">
        <v>3.3483144134718374</v>
      </c>
      <c r="D16125" s="12">
        <v>0.14699293399999999</v>
      </c>
      <c r="E16125" s="12" t="s">
        <v>199</v>
      </c>
    </row>
    <row r="16126" spans="1:5" x14ac:dyDescent="0.2">
      <c r="A16126" s="12" t="s">
        <v>16321</v>
      </c>
      <c r="B16126" s="12">
        <v>992</v>
      </c>
      <c r="C16126" s="12">
        <v>0.28749737029067424</v>
      </c>
      <c r="D16126" s="12">
        <v>0.101718883</v>
      </c>
      <c r="E16126" s="12" t="s">
        <v>199</v>
      </c>
    </row>
    <row r="16127" spans="1:5" x14ac:dyDescent="0.2">
      <c r="A16127" s="12" t="s">
        <v>16322</v>
      </c>
      <c r="B16127" s="12">
        <v>485</v>
      </c>
      <c r="C16127" s="12">
        <v>6.2272529285654139</v>
      </c>
      <c r="D16127" s="12">
        <v>0.32698181199999998</v>
      </c>
      <c r="E16127" s="12" t="s">
        <v>199</v>
      </c>
    </row>
    <row r="16128" spans="1:5" x14ac:dyDescent="0.2">
      <c r="A16128" s="12" t="s">
        <v>16323</v>
      </c>
      <c r="B16128" s="12">
        <v>338</v>
      </c>
      <c r="C16128" s="12">
        <v>50.018677175983385</v>
      </c>
      <c r="D16128" s="12">
        <v>0.91330555300000005</v>
      </c>
      <c r="E16128" s="12" t="s">
        <v>196</v>
      </c>
    </row>
    <row r="16129" spans="1:5" x14ac:dyDescent="0.2">
      <c r="A16129" s="12" t="s">
        <v>16324</v>
      </c>
      <c r="B16129" s="12">
        <v>362</v>
      </c>
      <c r="C16129" s="12">
        <v>105.99535210530627</v>
      </c>
      <c r="D16129" s="12">
        <v>0.87634640399999997</v>
      </c>
      <c r="E16129" s="12" t="s">
        <v>196</v>
      </c>
    </row>
    <row r="16130" spans="1:5" x14ac:dyDescent="0.2">
      <c r="A16130" s="12" t="s">
        <v>16325</v>
      </c>
      <c r="B16130" s="12">
        <v>998</v>
      </c>
      <c r="C16130" s="12">
        <v>0.33739323454501113</v>
      </c>
      <c r="D16130" s="12">
        <v>6.2765165999999997E-2</v>
      </c>
      <c r="E16130" s="12" t="s">
        <v>199</v>
      </c>
    </row>
    <row r="16131" spans="1:5" x14ac:dyDescent="0.2">
      <c r="A16131" s="12" t="s">
        <v>16326</v>
      </c>
      <c r="B16131" s="12">
        <v>252</v>
      </c>
      <c r="C16131" s="12">
        <v>79.305931650861794</v>
      </c>
      <c r="D16131" s="12">
        <v>0.93986403900000004</v>
      </c>
      <c r="E16131" s="12" t="s">
        <v>196</v>
      </c>
    </row>
    <row r="16132" spans="1:5" x14ac:dyDescent="0.2">
      <c r="A16132" s="12" t="s">
        <v>16327</v>
      </c>
      <c r="B16132" s="12">
        <v>719</v>
      </c>
      <c r="C16132" s="12">
        <v>39.301194255080475</v>
      </c>
      <c r="D16132" s="12">
        <v>0.73318929600000005</v>
      </c>
      <c r="E16132" s="12" t="s">
        <v>196</v>
      </c>
    </row>
    <row r="16133" spans="1:5" x14ac:dyDescent="0.2">
      <c r="A16133" s="12" t="s">
        <v>16328</v>
      </c>
      <c r="B16133" s="12">
        <v>907</v>
      </c>
      <c r="C16133" s="12">
        <v>3.6067807519386772</v>
      </c>
      <c r="D16133" s="12">
        <v>0.20584686799999999</v>
      </c>
      <c r="E16133" s="12" t="s">
        <v>199</v>
      </c>
    </row>
    <row r="16134" spans="1:5" x14ac:dyDescent="0.2">
      <c r="A16134" s="12" t="s">
        <v>16329</v>
      </c>
      <c r="B16134" s="12">
        <v>926</v>
      </c>
      <c r="C16134" s="12">
        <v>9.4327669894307881E-2</v>
      </c>
      <c r="D16134" s="12">
        <v>5.8587676999999998E-2</v>
      </c>
      <c r="E16134" s="12" t="s">
        <v>199</v>
      </c>
    </row>
    <row r="16135" spans="1:5" x14ac:dyDescent="0.2">
      <c r="A16135" s="12" t="s">
        <v>16330</v>
      </c>
      <c r="B16135" s="12">
        <v>221</v>
      </c>
      <c r="C16135" s="12">
        <v>85.862777531270979</v>
      </c>
      <c r="D16135" s="12">
        <v>0.94477926899999998</v>
      </c>
      <c r="E16135" s="12" t="s">
        <v>196</v>
      </c>
    </row>
    <row r="16136" spans="1:5" x14ac:dyDescent="0.2">
      <c r="A16136" s="12" t="s">
        <v>16331</v>
      </c>
      <c r="B16136" s="12">
        <v>237</v>
      </c>
      <c r="C16136" s="12">
        <v>53.735369676233212</v>
      </c>
      <c r="D16136" s="12">
        <v>0.88687291999999995</v>
      </c>
      <c r="E16136" s="12" t="s">
        <v>196</v>
      </c>
    </row>
    <row r="16137" spans="1:5" x14ac:dyDescent="0.2">
      <c r="A16137" s="12" t="s">
        <v>16332</v>
      </c>
      <c r="B16137" s="12">
        <v>770</v>
      </c>
      <c r="C16137" s="12">
        <v>0.2737693980683279</v>
      </c>
      <c r="D16137" s="12">
        <v>5.0313124000000001E-2</v>
      </c>
      <c r="E16137" s="12" t="s">
        <v>199</v>
      </c>
    </row>
    <row r="16138" spans="1:5" x14ac:dyDescent="0.2">
      <c r="A16138" s="12" t="s">
        <v>16333</v>
      </c>
      <c r="B16138" s="12">
        <v>221</v>
      </c>
      <c r="C16138" s="12">
        <v>0.45501221916454998</v>
      </c>
      <c r="D16138" s="12">
        <v>9.5247694999999993E-2</v>
      </c>
      <c r="E16138" s="12" t="s">
        <v>199</v>
      </c>
    </row>
    <row r="16139" spans="1:5" x14ac:dyDescent="0.2">
      <c r="A16139" s="12" t="s">
        <v>16334</v>
      </c>
      <c r="B16139" s="12">
        <v>445</v>
      </c>
      <c r="C16139" s="12">
        <v>33.949168826468707</v>
      </c>
      <c r="D16139" s="12">
        <v>0.63797323900000003</v>
      </c>
      <c r="E16139" s="12" t="s">
        <v>196</v>
      </c>
    </row>
    <row r="16140" spans="1:5" x14ac:dyDescent="0.2">
      <c r="A16140" s="12" t="s">
        <v>16335</v>
      </c>
      <c r="B16140" s="12">
        <v>579</v>
      </c>
      <c r="C16140" s="12">
        <v>95.918292416724171</v>
      </c>
      <c r="D16140" s="12">
        <v>0.89512776500000002</v>
      </c>
      <c r="E16140" s="12" t="s">
        <v>196</v>
      </c>
    </row>
    <row r="16141" spans="1:5" x14ac:dyDescent="0.2">
      <c r="A16141" s="12" t="s">
        <v>16336</v>
      </c>
      <c r="B16141" s="12">
        <v>372</v>
      </c>
      <c r="C16141" s="12">
        <v>86.714416444659378</v>
      </c>
      <c r="D16141" s="12">
        <v>0.67428991900000002</v>
      </c>
      <c r="E16141" s="12" t="s">
        <v>196</v>
      </c>
    </row>
    <row r="16142" spans="1:5" x14ac:dyDescent="0.2">
      <c r="A16142" s="12" t="s">
        <v>16337</v>
      </c>
      <c r="B16142" s="12">
        <v>297</v>
      </c>
      <c r="C16142" s="12">
        <v>29.315259643680442</v>
      </c>
      <c r="D16142" s="12">
        <v>0.63761651500000005</v>
      </c>
      <c r="E16142" s="12" t="s">
        <v>196</v>
      </c>
    </row>
    <row r="16143" spans="1:5" x14ac:dyDescent="0.2">
      <c r="A16143" s="12" t="s">
        <v>16338</v>
      </c>
      <c r="B16143" s="12">
        <v>434</v>
      </c>
      <c r="C16143" s="12">
        <v>0.49125238635459312</v>
      </c>
      <c r="D16143" s="12">
        <v>0.35145044199999997</v>
      </c>
      <c r="E16143" s="12" t="s">
        <v>199</v>
      </c>
    </row>
    <row r="16144" spans="1:5" x14ac:dyDescent="0.2">
      <c r="A16144" s="12" t="s">
        <v>16339</v>
      </c>
      <c r="B16144" s="12">
        <v>410</v>
      </c>
      <c r="C16144" s="12">
        <v>83.111465770910698</v>
      </c>
      <c r="D16144" s="12">
        <v>0.51350536800000002</v>
      </c>
      <c r="E16144" s="12" t="s">
        <v>196</v>
      </c>
    </row>
    <row r="16145" spans="1:5" x14ac:dyDescent="0.2">
      <c r="A16145" s="12" t="s">
        <v>16340</v>
      </c>
      <c r="B16145" s="12">
        <v>342</v>
      </c>
      <c r="C16145" s="12">
        <v>26.258907667717125</v>
      </c>
      <c r="D16145" s="12">
        <v>0.68315761900000005</v>
      </c>
      <c r="E16145" s="12" t="s">
        <v>196</v>
      </c>
    </row>
    <row r="16146" spans="1:5" x14ac:dyDescent="0.2">
      <c r="A16146" s="12" t="s">
        <v>16341</v>
      </c>
      <c r="B16146" s="12">
        <v>977</v>
      </c>
      <c r="C16146" s="12">
        <v>0.2527704164416964</v>
      </c>
      <c r="D16146" s="12">
        <v>0.102032963</v>
      </c>
      <c r="E16146" s="12" t="s">
        <v>199</v>
      </c>
    </row>
    <row r="16147" spans="1:5" x14ac:dyDescent="0.2">
      <c r="A16147" s="12" t="s">
        <v>16342</v>
      </c>
      <c r="B16147" s="12">
        <v>534</v>
      </c>
      <c r="C16147" s="12">
        <v>62.967608495355407</v>
      </c>
      <c r="D16147" s="12">
        <v>0.901663781</v>
      </c>
      <c r="E16147" s="12" t="s">
        <v>196</v>
      </c>
    </row>
    <row r="16148" spans="1:5" x14ac:dyDescent="0.2">
      <c r="A16148" s="12" t="s">
        <v>16343</v>
      </c>
      <c r="B16148" s="12">
        <v>276</v>
      </c>
      <c r="C16148" s="12">
        <v>49.180977631486229</v>
      </c>
      <c r="D16148" s="12">
        <v>0.85932035299999998</v>
      </c>
      <c r="E16148" s="12" t="s">
        <v>196</v>
      </c>
    </row>
    <row r="16149" spans="1:5" x14ac:dyDescent="0.2">
      <c r="A16149" s="12" t="s">
        <v>16344</v>
      </c>
      <c r="B16149" s="12">
        <v>508</v>
      </c>
      <c r="C16149" s="12">
        <v>1.9317529277059498</v>
      </c>
      <c r="D16149" s="12">
        <v>0.241641041</v>
      </c>
      <c r="E16149" s="12" t="s">
        <v>199</v>
      </c>
    </row>
    <row r="16150" spans="1:5" x14ac:dyDescent="0.2">
      <c r="A16150" s="12" t="s">
        <v>16345</v>
      </c>
      <c r="B16150" s="12">
        <v>875</v>
      </c>
      <c r="C16150" s="12">
        <v>78.71334916782628</v>
      </c>
      <c r="D16150" s="12">
        <v>0.91528900899999999</v>
      </c>
      <c r="E16150" s="12" t="s">
        <v>196</v>
      </c>
    </row>
    <row r="16151" spans="1:5" x14ac:dyDescent="0.2">
      <c r="A16151" s="12" t="s">
        <v>16346</v>
      </c>
      <c r="B16151" s="12">
        <v>771</v>
      </c>
      <c r="C16151" s="12">
        <v>0.27310879062231974</v>
      </c>
      <c r="D16151" s="12">
        <v>8.0150913000000004E-2</v>
      </c>
      <c r="E16151" s="12" t="s">
        <v>199</v>
      </c>
    </row>
    <row r="16152" spans="1:5" x14ac:dyDescent="0.2">
      <c r="A16152" s="12" t="s">
        <v>16347</v>
      </c>
      <c r="B16152" s="12">
        <v>597</v>
      </c>
      <c r="C16152" s="12">
        <v>0.31093905897879898</v>
      </c>
      <c r="D16152" s="12">
        <v>6.9401492999999995E-2</v>
      </c>
      <c r="E16152" s="12" t="s">
        <v>199</v>
      </c>
    </row>
    <row r="16153" spans="1:5" x14ac:dyDescent="0.2">
      <c r="A16153" s="12" t="s">
        <v>16348</v>
      </c>
      <c r="B16153" s="12">
        <v>958</v>
      </c>
      <c r="C16153" s="12">
        <v>0.22224626152066901</v>
      </c>
      <c r="D16153" s="12">
        <v>9.8793903000000002E-2</v>
      </c>
      <c r="E16153" s="12" t="s">
        <v>199</v>
      </c>
    </row>
    <row r="16154" spans="1:5" x14ac:dyDescent="0.2">
      <c r="A16154" s="12" t="s">
        <v>16349</v>
      </c>
      <c r="B16154" s="12">
        <v>274</v>
      </c>
      <c r="C16154" s="12">
        <v>80.941196970487624</v>
      </c>
      <c r="D16154" s="12">
        <v>0.94148199700000001</v>
      </c>
      <c r="E16154" s="12" t="s">
        <v>196</v>
      </c>
    </row>
    <row r="16155" spans="1:5" x14ac:dyDescent="0.2">
      <c r="A16155" s="12" t="s">
        <v>16350</v>
      </c>
      <c r="B16155" s="12">
        <v>737</v>
      </c>
      <c r="C16155" s="12">
        <v>1.4896939703567185</v>
      </c>
      <c r="D16155" s="12">
        <v>0.18506705800000001</v>
      </c>
      <c r="E16155" s="12" t="s">
        <v>199</v>
      </c>
    </row>
    <row r="16156" spans="1:5" x14ac:dyDescent="0.2">
      <c r="A16156" s="12" t="s">
        <v>16351</v>
      </c>
      <c r="B16156" s="12">
        <v>663</v>
      </c>
      <c r="C16156" s="12">
        <v>0.69461278137556259</v>
      </c>
      <c r="D16156" s="12">
        <v>6.7762467000000007E-2</v>
      </c>
      <c r="E16156" s="12" t="s">
        <v>199</v>
      </c>
    </row>
    <row r="16157" spans="1:5" x14ac:dyDescent="0.2">
      <c r="A16157" s="12" t="s">
        <v>16352</v>
      </c>
      <c r="B16157" s="12">
        <v>246</v>
      </c>
      <c r="C16157" s="12">
        <v>1.9717248519273047</v>
      </c>
      <c r="D16157" s="12">
        <v>0.37733105300000003</v>
      </c>
      <c r="E16157" s="12" t="s">
        <v>199</v>
      </c>
    </row>
    <row r="16158" spans="1:5" x14ac:dyDescent="0.2">
      <c r="A16158" s="12" t="s">
        <v>16353</v>
      </c>
      <c r="B16158" s="12">
        <v>248</v>
      </c>
      <c r="C16158" s="12">
        <v>1.6588039624996236</v>
      </c>
      <c r="D16158" s="12">
        <v>0.23543120300000001</v>
      </c>
      <c r="E16158" s="12" t="s">
        <v>199</v>
      </c>
    </row>
    <row r="16159" spans="1:5" x14ac:dyDescent="0.2">
      <c r="A16159" s="12" t="s">
        <v>16354</v>
      </c>
      <c r="B16159" s="12">
        <v>621</v>
      </c>
      <c r="C16159" s="12">
        <v>0.91175191161457336</v>
      </c>
      <c r="D16159" s="12">
        <v>0.30478672200000001</v>
      </c>
      <c r="E16159" s="12" t="s">
        <v>199</v>
      </c>
    </row>
    <row r="16160" spans="1:5" x14ac:dyDescent="0.2">
      <c r="A16160" s="12" t="s">
        <v>16355</v>
      </c>
      <c r="B16160" s="12">
        <v>479</v>
      </c>
      <c r="C16160" s="12">
        <v>85.410676579780173</v>
      </c>
      <c r="D16160" s="12">
        <v>0.92052071499999999</v>
      </c>
      <c r="E16160" s="12" t="s">
        <v>196</v>
      </c>
    </row>
    <row r="16161" spans="1:5" x14ac:dyDescent="0.2">
      <c r="A16161" s="12" t="s">
        <v>16356</v>
      </c>
      <c r="B16161" s="12">
        <v>443</v>
      </c>
      <c r="C16161" s="12">
        <v>0.40220845216805123</v>
      </c>
      <c r="D16161" s="12">
        <v>8.3585028000000006E-2</v>
      </c>
      <c r="E16161" s="12" t="s">
        <v>199</v>
      </c>
    </row>
    <row r="16162" spans="1:5" x14ac:dyDescent="0.2">
      <c r="A16162" s="12" t="s">
        <v>16357</v>
      </c>
      <c r="B16162" s="12">
        <v>360</v>
      </c>
      <c r="C16162" s="12">
        <v>24.454879853065986</v>
      </c>
      <c r="D16162" s="12">
        <v>0.84109277699999996</v>
      </c>
      <c r="E16162" s="12" t="s">
        <v>196</v>
      </c>
    </row>
    <row r="16163" spans="1:5" x14ac:dyDescent="0.2">
      <c r="A16163" s="12" t="s">
        <v>16358</v>
      </c>
      <c r="B16163" s="12">
        <v>280</v>
      </c>
      <c r="C16163" s="12">
        <v>0.45354248761702748</v>
      </c>
      <c r="D16163" s="12">
        <v>0.105731269</v>
      </c>
      <c r="E16163" s="12" t="s">
        <v>199</v>
      </c>
    </row>
    <row r="16164" spans="1:5" x14ac:dyDescent="0.2">
      <c r="A16164" s="12" t="s">
        <v>16359</v>
      </c>
      <c r="B16164" s="12">
        <v>579</v>
      </c>
      <c r="C16164" s="12">
        <v>0.25442504813051314</v>
      </c>
      <c r="D16164" s="12">
        <v>4.2118266000000001E-2</v>
      </c>
      <c r="E16164" s="12" t="s">
        <v>199</v>
      </c>
    </row>
    <row r="16165" spans="1:5" x14ac:dyDescent="0.2">
      <c r="A16165" s="12" t="s">
        <v>16360</v>
      </c>
      <c r="B16165" s="12">
        <v>203</v>
      </c>
      <c r="C16165" s="12">
        <v>0.49887658598434126</v>
      </c>
      <c r="D16165" s="12">
        <v>8.3833302999999998E-2</v>
      </c>
      <c r="E16165" s="12" t="s">
        <v>199</v>
      </c>
    </row>
    <row r="16166" spans="1:5" x14ac:dyDescent="0.2">
      <c r="A16166" s="12" t="s">
        <v>16361</v>
      </c>
      <c r="B16166" s="12">
        <v>372</v>
      </c>
      <c r="C16166" s="12">
        <v>43.907627311796553</v>
      </c>
      <c r="D16166" s="12">
        <v>0.87872214900000001</v>
      </c>
      <c r="E16166" s="12" t="s">
        <v>196</v>
      </c>
    </row>
    <row r="16167" spans="1:5" x14ac:dyDescent="0.2">
      <c r="A16167" s="12" t="s">
        <v>16362</v>
      </c>
      <c r="B16167" s="12">
        <v>622</v>
      </c>
      <c r="C16167" s="12">
        <v>0.29014859653656866</v>
      </c>
      <c r="D16167" s="12">
        <v>8.2417895000000005E-2</v>
      </c>
      <c r="E16167" s="12" t="s">
        <v>199</v>
      </c>
    </row>
    <row r="16168" spans="1:5" x14ac:dyDescent="0.2">
      <c r="A16168" s="12" t="s">
        <v>16363</v>
      </c>
      <c r="B16168" s="12">
        <v>625</v>
      </c>
      <c r="C16168" s="12">
        <v>0.38834563718590737</v>
      </c>
      <c r="D16168" s="12">
        <v>0.15753846099999999</v>
      </c>
      <c r="E16168" s="12" t="s">
        <v>199</v>
      </c>
    </row>
    <row r="16169" spans="1:5" x14ac:dyDescent="0.2">
      <c r="A16169" s="12" t="s">
        <v>16364</v>
      </c>
      <c r="B16169" s="12">
        <v>910</v>
      </c>
      <c r="C16169" s="12">
        <v>0.3681716566829274</v>
      </c>
      <c r="D16169" s="12">
        <v>5.4980933000000003E-2</v>
      </c>
      <c r="E16169" s="12" t="s">
        <v>199</v>
      </c>
    </row>
    <row r="16170" spans="1:5" x14ac:dyDescent="0.2">
      <c r="A16170" s="12" t="s">
        <v>16365</v>
      </c>
      <c r="B16170" s="12">
        <v>309</v>
      </c>
      <c r="C16170" s="12">
        <v>24.037921026332274</v>
      </c>
      <c r="D16170" s="12">
        <v>0.589347124</v>
      </c>
      <c r="E16170" s="12" t="s">
        <v>196</v>
      </c>
    </row>
    <row r="16171" spans="1:5" x14ac:dyDescent="0.2">
      <c r="A16171" s="12" t="s">
        <v>16366</v>
      </c>
      <c r="B16171" s="12">
        <v>890</v>
      </c>
      <c r="C16171" s="12">
        <v>41.083911360262114</v>
      </c>
      <c r="D16171" s="12">
        <v>0.30304367599999998</v>
      </c>
      <c r="E16171" s="12" t="s">
        <v>199</v>
      </c>
    </row>
    <row r="16172" spans="1:5" x14ac:dyDescent="0.2">
      <c r="A16172" s="12" t="s">
        <v>16367</v>
      </c>
      <c r="B16172" s="12">
        <v>466</v>
      </c>
      <c r="C16172" s="12">
        <v>78.390194460375412</v>
      </c>
      <c r="D16172" s="12">
        <v>0.92751440500000004</v>
      </c>
      <c r="E16172" s="12" t="s">
        <v>196</v>
      </c>
    </row>
    <row r="16173" spans="1:5" x14ac:dyDescent="0.2">
      <c r="A16173" s="12" t="s">
        <v>16368</v>
      </c>
      <c r="B16173" s="12">
        <v>377</v>
      </c>
      <c r="C16173" s="12">
        <v>98.370596115458127</v>
      </c>
      <c r="D16173" s="12">
        <v>0.97610755900000001</v>
      </c>
      <c r="E16173" s="12" t="s">
        <v>196</v>
      </c>
    </row>
    <row r="16174" spans="1:5" x14ac:dyDescent="0.2">
      <c r="A16174" s="12" t="s">
        <v>16369</v>
      </c>
      <c r="B16174" s="12">
        <v>745</v>
      </c>
      <c r="C16174" s="12">
        <v>107.34018644564225</v>
      </c>
      <c r="D16174" s="12">
        <v>0.89173485299999999</v>
      </c>
      <c r="E16174" s="12" t="s">
        <v>196</v>
      </c>
    </row>
    <row r="16175" spans="1:5" x14ac:dyDescent="0.2">
      <c r="A16175" s="12" t="s">
        <v>16370</v>
      </c>
      <c r="B16175" s="12">
        <v>883</v>
      </c>
      <c r="C16175" s="12">
        <v>0.26894477446118414</v>
      </c>
      <c r="D16175" s="12">
        <v>8.8262965999999998E-2</v>
      </c>
      <c r="E16175" s="12" t="s">
        <v>199</v>
      </c>
    </row>
    <row r="16176" spans="1:5" x14ac:dyDescent="0.2">
      <c r="A16176" s="12" t="s">
        <v>16371</v>
      </c>
      <c r="B16176" s="12">
        <v>462</v>
      </c>
      <c r="C16176" s="12">
        <v>0.86708961690854325</v>
      </c>
      <c r="D16176" s="12">
        <v>7.1804622999999998E-2</v>
      </c>
      <c r="E16176" s="12" t="s">
        <v>199</v>
      </c>
    </row>
    <row r="16177" spans="1:5" x14ac:dyDescent="0.2">
      <c r="A16177" s="12" t="s">
        <v>16372</v>
      </c>
      <c r="B16177" s="12">
        <v>302</v>
      </c>
      <c r="C16177" s="12">
        <v>38.019466913381066</v>
      </c>
      <c r="D16177" s="12">
        <v>0.81514173000000001</v>
      </c>
      <c r="E16177" s="12" t="s">
        <v>196</v>
      </c>
    </row>
    <row r="16178" spans="1:5" x14ac:dyDescent="0.2">
      <c r="A16178" s="12" t="s">
        <v>16373</v>
      </c>
      <c r="B16178" s="12">
        <v>290</v>
      </c>
      <c r="C16178" s="12">
        <v>0.25385744185256087</v>
      </c>
      <c r="D16178" s="12">
        <v>0.14228584699999999</v>
      </c>
      <c r="E16178" s="12" t="s">
        <v>199</v>
      </c>
    </row>
    <row r="16179" spans="1:5" x14ac:dyDescent="0.2">
      <c r="A16179" s="12" t="s">
        <v>16374</v>
      </c>
      <c r="B16179" s="12">
        <v>872</v>
      </c>
      <c r="C16179" s="12">
        <v>0.4986933469276289</v>
      </c>
      <c r="D16179" s="12">
        <v>6.4705043000000004E-2</v>
      </c>
      <c r="E16179" s="12" t="s">
        <v>199</v>
      </c>
    </row>
    <row r="16180" spans="1:5" x14ac:dyDescent="0.2">
      <c r="A16180" s="12" t="s">
        <v>16375</v>
      </c>
      <c r="B16180" s="12">
        <v>320</v>
      </c>
      <c r="C16180" s="12">
        <v>1.5027920511844028</v>
      </c>
      <c r="D16180" s="12">
        <v>0.16290247799999999</v>
      </c>
      <c r="E16180" s="12" t="s">
        <v>199</v>
      </c>
    </row>
    <row r="16181" spans="1:5" x14ac:dyDescent="0.2">
      <c r="A16181" s="12" t="s">
        <v>16376</v>
      </c>
      <c r="B16181" s="12">
        <v>282</v>
      </c>
      <c r="C16181" s="12">
        <v>95.264342419625493</v>
      </c>
      <c r="D16181" s="12">
        <v>0.83594473300000005</v>
      </c>
      <c r="E16181" s="12" t="s">
        <v>196</v>
      </c>
    </row>
    <row r="16182" spans="1:5" x14ac:dyDescent="0.2">
      <c r="A16182" s="12" t="s">
        <v>16377</v>
      </c>
      <c r="B16182" s="12">
        <v>389</v>
      </c>
      <c r="C16182" s="12">
        <v>3.5518590500722804</v>
      </c>
      <c r="D16182" s="12">
        <v>0.47281759200000001</v>
      </c>
      <c r="E16182" s="12" t="s">
        <v>199</v>
      </c>
    </row>
    <row r="16183" spans="1:5" x14ac:dyDescent="0.2">
      <c r="A16183" s="12" t="s">
        <v>16378</v>
      </c>
      <c r="B16183" s="12">
        <v>318</v>
      </c>
      <c r="C16183" s="12">
        <v>4.7906117007852647</v>
      </c>
      <c r="D16183" s="12">
        <v>0.263060444</v>
      </c>
      <c r="E16183" s="12" t="s">
        <v>199</v>
      </c>
    </row>
    <row r="16184" spans="1:5" x14ac:dyDescent="0.2">
      <c r="A16184" s="12" t="s">
        <v>16379</v>
      </c>
      <c r="B16184" s="12">
        <v>311</v>
      </c>
      <c r="C16184" s="12">
        <v>54.982820571160595</v>
      </c>
      <c r="D16184" s="12">
        <v>0.88967219799999997</v>
      </c>
      <c r="E16184" s="12" t="s">
        <v>196</v>
      </c>
    </row>
    <row r="16185" spans="1:5" x14ac:dyDescent="0.2">
      <c r="A16185" s="12" t="s">
        <v>16380</v>
      </c>
      <c r="B16185" s="12">
        <v>513</v>
      </c>
      <c r="C16185" s="12">
        <v>6.1819759278968078</v>
      </c>
      <c r="D16185" s="12">
        <v>0.390561247</v>
      </c>
      <c r="E16185" s="12" t="s">
        <v>199</v>
      </c>
    </row>
    <row r="16186" spans="1:5" x14ac:dyDescent="0.2">
      <c r="A16186" s="12" t="s">
        <v>16381</v>
      </c>
      <c r="B16186" s="12">
        <v>572</v>
      </c>
      <c r="C16186" s="12">
        <v>1.0476573203154229</v>
      </c>
      <c r="D16186" s="12">
        <v>0.23024208700000001</v>
      </c>
      <c r="E16186" s="12" t="s">
        <v>199</v>
      </c>
    </row>
    <row r="16187" spans="1:5" x14ac:dyDescent="0.2">
      <c r="A16187" s="12" t="s">
        <v>16382</v>
      </c>
      <c r="B16187" s="12">
        <v>224</v>
      </c>
      <c r="C16187" s="12">
        <v>38.63143001799429</v>
      </c>
      <c r="D16187" s="12">
        <v>0.92317071900000003</v>
      </c>
      <c r="E16187" s="12" t="s">
        <v>196</v>
      </c>
    </row>
    <row r="16188" spans="1:5" x14ac:dyDescent="0.2">
      <c r="A16188" s="12" t="s">
        <v>16383</v>
      </c>
      <c r="B16188" s="12">
        <v>462</v>
      </c>
      <c r="C16188" s="12">
        <v>0.38599819520064937</v>
      </c>
      <c r="D16188" s="12">
        <v>6.4193932999999995E-2</v>
      </c>
      <c r="E16188" s="12" t="s">
        <v>199</v>
      </c>
    </row>
    <row r="16189" spans="1:5" x14ac:dyDescent="0.2">
      <c r="A16189" s="12" t="s">
        <v>16384</v>
      </c>
      <c r="B16189" s="12">
        <v>209</v>
      </c>
      <c r="C16189" s="12">
        <v>0.32909006774372751</v>
      </c>
      <c r="D16189" s="12">
        <v>0.15329004700000001</v>
      </c>
      <c r="E16189" s="12" t="s">
        <v>199</v>
      </c>
    </row>
    <row r="16190" spans="1:5" x14ac:dyDescent="0.2">
      <c r="A16190" s="12" t="s">
        <v>16385</v>
      </c>
      <c r="B16190" s="12">
        <v>252</v>
      </c>
      <c r="C16190" s="12">
        <v>62.494900625753338</v>
      </c>
      <c r="D16190" s="12">
        <v>0.62880594199999995</v>
      </c>
      <c r="E16190" s="12" t="s">
        <v>196</v>
      </c>
    </row>
    <row r="16191" spans="1:5" x14ac:dyDescent="0.2">
      <c r="A16191" s="12" t="s">
        <v>16386</v>
      </c>
      <c r="B16191" s="12">
        <v>730</v>
      </c>
      <c r="C16191" s="12">
        <v>0.76032507975566055</v>
      </c>
      <c r="D16191" s="12">
        <v>0.146200311</v>
      </c>
      <c r="E16191" s="12" t="s">
        <v>199</v>
      </c>
    </row>
    <row r="16192" spans="1:5" x14ac:dyDescent="0.2">
      <c r="A16192" s="12" t="s">
        <v>16387</v>
      </c>
      <c r="B16192" s="12">
        <v>875</v>
      </c>
      <c r="C16192" s="12">
        <v>0.1549478414456309</v>
      </c>
      <c r="D16192" s="12">
        <v>0.15319817999999999</v>
      </c>
      <c r="E16192" s="12" t="s">
        <v>199</v>
      </c>
    </row>
    <row r="16193" spans="1:5" x14ac:dyDescent="0.2">
      <c r="A16193" s="12" t="s">
        <v>16388</v>
      </c>
      <c r="B16193" s="12">
        <v>693</v>
      </c>
      <c r="C16193" s="12">
        <v>0.27669369255935611</v>
      </c>
      <c r="D16193" s="12">
        <v>7.8132714000000006E-2</v>
      </c>
      <c r="E16193" s="12" t="s">
        <v>199</v>
      </c>
    </row>
    <row r="16194" spans="1:5" x14ac:dyDescent="0.2">
      <c r="A16194" s="12" t="s">
        <v>16389</v>
      </c>
      <c r="B16194" s="12">
        <v>450</v>
      </c>
      <c r="C16194" s="12">
        <v>8.4560490036524993E-2</v>
      </c>
      <c r="D16194" s="12">
        <v>0.11163768</v>
      </c>
      <c r="E16194" s="12" t="s">
        <v>199</v>
      </c>
    </row>
    <row r="16195" spans="1:5" x14ac:dyDescent="0.2">
      <c r="A16195" s="12" t="s">
        <v>16390</v>
      </c>
      <c r="B16195" s="12">
        <v>741</v>
      </c>
      <c r="C16195" s="12">
        <v>0.88116590370113523</v>
      </c>
      <c r="D16195" s="12">
        <v>0.18772240900000001</v>
      </c>
      <c r="E16195" s="12" t="s">
        <v>199</v>
      </c>
    </row>
    <row r="16196" spans="1:5" x14ac:dyDescent="0.2">
      <c r="A16196" s="12" t="s">
        <v>16391</v>
      </c>
      <c r="B16196" s="12">
        <v>823</v>
      </c>
      <c r="C16196" s="12">
        <v>0.22074101646949537</v>
      </c>
      <c r="D16196" s="12">
        <v>4.6612628000000003E-2</v>
      </c>
      <c r="E16196" s="12" t="s">
        <v>199</v>
      </c>
    </row>
    <row r="16197" spans="1:5" x14ac:dyDescent="0.2">
      <c r="A16197" s="12" t="s">
        <v>16392</v>
      </c>
      <c r="B16197" s="12">
        <v>719</v>
      </c>
      <c r="C16197" s="12">
        <v>4.5857700672349372E-2</v>
      </c>
      <c r="D16197" s="12">
        <v>4.5108317000000002E-2</v>
      </c>
      <c r="E16197" s="12" t="s">
        <v>199</v>
      </c>
    </row>
    <row r="16198" spans="1:5" x14ac:dyDescent="0.2">
      <c r="A16198" s="12" t="s">
        <v>16393</v>
      </c>
      <c r="B16198" s="12">
        <v>229</v>
      </c>
      <c r="C16198" s="12">
        <v>41.402600296895422</v>
      </c>
      <c r="D16198" s="12">
        <v>0.92295444500000001</v>
      </c>
      <c r="E16198" s="12" t="s">
        <v>196</v>
      </c>
    </row>
    <row r="16199" spans="1:5" x14ac:dyDescent="0.2">
      <c r="A16199" s="12" t="s">
        <v>16394</v>
      </c>
      <c r="B16199" s="12">
        <v>641</v>
      </c>
      <c r="C16199" s="12">
        <v>139.59480390627402</v>
      </c>
      <c r="D16199" s="12">
        <v>0.93610871900000003</v>
      </c>
      <c r="E16199" s="12" t="s">
        <v>196</v>
      </c>
    </row>
    <row r="16200" spans="1:5" x14ac:dyDescent="0.2">
      <c r="A16200" s="12" t="s">
        <v>16395</v>
      </c>
      <c r="B16200" s="12">
        <v>207</v>
      </c>
      <c r="C16200" s="12">
        <v>1.7474259252379025</v>
      </c>
      <c r="D16200" s="12">
        <v>0.107720015</v>
      </c>
      <c r="E16200" s="12" t="s">
        <v>199</v>
      </c>
    </row>
    <row r="16201" spans="1:5" x14ac:dyDescent="0.2">
      <c r="A16201" s="12" t="s">
        <v>16396</v>
      </c>
      <c r="B16201" s="12">
        <v>690</v>
      </c>
      <c r="C16201" s="12">
        <v>0.41375778746348035</v>
      </c>
      <c r="D16201" s="12">
        <v>0.18284171299999999</v>
      </c>
      <c r="E16201" s="12" t="s">
        <v>199</v>
      </c>
    </row>
    <row r="16202" spans="1:5" x14ac:dyDescent="0.2">
      <c r="A16202" s="12" t="s">
        <v>16397</v>
      </c>
      <c r="B16202" s="12">
        <v>717</v>
      </c>
      <c r="C16202" s="12">
        <v>134.84201028240085</v>
      </c>
      <c r="D16202" s="12">
        <v>0.72387311099999996</v>
      </c>
      <c r="E16202" s="12" t="s">
        <v>196</v>
      </c>
    </row>
    <row r="16203" spans="1:5" x14ac:dyDescent="0.2">
      <c r="A16203" s="12" t="s">
        <v>16398</v>
      </c>
      <c r="B16203" s="12">
        <v>693</v>
      </c>
      <c r="C16203" s="12">
        <v>0.70135689473932827</v>
      </c>
      <c r="D16203" s="12">
        <v>0.168704144</v>
      </c>
      <c r="E16203" s="12" t="s">
        <v>199</v>
      </c>
    </row>
    <row r="16204" spans="1:5" x14ac:dyDescent="0.2">
      <c r="A16204" s="12" t="s">
        <v>16399</v>
      </c>
      <c r="B16204" s="12">
        <v>690</v>
      </c>
      <c r="C16204" s="12">
        <v>0.37900576668394514</v>
      </c>
      <c r="D16204" s="12">
        <v>6.6495373999999996E-2</v>
      </c>
      <c r="E16204" s="12" t="s">
        <v>199</v>
      </c>
    </row>
    <row r="16205" spans="1:5" x14ac:dyDescent="0.2">
      <c r="A16205" s="12" t="s">
        <v>16400</v>
      </c>
      <c r="B16205" s="12">
        <v>622</v>
      </c>
      <c r="C16205" s="12">
        <v>0.85134515173811764</v>
      </c>
      <c r="D16205" s="12">
        <v>6.0412541E-2</v>
      </c>
      <c r="E16205" s="12" t="s">
        <v>199</v>
      </c>
    </row>
    <row r="16206" spans="1:5" x14ac:dyDescent="0.2">
      <c r="A16206" s="12" t="s">
        <v>16401</v>
      </c>
      <c r="B16206" s="12">
        <v>559</v>
      </c>
      <c r="C16206" s="12">
        <v>0.47251899613782589</v>
      </c>
      <c r="D16206" s="12">
        <v>9.1000951999999996E-2</v>
      </c>
      <c r="E16206" s="12" t="s">
        <v>199</v>
      </c>
    </row>
    <row r="16207" spans="1:5" x14ac:dyDescent="0.2">
      <c r="A16207" s="12" t="s">
        <v>16402</v>
      </c>
      <c r="B16207" s="12">
        <v>390</v>
      </c>
      <c r="C16207" s="12">
        <v>37.929744487553293</v>
      </c>
      <c r="D16207" s="12">
        <v>0.45792429000000001</v>
      </c>
      <c r="E16207" s="12" t="s">
        <v>199</v>
      </c>
    </row>
    <row r="16208" spans="1:5" x14ac:dyDescent="0.2">
      <c r="A16208" s="12" t="s">
        <v>16403</v>
      </c>
      <c r="B16208" s="12">
        <v>452</v>
      </c>
      <c r="C16208" s="12">
        <v>65.062238703334373</v>
      </c>
      <c r="D16208" s="12">
        <v>0.86198444600000002</v>
      </c>
      <c r="E16208" s="12" t="s">
        <v>196</v>
      </c>
    </row>
    <row r="16209" spans="1:5" x14ac:dyDescent="0.2">
      <c r="A16209" s="12" t="s">
        <v>16404</v>
      </c>
      <c r="B16209" s="12">
        <v>305</v>
      </c>
      <c r="C16209" s="12">
        <v>1.3764488784822868</v>
      </c>
      <c r="D16209" s="12">
        <v>0.162926604</v>
      </c>
      <c r="E16209" s="12" t="s">
        <v>199</v>
      </c>
    </row>
    <row r="16210" spans="1:5" x14ac:dyDescent="0.2">
      <c r="A16210" s="12" t="s">
        <v>16405</v>
      </c>
      <c r="B16210" s="12">
        <v>309</v>
      </c>
      <c r="C16210" s="12">
        <v>0.11527656313749225</v>
      </c>
      <c r="D16210" s="12">
        <v>0.104066613</v>
      </c>
      <c r="E16210" s="12" t="s">
        <v>199</v>
      </c>
    </row>
    <row r="16211" spans="1:5" x14ac:dyDescent="0.2">
      <c r="A16211" s="12" t="s">
        <v>16406</v>
      </c>
      <c r="B16211" s="12">
        <v>622</v>
      </c>
      <c r="C16211" s="12">
        <v>28.156899757429262</v>
      </c>
      <c r="D16211" s="12">
        <v>0.89232595299999995</v>
      </c>
      <c r="E16211" s="12" t="s">
        <v>196</v>
      </c>
    </row>
    <row r="16212" spans="1:5" x14ac:dyDescent="0.2">
      <c r="A16212" s="12" t="s">
        <v>16407</v>
      </c>
      <c r="B16212" s="12">
        <v>230</v>
      </c>
      <c r="C16212" s="12">
        <v>0.68793601358125001</v>
      </c>
      <c r="D16212" s="12">
        <v>0.218370222</v>
      </c>
      <c r="E16212" s="12" t="s">
        <v>199</v>
      </c>
    </row>
    <row r="16213" spans="1:5" x14ac:dyDescent="0.2">
      <c r="A16213" s="12" t="s">
        <v>16408</v>
      </c>
      <c r="B16213" s="12">
        <v>293</v>
      </c>
      <c r="C16213" s="12">
        <v>0.4059372395250711</v>
      </c>
      <c r="D16213" s="12">
        <v>0.14184525000000001</v>
      </c>
      <c r="E16213" s="12" t="s">
        <v>199</v>
      </c>
    </row>
    <row r="16214" spans="1:5" x14ac:dyDescent="0.2">
      <c r="A16214" s="12" t="s">
        <v>16409</v>
      </c>
      <c r="B16214" s="12">
        <v>300</v>
      </c>
      <c r="C16214" s="12">
        <v>0.98997946010213478</v>
      </c>
      <c r="D16214" s="12">
        <v>0.138205773</v>
      </c>
      <c r="E16214" s="12" t="s">
        <v>199</v>
      </c>
    </row>
    <row r="16215" spans="1:5" x14ac:dyDescent="0.2">
      <c r="A16215" s="12" t="s">
        <v>16410</v>
      </c>
      <c r="B16215" s="12">
        <v>386</v>
      </c>
      <c r="C16215" s="12">
        <v>0.44199817077351566</v>
      </c>
      <c r="D16215" s="12">
        <v>0.10806748400000001</v>
      </c>
      <c r="E16215" s="12" t="s">
        <v>199</v>
      </c>
    </row>
    <row r="16216" spans="1:5" x14ac:dyDescent="0.2">
      <c r="A16216" s="12" t="s">
        <v>16411</v>
      </c>
      <c r="B16216" s="12">
        <v>637</v>
      </c>
      <c r="C16216" s="12">
        <v>1.2318520092662968</v>
      </c>
      <c r="D16216" s="12">
        <v>0.15480207300000001</v>
      </c>
      <c r="E16216" s="12" t="s">
        <v>199</v>
      </c>
    </row>
    <row r="16217" spans="1:5" x14ac:dyDescent="0.2">
      <c r="A16217" s="12" t="s">
        <v>16412</v>
      </c>
      <c r="B16217" s="12">
        <v>353</v>
      </c>
      <c r="C16217" s="12">
        <v>0.45328526413693837</v>
      </c>
      <c r="D16217" s="12">
        <v>0.23704990000000001</v>
      </c>
      <c r="E16217" s="12" t="s">
        <v>199</v>
      </c>
    </row>
    <row r="16218" spans="1:5" x14ac:dyDescent="0.2">
      <c r="A16218" s="12" t="s">
        <v>16413</v>
      </c>
      <c r="B16218" s="12">
        <v>409</v>
      </c>
      <c r="C16218" s="12">
        <v>0.55243432310404661</v>
      </c>
      <c r="D16218" s="12">
        <v>8.7028408000000002E-2</v>
      </c>
      <c r="E16218" s="12" t="s">
        <v>199</v>
      </c>
    </row>
    <row r="16219" spans="1:5" x14ac:dyDescent="0.2">
      <c r="A16219" s="12" t="s">
        <v>16414</v>
      </c>
      <c r="B16219" s="12">
        <v>441</v>
      </c>
      <c r="C16219" s="12">
        <v>0.50776917069064098</v>
      </c>
      <c r="D16219" s="12">
        <v>9.1233119000000001E-2</v>
      </c>
      <c r="E16219" s="12" t="s">
        <v>199</v>
      </c>
    </row>
    <row r="16220" spans="1:5" x14ac:dyDescent="0.2">
      <c r="A16220" s="12" t="s">
        <v>16415</v>
      </c>
      <c r="B16220" s="12">
        <v>308</v>
      </c>
      <c r="C16220" s="12">
        <v>20.004158794213861</v>
      </c>
      <c r="D16220" s="12">
        <v>0.86911197500000004</v>
      </c>
      <c r="E16220" s="12" t="s">
        <v>196</v>
      </c>
    </row>
    <row r="16221" spans="1:5" x14ac:dyDescent="0.2">
      <c r="A16221" s="12" t="s">
        <v>16416</v>
      </c>
      <c r="B16221" s="12">
        <v>859</v>
      </c>
      <c r="C16221" s="12">
        <v>0.8262109454794021</v>
      </c>
      <c r="D16221" s="12">
        <v>0.151546922</v>
      </c>
      <c r="E16221" s="12" t="s">
        <v>199</v>
      </c>
    </row>
    <row r="16222" spans="1:5" x14ac:dyDescent="0.2">
      <c r="A16222" s="12" t="s">
        <v>16417</v>
      </c>
      <c r="B16222" s="12">
        <v>539</v>
      </c>
      <c r="C16222" s="12">
        <v>0.95057069278775685</v>
      </c>
      <c r="D16222" s="12">
        <v>0.14310224299999999</v>
      </c>
      <c r="E16222" s="12" t="s">
        <v>199</v>
      </c>
    </row>
    <row r="16223" spans="1:5" x14ac:dyDescent="0.2">
      <c r="A16223" s="12" t="s">
        <v>16418</v>
      </c>
      <c r="B16223" s="12">
        <v>987</v>
      </c>
      <c r="C16223" s="12">
        <v>77.631259588168788</v>
      </c>
      <c r="D16223" s="12">
        <v>0.94285855399999996</v>
      </c>
      <c r="E16223" s="12" t="s">
        <v>196</v>
      </c>
    </row>
    <row r="16224" spans="1:5" x14ac:dyDescent="0.2">
      <c r="A16224" s="12" t="s">
        <v>16419</v>
      </c>
      <c r="B16224" s="12">
        <v>906</v>
      </c>
      <c r="C16224" s="12">
        <v>82.059722502777618</v>
      </c>
      <c r="D16224" s="12">
        <v>0.91066190800000002</v>
      </c>
      <c r="E16224" s="12" t="s">
        <v>196</v>
      </c>
    </row>
    <row r="16225" spans="1:5" x14ac:dyDescent="0.2">
      <c r="A16225" s="12" t="s">
        <v>16420</v>
      </c>
      <c r="B16225" s="12">
        <v>299</v>
      </c>
      <c r="C16225" s="12">
        <v>0.36430368832345716</v>
      </c>
      <c r="D16225" s="12">
        <v>0.17009817999999999</v>
      </c>
      <c r="E16225" s="12" t="s">
        <v>199</v>
      </c>
    </row>
    <row r="16226" spans="1:5" x14ac:dyDescent="0.2">
      <c r="A16226" s="12" t="s">
        <v>16421</v>
      </c>
      <c r="B16226" s="12">
        <v>212</v>
      </c>
      <c r="C16226" s="12">
        <v>38.332482296739563</v>
      </c>
      <c r="D16226" s="12">
        <v>0.92200521000000002</v>
      </c>
      <c r="E16226" s="12" t="s">
        <v>196</v>
      </c>
    </row>
    <row r="16227" spans="1:5" x14ac:dyDescent="0.2">
      <c r="A16227" s="12" t="s">
        <v>16422</v>
      </c>
      <c r="B16227" s="12">
        <v>844</v>
      </c>
      <c r="C16227" s="12">
        <v>0.29208309140085759</v>
      </c>
      <c r="D16227" s="12">
        <v>4.9276712E-2</v>
      </c>
      <c r="E16227" s="12" t="s">
        <v>199</v>
      </c>
    </row>
    <row r="16228" spans="1:5" x14ac:dyDescent="0.2">
      <c r="A16228" s="12" t="s">
        <v>16423</v>
      </c>
      <c r="B16228" s="12">
        <v>682</v>
      </c>
      <c r="C16228" s="12">
        <v>0.12404620776499611</v>
      </c>
      <c r="D16228" s="12">
        <v>7.2602498000000001E-2</v>
      </c>
      <c r="E16228" s="12" t="s">
        <v>199</v>
      </c>
    </row>
    <row r="16229" spans="1:5" x14ac:dyDescent="0.2">
      <c r="A16229" s="12" t="s">
        <v>16424</v>
      </c>
      <c r="B16229" s="12">
        <v>526</v>
      </c>
      <c r="C16229" s="12">
        <v>0.41367782116092477</v>
      </c>
      <c r="D16229" s="12">
        <v>4.8764492E-2</v>
      </c>
      <c r="E16229" s="12" t="s">
        <v>199</v>
      </c>
    </row>
    <row r="16230" spans="1:5" x14ac:dyDescent="0.2">
      <c r="A16230" s="12" t="s">
        <v>16425</v>
      </c>
      <c r="B16230" s="12">
        <v>222</v>
      </c>
      <c r="C16230" s="12">
        <v>0.81110519932773006</v>
      </c>
      <c r="D16230" s="12">
        <v>7.3607030000000004E-2</v>
      </c>
      <c r="E16230" s="12" t="s">
        <v>199</v>
      </c>
    </row>
    <row r="16231" spans="1:5" x14ac:dyDescent="0.2">
      <c r="A16231" s="12" t="s">
        <v>16426</v>
      </c>
      <c r="B16231" s="12">
        <v>513</v>
      </c>
      <c r="C16231" s="12">
        <v>63.477146547464251</v>
      </c>
      <c r="D16231" s="12">
        <v>0.80431380799999996</v>
      </c>
      <c r="E16231" s="12" t="s">
        <v>196</v>
      </c>
    </row>
    <row r="16232" spans="1:5" x14ac:dyDescent="0.2">
      <c r="A16232" s="12" t="s">
        <v>16427</v>
      </c>
      <c r="B16232" s="12">
        <v>718</v>
      </c>
      <c r="C16232" s="12">
        <v>0.36254081050003523</v>
      </c>
      <c r="D16232" s="12">
        <v>6.4313852000000005E-2</v>
      </c>
      <c r="E16232" s="12" t="s">
        <v>199</v>
      </c>
    </row>
    <row r="16233" spans="1:5" x14ac:dyDescent="0.2">
      <c r="A16233" s="12" t="s">
        <v>16428</v>
      </c>
      <c r="B16233" s="12">
        <v>380</v>
      </c>
      <c r="C16233" s="12">
        <v>0.39183675768088622</v>
      </c>
      <c r="D16233" s="12">
        <v>7.0220205999999993E-2</v>
      </c>
      <c r="E16233" s="12" t="s">
        <v>199</v>
      </c>
    </row>
    <row r="16234" spans="1:5" x14ac:dyDescent="0.2">
      <c r="A16234" s="12" t="s">
        <v>16429</v>
      </c>
      <c r="B16234" s="12">
        <v>826</v>
      </c>
      <c r="C16234" s="12">
        <v>0.99099748209449756</v>
      </c>
      <c r="D16234" s="12">
        <v>6.8195710000000007E-2</v>
      </c>
      <c r="E16234" s="12" t="s">
        <v>199</v>
      </c>
    </row>
    <row r="16235" spans="1:5" x14ac:dyDescent="0.2">
      <c r="A16235" s="12" t="s">
        <v>16430</v>
      </c>
      <c r="B16235" s="12">
        <v>505</v>
      </c>
      <c r="C16235" s="12">
        <v>7.2866138738654485</v>
      </c>
      <c r="D16235" s="12">
        <v>0.54768319099999996</v>
      </c>
      <c r="E16235" s="12" t="s">
        <v>196</v>
      </c>
    </row>
    <row r="16236" spans="1:5" x14ac:dyDescent="0.2">
      <c r="A16236" s="12" t="s">
        <v>16431</v>
      </c>
      <c r="B16236" s="12">
        <v>363</v>
      </c>
      <c r="C16236" s="12">
        <v>96.800615479014709</v>
      </c>
      <c r="D16236" s="12">
        <v>0.90975064999999999</v>
      </c>
      <c r="E16236" s="12" t="s">
        <v>196</v>
      </c>
    </row>
    <row r="16237" spans="1:5" x14ac:dyDescent="0.2">
      <c r="A16237" s="12" t="s">
        <v>16432</v>
      </c>
      <c r="B16237" s="12">
        <v>795</v>
      </c>
      <c r="C16237" s="12">
        <v>0.63800527297694876</v>
      </c>
      <c r="D16237" s="12">
        <v>0.289661901</v>
      </c>
      <c r="E16237" s="12" t="s">
        <v>199</v>
      </c>
    </row>
    <row r="16238" spans="1:5" x14ac:dyDescent="0.2">
      <c r="A16238" s="12" t="s">
        <v>16433</v>
      </c>
      <c r="B16238" s="12">
        <v>588</v>
      </c>
      <c r="C16238" s="12">
        <v>0.89745586528515053</v>
      </c>
      <c r="D16238" s="12">
        <v>0.150662447</v>
      </c>
      <c r="E16238" s="12" t="s">
        <v>199</v>
      </c>
    </row>
    <row r="16239" spans="1:5" x14ac:dyDescent="0.2">
      <c r="A16239" s="12" t="s">
        <v>16434</v>
      </c>
      <c r="B16239" s="12">
        <v>526</v>
      </c>
      <c r="C16239" s="12">
        <v>1.1177261821285196</v>
      </c>
      <c r="D16239" s="12">
        <v>0.178625332</v>
      </c>
      <c r="E16239" s="12" t="s">
        <v>199</v>
      </c>
    </row>
    <row r="16240" spans="1:5" x14ac:dyDescent="0.2">
      <c r="A16240" s="12" t="s">
        <v>16435</v>
      </c>
      <c r="B16240" s="12">
        <v>526</v>
      </c>
      <c r="C16240" s="12">
        <v>1.1064664889134306</v>
      </c>
      <c r="D16240" s="12">
        <v>0.26498409499999998</v>
      </c>
      <c r="E16240" s="12" t="s">
        <v>199</v>
      </c>
    </row>
    <row r="16241" spans="1:5" x14ac:dyDescent="0.2">
      <c r="A16241" s="12" t="s">
        <v>16436</v>
      </c>
      <c r="B16241" s="12">
        <v>209</v>
      </c>
      <c r="C16241" s="12">
        <v>0.32209301429033377</v>
      </c>
      <c r="D16241" s="12">
        <v>0.18444717999999999</v>
      </c>
      <c r="E16241" s="12" t="s">
        <v>199</v>
      </c>
    </row>
    <row r="16242" spans="1:5" x14ac:dyDescent="0.2">
      <c r="A16242" s="12" t="s">
        <v>16437</v>
      </c>
      <c r="B16242" s="12">
        <v>238</v>
      </c>
      <c r="C16242" s="12">
        <v>1.155872703169976</v>
      </c>
      <c r="D16242" s="12">
        <v>0.24241939200000001</v>
      </c>
      <c r="E16242" s="12" t="s">
        <v>199</v>
      </c>
    </row>
    <row r="16243" spans="1:5" x14ac:dyDescent="0.2">
      <c r="A16243" s="12" t="s">
        <v>16438</v>
      </c>
      <c r="B16243" s="12">
        <v>817</v>
      </c>
      <c r="C16243" s="12">
        <v>0.60299012400864738</v>
      </c>
      <c r="D16243" s="12">
        <v>9.4751363000000005E-2</v>
      </c>
      <c r="E16243" s="12" t="s">
        <v>199</v>
      </c>
    </row>
    <row r="16244" spans="1:5" x14ac:dyDescent="0.2">
      <c r="A16244" s="12" t="s">
        <v>16439</v>
      </c>
      <c r="B16244" s="12">
        <v>580</v>
      </c>
      <c r="C16244" s="12">
        <v>1.2252856783182475</v>
      </c>
      <c r="D16244" s="12">
        <v>0.24030491600000001</v>
      </c>
      <c r="E16244" s="12" t="s">
        <v>199</v>
      </c>
    </row>
    <row r="16245" spans="1:5" x14ac:dyDescent="0.2">
      <c r="A16245" s="12" t="s">
        <v>16440</v>
      </c>
      <c r="B16245" s="12">
        <v>281</v>
      </c>
      <c r="C16245" s="12">
        <v>0.87058657912137694</v>
      </c>
      <c r="D16245" s="12">
        <v>0.15817630199999999</v>
      </c>
      <c r="E16245" s="12" t="s">
        <v>199</v>
      </c>
    </row>
    <row r="16246" spans="1:5" x14ac:dyDescent="0.2">
      <c r="A16246" s="12" t="s">
        <v>16441</v>
      </c>
      <c r="B16246" s="12">
        <v>299</v>
      </c>
      <c r="C16246" s="12">
        <v>0.58368083929269332</v>
      </c>
      <c r="D16246" s="12">
        <v>0.19383926800000001</v>
      </c>
      <c r="E16246" s="12" t="s">
        <v>199</v>
      </c>
    </row>
    <row r="16247" spans="1:5" x14ac:dyDescent="0.2">
      <c r="A16247" s="12" t="s">
        <v>16442</v>
      </c>
      <c r="B16247" s="12">
        <v>457</v>
      </c>
      <c r="C16247" s="12">
        <v>0.84432384331356458</v>
      </c>
      <c r="D16247" s="12">
        <v>0.25756542999999998</v>
      </c>
      <c r="E16247" s="12" t="s">
        <v>199</v>
      </c>
    </row>
    <row r="16248" spans="1:5" x14ac:dyDescent="0.2">
      <c r="A16248" s="12" t="s">
        <v>16443</v>
      </c>
      <c r="B16248" s="12">
        <v>923</v>
      </c>
      <c r="C16248" s="12">
        <v>0.65310053410756541</v>
      </c>
      <c r="D16248" s="12">
        <v>0.18247222399999999</v>
      </c>
      <c r="E16248" s="12" t="s">
        <v>199</v>
      </c>
    </row>
    <row r="16249" spans="1:5" x14ac:dyDescent="0.2">
      <c r="A16249" s="12" t="s">
        <v>16444</v>
      </c>
      <c r="B16249" s="12">
        <v>312</v>
      </c>
      <c r="C16249" s="12">
        <v>0.52901667740210023</v>
      </c>
      <c r="D16249" s="12">
        <v>8.3737803E-2</v>
      </c>
      <c r="E16249" s="12" t="s">
        <v>199</v>
      </c>
    </row>
    <row r="16250" spans="1:5" x14ac:dyDescent="0.2">
      <c r="A16250" s="12" t="s">
        <v>16445</v>
      </c>
      <c r="B16250" s="12">
        <v>326</v>
      </c>
      <c r="C16250" s="12">
        <v>1.9260280363849485</v>
      </c>
      <c r="D16250" s="12">
        <v>0.23048302500000001</v>
      </c>
      <c r="E16250" s="12" t="s">
        <v>199</v>
      </c>
    </row>
    <row r="16251" spans="1:5" x14ac:dyDescent="0.2">
      <c r="A16251" s="12" t="s">
        <v>16446</v>
      </c>
      <c r="B16251" s="12">
        <v>437</v>
      </c>
      <c r="C16251" s="12">
        <v>0.80691855279367497</v>
      </c>
      <c r="D16251" s="12">
        <v>0.120136145</v>
      </c>
      <c r="E16251" s="12" t="s">
        <v>199</v>
      </c>
    </row>
    <row r="16252" spans="1:5" x14ac:dyDescent="0.2">
      <c r="A16252" s="12" t="s">
        <v>16447</v>
      </c>
      <c r="B16252" s="12">
        <v>734</v>
      </c>
      <c r="C16252" s="12">
        <v>0.38570486953394112</v>
      </c>
      <c r="D16252" s="12">
        <v>6.6091417E-2</v>
      </c>
      <c r="E16252" s="12" t="s">
        <v>199</v>
      </c>
    </row>
    <row r="16253" spans="1:5" x14ac:dyDescent="0.2">
      <c r="A16253" s="12" t="s">
        <v>16448</v>
      </c>
      <c r="B16253" s="12">
        <v>586</v>
      </c>
      <c r="C16253" s="12">
        <v>0.27336113033130538</v>
      </c>
      <c r="D16253" s="12">
        <v>8.1356806000000004E-2</v>
      </c>
      <c r="E16253" s="12" t="s">
        <v>199</v>
      </c>
    </row>
    <row r="16254" spans="1:5" x14ac:dyDescent="0.2">
      <c r="A16254" s="12" t="s">
        <v>16449</v>
      </c>
      <c r="B16254" s="12">
        <v>290</v>
      </c>
      <c r="C16254" s="12">
        <v>0.410122159520175</v>
      </c>
      <c r="D16254" s="12">
        <v>6.9211529999999993E-2</v>
      </c>
      <c r="E16254" s="12" t="s">
        <v>199</v>
      </c>
    </row>
    <row r="16255" spans="1:5" x14ac:dyDescent="0.2">
      <c r="A16255" s="12" t="s">
        <v>16450</v>
      </c>
      <c r="B16255" s="12">
        <v>816</v>
      </c>
      <c r="C16255" s="12">
        <v>0.53758257876986404</v>
      </c>
      <c r="D16255" s="12">
        <v>8.1506844999999994E-2</v>
      </c>
      <c r="E16255" s="12" t="s">
        <v>199</v>
      </c>
    </row>
    <row r="16256" spans="1:5" x14ac:dyDescent="0.2">
      <c r="A16256" s="12" t="s">
        <v>16451</v>
      </c>
      <c r="B16256" s="12">
        <v>204</v>
      </c>
      <c r="C16256" s="12">
        <v>0.67073955704047505</v>
      </c>
      <c r="D16256" s="12">
        <v>0.19382419200000001</v>
      </c>
      <c r="E16256" s="12" t="s">
        <v>199</v>
      </c>
    </row>
    <row r="16257" spans="1:5" x14ac:dyDescent="0.2">
      <c r="A16257" s="12" t="s">
        <v>16452</v>
      </c>
      <c r="B16257" s="12">
        <v>222</v>
      </c>
      <c r="C16257" s="12">
        <v>1.1809658843913327</v>
      </c>
      <c r="D16257" s="12">
        <v>0.206649309</v>
      </c>
      <c r="E16257" s="12" t="s">
        <v>199</v>
      </c>
    </row>
    <row r="16258" spans="1:5" x14ac:dyDescent="0.2">
      <c r="A16258" s="12" t="s">
        <v>16453</v>
      </c>
      <c r="B16258" s="12">
        <v>437</v>
      </c>
      <c r="C16258" s="12">
        <v>0.76158242826726652</v>
      </c>
      <c r="D16258" s="12">
        <v>0.160906934</v>
      </c>
      <c r="E16258" s="12" t="s">
        <v>199</v>
      </c>
    </row>
    <row r="16259" spans="1:5" x14ac:dyDescent="0.2">
      <c r="A16259" s="12" t="s">
        <v>16454</v>
      </c>
      <c r="B16259" s="12">
        <v>835</v>
      </c>
      <c r="C16259" s="12">
        <v>6.1849300740910128E-2</v>
      </c>
      <c r="D16259" s="12">
        <v>0.11624794099999999</v>
      </c>
      <c r="E16259" s="12" t="s">
        <v>199</v>
      </c>
    </row>
    <row r="16260" spans="1:5" x14ac:dyDescent="0.2">
      <c r="A16260" s="12" t="s">
        <v>16455</v>
      </c>
      <c r="B16260" s="12">
        <v>621</v>
      </c>
      <c r="C16260" s="12">
        <v>0.86925777166226414</v>
      </c>
      <c r="D16260" s="12">
        <v>0.21395217599999999</v>
      </c>
      <c r="E16260" s="12" t="s">
        <v>199</v>
      </c>
    </row>
    <row r="16261" spans="1:5" x14ac:dyDescent="0.2">
      <c r="A16261" s="12" t="s">
        <v>16456</v>
      </c>
      <c r="B16261" s="12">
        <v>229</v>
      </c>
      <c r="C16261" s="12">
        <v>32.112113145833462</v>
      </c>
      <c r="D16261" s="12">
        <v>0.79824202399999999</v>
      </c>
      <c r="E16261" s="12" t="s">
        <v>196</v>
      </c>
    </row>
    <row r="16262" spans="1:5" x14ac:dyDescent="0.2">
      <c r="A16262" s="12" t="s">
        <v>16457</v>
      </c>
      <c r="B16262" s="12">
        <v>508</v>
      </c>
      <c r="C16262" s="12">
        <v>0.47856569448609676</v>
      </c>
      <c r="D16262" s="12">
        <v>6.6803112999999997E-2</v>
      </c>
      <c r="E16262" s="12" t="s">
        <v>199</v>
      </c>
    </row>
    <row r="16263" spans="1:5" x14ac:dyDescent="0.2">
      <c r="A16263" s="12" t="s">
        <v>16458</v>
      </c>
      <c r="B16263" s="12">
        <v>949</v>
      </c>
      <c r="C16263" s="12">
        <v>79.325206325416005</v>
      </c>
      <c r="D16263" s="12">
        <v>0.899408663</v>
      </c>
      <c r="E16263" s="12" t="s">
        <v>196</v>
      </c>
    </row>
    <row r="16264" spans="1:5" x14ac:dyDescent="0.2">
      <c r="A16264" s="12" t="s">
        <v>16459</v>
      </c>
      <c r="B16264" s="12">
        <v>671</v>
      </c>
      <c r="C16264" s="12">
        <v>0.34356908169900885</v>
      </c>
      <c r="D16264" s="12">
        <v>6.4712221E-2</v>
      </c>
      <c r="E16264" s="12" t="s">
        <v>199</v>
      </c>
    </row>
    <row r="16265" spans="1:5" x14ac:dyDescent="0.2">
      <c r="A16265" s="12" t="s">
        <v>16460</v>
      </c>
      <c r="B16265" s="12">
        <v>701</v>
      </c>
      <c r="C16265" s="12">
        <v>83.3639495734446</v>
      </c>
      <c r="D16265" s="12">
        <v>0.88428130500000002</v>
      </c>
      <c r="E16265" s="12" t="s">
        <v>196</v>
      </c>
    </row>
    <row r="16266" spans="1:5" x14ac:dyDescent="0.2">
      <c r="A16266" s="12" t="s">
        <v>16461</v>
      </c>
      <c r="B16266" s="12">
        <v>496</v>
      </c>
      <c r="C16266" s="12">
        <v>0.99491936140470072</v>
      </c>
      <c r="D16266" s="12">
        <v>0.12096164199999999</v>
      </c>
      <c r="E16266" s="12" t="s">
        <v>199</v>
      </c>
    </row>
    <row r="16267" spans="1:5" x14ac:dyDescent="0.2">
      <c r="A16267" s="12" t="s">
        <v>16462</v>
      </c>
      <c r="B16267" s="12">
        <v>410</v>
      </c>
      <c r="C16267" s="12">
        <v>0.59467370814952147</v>
      </c>
      <c r="D16267" s="12">
        <v>9.7561019999999998E-2</v>
      </c>
      <c r="E16267" s="12" t="s">
        <v>199</v>
      </c>
    </row>
    <row r="16268" spans="1:5" x14ac:dyDescent="0.2">
      <c r="A16268" s="12" t="s">
        <v>16463</v>
      </c>
      <c r="B16268" s="12">
        <v>589</v>
      </c>
      <c r="C16268" s="12">
        <v>0.240295784015537</v>
      </c>
      <c r="D16268" s="12">
        <v>8.2934057000000005E-2</v>
      </c>
      <c r="E16268" s="12" t="s">
        <v>199</v>
      </c>
    </row>
    <row r="16269" spans="1:5" x14ac:dyDescent="0.2">
      <c r="A16269" s="12" t="s">
        <v>16464</v>
      </c>
      <c r="B16269" s="12">
        <v>662</v>
      </c>
      <c r="C16269" s="12">
        <v>0.41372447252130873</v>
      </c>
      <c r="D16269" s="12">
        <v>8.9782255000000005E-2</v>
      </c>
      <c r="E16269" s="12" t="s">
        <v>199</v>
      </c>
    </row>
    <row r="16270" spans="1:5" x14ac:dyDescent="0.2">
      <c r="A16270" s="12" t="s">
        <v>16465</v>
      </c>
      <c r="B16270" s="12">
        <v>531</v>
      </c>
      <c r="C16270" s="12">
        <v>105.35177157307477</v>
      </c>
      <c r="D16270" s="12">
        <v>0.90935832100000002</v>
      </c>
      <c r="E16270" s="12" t="s">
        <v>196</v>
      </c>
    </row>
    <row r="16271" spans="1:5" x14ac:dyDescent="0.2">
      <c r="A16271" s="12" t="s">
        <v>16466</v>
      </c>
      <c r="B16271" s="12">
        <v>274</v>
      </c>
      <c r="C16271" s="12">
        <v>38.915941532603661</v>
      </c>
      <c r="D16271" s="12">
        <v>0.93312435199999999</v>
      </c>
      <c r="E16271" s="12" t="s">
        <v>196</v>
      </c>
    </row>
    <row r="16272" spans="1:5" x14ac:dyDescent="0.2">
      <c r="A16272" s="12" t="s">
        <v>16467</v>
      </c>
      <c r="B16272" s="12">
        <v>967</v>
      </c>
      <c r="C16272" s="12">
        <v>0.55239369876938238</v>
      </c>
      <c r="D16272" s="12">
        <v>8.0423143000000002E-2</v>
      </c>
      <c r="E16272" s="12" t="s">
        <v>199</v>
      </c>
    </row>
    <row r="16273" spans="1:5" x14ac:dyDescent="0.2">
      <c r="A16273" s="12" t="s">
        <v>16468</v>
      </c>
      <c r="B16273" s="12">
        <v>641</v>
      </c>
      <c r="C16273" s="12">
        <v>0.47477742364622211</v>
      </c>
      <c r="D16273" s="12">
        <v>0.102065186</v>
      </c>
      <c r="E16273" s="12" t="s">
        <v>199</v>
      </c>
    </row>
    <row r="16274" spans="1:5" x14ac:dyDescent="0.2">
      <c r="A16274" s="12" t="s">
        <v>16469</v>
      </c>
      <c r="B16274" s="12">
        <v>830</v>
      </c>
      <c r="C16274" s="12">
        <v>72.935785383953345</v>
      </c>
      <c r="D16274" s="12">
        <v>0.90470729800000005</v>
      </c>
      <c r="E16274" s="12" t="s">
        <v>196</v>
      </c>
    </row>
    <row r="16275" spans="1:5" x14ac:dyDescent="0.2">
      <c r="A16275" s="12" t="s">
        <v>16470</v>
      </c>
      <c r="B16275" s="12">
        <v>393</v>
      </c>
      <c r="C16275" s="12">
        <v>99.723529266732371</v>
      </c>
      <c r="D16275" s="12">
        <v>0.95025979599999999</v>
      </c>
      <c r="E16275" s="12" t="s">
        <v>196</v>
      </c>
    </row>
    <row r="16276" spans="1:5" x14ac:dyDescent="0.2">
      <c r="A16276" s="12" t="s">
        <v>16471</v>
      </c>
      <c r="B16276" s="12">
        <v>229</v>
      </c>
      <c r="C16276" s="12">
        <v>0.8029963947886537</v>
      </c>
      <c r="D16276" s="12">
        <v>0.111467029</v>
      </c>
      <c r="E16276" s="12" t="s">
        <v>199</v>
      </c>
    </row>
    <row r="16277" spans="1:5" x14ac:dyDescent="0.2">
      <c r="A16277" s="12" t="s">
        <v>16472</v>
      </c>
      <c r="B16277" s="12">
        <v>989</v>
      </c>
      <c r="C16277" s="12">
        <v>0.28076353512706737</v>
      </c>
      <c r="D16277" s="12">
        <v>6.8688155000000001E-2</v>
      </c>
      <c r="E16277" s="12" t="s">
        <v>199</v>
      </c>
    </row>
    <row r="16278" spans="1:5" x14ac:dyDescent="0.2">
      <c r="A16278" s="12" t="s">
        <v>16473</v>
      </c>
      <c r="B16278" s="12">
        <v>743</v>
      </c>
      <c r="C16278" s="12">
        <v>4.9069269656444066</v>
      </c>
      <c r="D16278" s="12">
        <v>0.18006882599999999</v>
      </c>
      <c r="E16278" s="12" t="s">
        <v>199</v>
      </c>
    </row>
    <row r="16279" spans="1:5" x14ac:dyDescent="0.2">
      <c r="A16279" s="12" t="s">
        <v>16474</v>
      </c>
      <c r="B16279" s="12">
        <v>819</v>
      </c>
      <c r="C16279" s="12">
        <v>0.22379119566650563</v>
      </c>
      <c r="D16279" s="12">
        <v>0.12815631299999999</v>
      </c>
      <c r="E16279" s="12" t="s">
        <v>199</v>
      </c>
    </row>
    <row r="16280" spans="1:5" x14ac:dyDescent="0.2">
      <c r="A16280" s="12" t="s">
        <v>16475</v>
      </c>
      <c r="B16280" s="12">
        <v>960</v>
      </c>
      <c r="C16280" s="12">
        <v>0.25895666154805907</v>
      </c>
      <c r="D16280" s="12">
        <v>6.7855434000000006E-2</v>
      </c>
      <c r="E16280" s="12" t="s">
        <v>199</v>
      </c>
    </row>
    <row r="16281" spans="1:5" x14ac:dyDescent="0.2">
      <c r="A16281" s="12" t="s">
        <v>16476</v>
      </c>
      <c r="B16281" s="12">
        <v>644</v>
      </c>
      <c r="C16281" s="12">
        <v>0.40935043440837199</v>
      </c>
      <c r="D16281" s="12">
        <v>0.18163750100000001</v>
      </c>
      <c r="E16281" s="12" t="s">
        <v>199</v>
      </c>
    </row>
    <row r="16282" spans="1:5" x14ac:dyDescent="0.2">
      <c r="A16282" s="12" t="s">
        <v>16477</v>
      </c>
      <c r="B16282" s="12">
        <v>395</v>
      </c>
      <c r="C16282" s="12">
        <v>0.87488606022117321</v>
      </c>
      <c r="D16282" s="12">
        <v>8.1934888999999997E-2</v>
      </c>
      <c r="E16282" s="12" t="s">
        <v>199</v>
      </c>
    </row>
    <row r="16283" spans="1:5" x14ac:dyDescent="0.2">
      <c r="A16283" s="12" t="s">
        <v>16478</v>
      </c>
      <c r="B16283" s="12">
        <v>394</v>
      </c>
      <c r="C16283" s="12">
        <v>0.84367609607725202</v>
      </c>
      <c r="D16283" s="12">
        <v>0.20383738600000001</v>
      </c>
      <c r="E16283" s="12" t="s">
        <v>199</v>
      </c>
    </row>
    <row r="16284" spans="1:5" x14ac:dyDescent="0.2">
      <c r="A16284" s="12" t="s">
        <v>16479</v>
      </c>
      <c r="B16284" s="12">
        <v>516</v>
      </c>
      <c r="C16284" s="12">
        <v>0.64795573229900827</v>
      </c>
      <c r="D16284" s="12">
        <v>7.0118236E-2</v>
      </c>
      <c r="E16284" s="12" t="s">
        <v>199</v>
      </c>
    </row>
    <row r="16285" spans="1:5" x14ac:dyDescent="0.2">
      <c r="A16285" s="12" t="s">
        <v>16480</v>
      </c>
      <c r="B16285" s="12">
        <v>213</v>
      </c>
      <c r="C16285" s="12">
        <v>0.49789112507736499</v>
      </c>
      <c r="D16285" s="12">
        <v>0.16757471500000001</v>
      </c>
      <c r="E16285" s="12" t="s">
        <v>199</v>
      </c>
    </row>
    <row r="16286" spans="1:5" x14ac:dyDescent="0.2">
      <c r="A16286" s="12" t="s">
        <v>16481</v>
      </c>
      <c r="B16286" s="12">
        <v>864</v>
      </c>
      <c r="C16286" s="12">
        <v>0.43410894122566801</v>
      </c>
      <c r="D16286" s="12">
        <v>6.4293010999999997E-2</v>
      </c>
      <c r="E16286" s="12" t="s">
        <v>199</v>
      </c>
    </row>
    <row r="16287" spans="1:5" x14ac:dyDescent="0.2">
      <c r="A16287" s="12" t="s">
        <v>16482</v>
      </c>
      <c r="B16287" s="12">
        <v>294</v>
      </c>
      <c r="C16287" s="12">
        <v>0.49685293080639437</v>
      </c>
      <c r="D16287" s="12">
        <v>0.103883685</v>
      </c>
      <c r="E16287" s="12" t="s">
        <v>199</v>
      </c>
    </row>
    <row r="16288" spans="1:5" x14ac:dyDescent="0.2">
      <c r="A16288" s="12" t="s">
        <v>16483</v>
      </c>
      <c r="B16288" s="12">
        <v>359</v>
      </c>
      <c r="C16288" s="12">
        <v>0.39308902383351552</v>
      </c>
      <c r="D16288" s="12">
        <v>8.7136478000000003E-2</v>
      </c>
      <c r="E16288" s="12" t="s">
        <v>199</v>
      </c>
    </row>
    <row r="16289" spans="1:5" x14ac:dyDescent="0.2">
      <c r="A16289" s="12" t="s">
        <v>16484</v>
      </c>
      <c r="B16289" s="12">
        <v>670</v>
      </c>
      <c r="C16289" s="12">
        <v>1.7273604369528208</v>
      </c>
      <c r="D16289" s="12">
        <v>0.207897889</v>
      </c>
      <c r="E16289" s="12" t="s">
        <v>199</v>
      </c>
    </row>
    <row r="16290" spans="1:5" x14ac:dyDescent="0.2">
      <c r="A16290" s="12" t="s">
        <v>16485</v>
      </c>
      <c r="B16290" s="12">
        <v>315</v>
      </c>
      <c r="C16290" s="12">
        <v>0.94123561482851825</v>
      </c>
      <c r="D16290" s="12">
        <v>7.2996065999999998E-2</v>
      </c>
      <c r="E16290" s="12" t="s">
        <v>199</v>
      </c>
    </row>
    <row r="16291" spans="1:5" x14ac:dyDescent="0.2">
      <c r="A16291" s="12" t="s">
        <v>16486</v>
      </c>
      <c r="B16291" s="12">
        <v>206</v>
      </c>
      <c r="C16291" s="12">
        <v>0.91188094344356008</v>
      </c>
      <c r="D16291" s="12">
        <v>7.0449897999999997E-2</v>
      </c>
      <c r="E16291" s="12" t="s">
        <v>199</v>
      </c>
    </row>
    <row r="16292" spans="1:5" x14ac:dyDescent="0.2">
      <c r="A16292" s="12" t="s">
        <v>16487</v>
      </c>
      <c r="B16292" s="12">
        <v>202</v>
      </c>
      <c r="C16292" s="12">
        <v>0.66220583219358375</v>
      </c>
      <c r="D16292" s="12">
        <v>0.14171138799999999</v>
      </c>
      <c r="E16292" s="12" t="s">
        <v>199</v>
      </c>
    </row>
    <row r="16293" spans="1:5" x14ac:dyDescent="0.2">
      <c r="A16293" s="12" t="s">
        <v>16488</v>
      </c>
      <c r="B16293" s="12">
        <v>589</v>
      </c>
      <c r="C16293" s="12">
        <v>11.164732325860069</v>
      </c>
      <c r="D16293" s="12">
        <v>0.26522017599999997</v>
      </c>
      <c r="E16293" s="12" t="s">
        <v>199</v>
      </c>
    </row>
    <row r="16294" spans="1:5" x14ac:dyDescent="0.2">
      <c r="A16294" s="12" t="s">
        <v>16489</v>
      </c>
      <c r="B16294" s="12">
        <v>381</v>
      </c>
      <c r="C16294" s="12">
        <v>1.1203048108931841</v>
      </c>
      <c r="D16294" s="12">
        <v>6.1680736E-2</v>
      </c>
      <c r="E16294" s="12" t="s">
        <v>199</v>
      </c>
    </row>
    <row r="16295" spans="1:5" x14ac:dyDescent="0.2">
      <c r="A16295" s="12" t="s">
        <v>16490</v>
      </c>
      <c r="B16295" s="12">
        <v>596</v>
      </c>
      <c r="C16295" s="12">
        <v>0.41215046833673008</v>
      </c>
      <c r="D16295" s="12">
        <v>8.7549665999999998E-2</v>
      </c>
      <c r="E16295" s="12" t="s">
        <v>199</v>
      </c>
    </row>
    <row r="16296" spans="1:5" x14ac:dyDescent="0.2">
      <c r="A16296" s="12" t="s">
        <v>16491</v>
      </c>
      <c r="B16296" s="12">
        <v>659</v>
      </c>
      <c r="C16296" s="12">
        <v>0.25865444362533285</v>
      </c>
      <c r="D16296" s="12">
        <v>9.4557457999999997E-2</v>
      </c>
      <c r="E16296" s="12" t="s">
        <v>199</v>
      </c>
    </row>
    <row r="16297" spans="1:5" x14ac:dyDescent="0.2">
      <c r="A16297" s="12" t="s">
        <v>16492</v>
      </c>
      <c r="B16297" s="12">
        <v>856</v>
      </c>
      <c r="C16297" s="12">
        <v>0.34449552364802716</v>
      </c>
      <c r="D16297" s="12">
        <v>4.9017192000000001E-2</v>
      </c>
      <c r="E16297" s="12" t="s">
        <v>199</v>
      </c>
    </row>
    <row r="16298" spans="1:5" x14ac:dyDescent="0.2">
      <c r="A16298" s="12" t="s">
        <v>16493</v>
      </c>
      <c r="B16298" s="12">
        <v>682</v>
      </c>
      <c r="C16298" s="12">
        <v>0.17938357483650749</v>
      </c>
      <c r="D16298" s="12">
        <v>5.4018908999999997E-2</v>
      </c>
      <c r="E16298" s="12" t="s">
        <v>199</v>
      </c>
    </row>
    <row r="16299" spans="1:5" x14ac:dyDescent="0.2">
      <c r="A16299" s="12" t="s">
        <v>16494</v>
      </c>
      <c r="B16299" s="12">
        <v>658</v>
      </c>
      <c r="C16299" s="12">
        <v>0.50652493961359624</v>
      </c>
      <c r="D16299" s="12">
        <v>0.16325895900000001</v>
      </c>
      <c r="E16299" s="12" t="s">
        <v>199</v>
      </c>
    </row>
    <row r="16300" spans="1:5" x14ac:dyDescent="0.2">
      <c r="A16300" s="12" t="s">
        <v>16495</v>
      </c>
      <c r="B16300" s="12">
        <v>325</v>
      </c>
      <c r="C16300" s="12">
        <v>56.210767734569579</v>
      </c>
      <c r="D16300" s="12">
        <v>0.58827048500000001</v>
      </c>
      <c r="E16300" s="12" t="s">
        <v>196</v>
      </c>
    </row>
    <row r="16301" spans="1:5" x14ac:dyDescent="0.2">
      <c r="A16301" s="12" t="s">
        <v>16496</v>
      </c>
      <c r="B16301" s="12">
        <v>758</v>
      </c>
      <c r="C16301" s="12">
        <v>0.43079997858390284</v>
      </c>
      <c r="D16301" s="12">
        <v>5.4021453999999997E-2</v>
      </c>
      <c r="E16301" s="12" t="s">
        <v>199</v>
      </c>
    </row>
    <row r="16302" spans="1:5" x14ac:dyDescent="0.2">
      <c r="A16302" s="12" t="s">
        <v>16497</v>
      </c>
      <c r="B16302" s="12">
        <v>328</v>
      </c>
      <c r="C16302" s="12">
        <v>1.1172262175427092</v>
      </c>
      <c r="D16302" s="12">
        <v>0.28029605899999999</v>
      </c>
      <c r="E16302" s="12" t="s">
        <v>199</v>
      </c>
    </row>
    <row r="16303" spans="1:5" x14ac:dyDescent="0.2">
      <c r="A16303" s="12" t="s">
        <v>16498</v>
      </c>
      <c r="B16303" s="12">
        <v>267</v>
      </c>
      <c r="C16303" s="12">
        <v>41.853767265495904</v>
      </c>
      <c r="D16303" s="12">
        <v>0.93477064200000004</v>
      </c>
      <c r="E16303" s="12" t="s">
        <v>196</v>
      </c>
    </row>
    <row r="16304" spans="1:5" x14ac:dyDescent="0.2">
      <c r="A16304" s="12" t="s">
        <v>16499</v>
      </c>
      <c r="B16304" s="12">
        <v>264</v>
      </c>
      <c r="C16304" s="12">
        <v>40.759454833845005</v>
      </c>
      <c r="D16304" s="12">
        <v>0.61679525599999996</v>
      </c>
      <c r="E16304" s="12" t="s">
        <v>196</v>
      </c>
    </row>
    <row r="16305" spans="1:5" x14ac:dyDescent="0.2">
      <c r="A16305" s="12" t="s">
        <v>16500</v>
      </c>
      <c r="B16305" s="12">
        <v>232</v>
      </c>
      <c r="C16305" s="12">
        <v>53.709057625909551</v>
      </c>
      <c r="D16305" s="12">
        <v>0.54585970900000003</v>
      </c>
      <c r="E16305" s="12" t="s">
        <v>196</v>
      </c>
    </row>
    <row r="16306" spans="1:5" x14ac:dyDescent="0.2">
      <c r="A16306" s="12" t="s">
        <v>16501</v>
      </c>
      <c r="B16306" s="12">
        <v>982</v>
      </c>
      <c r="C16306" s="12">
        <v>0.41590247051055551</v>
      </c>
      <c r="D16306" s="12">
        <v>0.100519503</v>
      </c>
      <c r="E16306" s="12" t="s">
        <v>199</v>
      </c>
    </row>
    <row r="16307" spans="1:5" x14ac:dyDescent="0.2">
      <c r="A16307" s="12" t="s">
        <v>16502</v>
      </c>
      <c r="B16307" s="12">
        <v>453</v>
      </c>
      <c r="C16307" s="12">
        <v>0.5785421042087312</v>
      </c>
      <c r="D16307" s="12">
        <v>0.12322838</v>
      </c>
      <c r="E16307" s="12" t="s">
        <v>199</v>
      </c>
    </row>
    <row r="16308" spans="1:5" x14ac:dyDescent="0.2">
      <c r="A16308" s="12" t="s">
        <v>16503</v>
      </c>
      <c r="B16308" s="12">
        <v>235</v>
      </c>
      <c r="C16308" s="12">
        <v>1.2235653933944159</v>
      </c>
      <c r="D16308" s="12">
        <v>7.8737867000000003E-2</v>
      </c>
      <c r="E16308" s="12" t="s">
        <v>199</v>
      </c>
    </row>
    <row r="16309" spans="1:5" x14ac:dyDescent="0.2">
      <c r="A16309" s="12" t="s">
        <v>16504</v>
      </c>
      <c r="B16309" s="12">
        <v>465</v>
      </c>
      <c r="C16309" s="12">
        <v>0.16094535945853514</v>
      </c>
      <c r="D16309" s="12">
        <v>7.3362945999999998E-2</v>
      </c>
      <c r="E16309" s="12" t="s">
        <v>199</v>
      </c>
    </row>
    <row r="16310" spans="1:5" x14ac:dyDescent="0.2">
      <c r="A16310" s="12" t="s">
        <v>16505</v>
      </c>
      <c r="B16310" s="12">
        <v>383</v>
      </c>
      <c r="C16310" s="12">
        <v>0.16616561681431</v>
      </c>
      <c r="D16310" s="12">
        <v>8.3435682999999997E-2</v>
      </c>
      <c r="E16310" s="12" t="s">
        <v>199</v>
      </c>
    </row>
    <row r="16311" spans="1:5" x14ac:dyDescent="0.2">
      <c r="A16311" s="12" t="s">
        <v>16506</v>
      </c>
      <c r="B16311" s="12">
        <v>312</v>
      </c>
      <c r="C16311" s="12">
        <v>0.32158810698102747</v>
      </c>
      <c r="D16311" s="12">
        <v>8.3580719999999997E-2</v>
      </c>
      <c r="E16311" s="12" t="s">
        <v>199</v>
      </c>
    </row>
    <row r="16312" spans="1:5" x14ac:dyDescent="0.2">
      <c r="A16312" s="12" t="s">
        <v>16507</v>
      </c>
      <c r="B16312" s="12">
        <v>265</v>
      </c>
      <c r="C16312" s="12">
        <v>0.14627506678791749</v>
      </c>
      <c r="D16312" s="12">
        <v>8.9223221000000005E-2</v>
      </c>
      <c r="E16312" s="12" t="s">
        <v>199</v>
      </c>
    </row>
    <row r="16313" spans="1:5" x14ac:dyDescent="0.2">
      <c r="A16313" s="12" t="s">
        <v>16508</v>
      </c>
      <c r="B16313" s="12">
        <v>388</v>
      </c>
      <c r="C16313" s="12">
        <v>0.50779302747307309</v>
      </c>
      <c r="D16313" s="12">
        <v>0.222627195</v>
      </c>
      <c r="E16313" s="12" t="s">
        <v>199</v>
      </c>
    </row>
    <row r="16314" spans="1:5" x14ac:dyDescent="0.2">
      <c r="A16314" s="12" t="s">
        <v>16509</v>
      </c>
      <c r="B16314" s="12">
        <v>630</v>
      </c>
      <c r="C16314" s="12">
        <v>0.25105795917606127</v>
      </c>
      <c r="D16314" s="12">
        <v>7.4352916000000005E-2</v>
      </c>
      <c r="E16314" s="12" t="s">
        <v>199</v>
      </c>
    </row>
    <row r="16315" spans="1:5" x14ac:dyDescent="0.2">
      <c r="A16315" s="12" t="s">
        <v>16510</v>
      </c>
      <c r="B16315" s="12">
        <v>317</v>
      </c>
      <c r="C16315" s="12">
        <v>0.92054091005517302</v>
      </c>
      <c r="D16315" s="12">
        <v>7.5536607000000006E-2</v>
      </c>
      <c r="E16315" s="12" t="s">
        <v>199</v>
      </c>
    </row>
    <row r="16316" spans="1:5" x14ac:dyDescent="0.2">
      <c r="A16316" s="12" t="s">
        <v>16511</v>
      </c>
      <c r="B16316" s="12">
        <v>288</v>
      </c>
      <c r="C16316" s="12">
        <v>0.79625807531446391</v>
      </c>
      <c r="D16316" s="12">
        <v>0.192375197</v>
      </c>
      <c r="E16316" s="12" t="s">
        <v>199</v>
      </c>
    </row>
    <row r="16317" spans="1:5" x14ac:dyDescent="0.2">
      <c r="A16317" s="12" t="s">
        <v>16512</v>
      </c>
      <c r="B16317" s="12">
        <v>696</v>
      </c>
      <c r="C16317" s="12">
        <v>0.43901147603251089</v>
      </c>
      <c r="D16317" s="12">
        <v>7.2763207999999996E-2</v>
      </c>
      <c r="E16317" s="12" t="s">
        <v>199</v>
      </c>
    </row>
    <row r="16318" spans="1:5" x14ac:dyDescent="0.2">
      <c r="A16318" s="12" t="s">
        <v>16513</v>
      </c>
      <c r="B16318" s="12">
        <v>364</v>
      </c>
      <c r="C16318" s="12">
        <v>0.47145672899443503</v>
      </c>
      <c r="D16318" s="12">
        <v>5.2749824000000001E-2</v>
      </c>
      <c r="E16318" s="12" t="s">
        <v>199</v>
      </c>
    </row>
    <row r="16319" spans="1:5" x14ac:dyDescent="0.2">
      <c r="A16319" s="12" t="s">
        <v>16514</v>
      </c>
      <c r="B16319" s="12">
        <v>299</v>
      </c>
      <c r="C16319" s="12">
        <v>0.66681643364737353</v>
      </c>
      <c r="D16319" s="12">
        <v>0.25323685099999999</v>
      </c>
      <c r="E16319" s="12" t="s">
        <v>199</v>
      </c>
    </row>
    <row r="16320" spans="1:5" x14ac:dyDescent="0.2">
      <c r="A16320" s="12" t="s">
        <v>16515</v>
      </c>
      <c r="B16320" s="12">
        <v>297</v>
      </c>
      <c r="C16320" s="12">
        <v>0.61922782668411513</v>
      </c>
      <c r="D16320" s="12">
        <v>6.9510242999999999E-2</v>
      </c>
      <c r="E16320" s="12" t="s">
        <v>199</v>
      </c>
    </row>
    <row r="16321" spans="1:5" x14ac:dyDescent="0.2">
      <c r="A16321" s="12" t="s">
        <v>16516</v>
      </c>
      <c r="B16321" s="12">
        <v>466</v>
      </c>
      <c r="C16321" s="12">
        <v>3.5231486408541697</v>
      </c>
      <c r="D16321" s="12">
        <v>6.0289358000000001E-2</v>
      </c>
      <c r="E16321" s="12" t="s">
        <v>199</v>
      </c>
    </row>
    <row r="16322" spans="1:5" x14ac:dyDescent="0.2">
      <c r="A16322" s="12" t="s">
        <v>16517</v>
      </c>
      <c r="B16322" s="12">
        <v>268</v>
      </c>
      <c r="C16322" s="12">
        <v>0.26324522748674201</v>
      </c>
      <c r="D16322" s="12">
        <v>0.102570626</v>
      </c>
      <c r="E16322" s="12" t="s">
        <v>199</v>
      </c>
    </row>
    <row r="16323" spans="1:5" x14ac:dyDescent="0.2">
      <c r="A16323" s="12" t="s">
        <v>16518</v>
      </c>
      <c r="B16323" s="12">
        <v>281</v>
      </c>
      <c r="C16323" s="12">
        <v>1.0895518498104444</v>
      </c>
      <c r="D16323" s="12">
        <v>0.41833162699999998</v>
      </c>
      <c r="E16323" s="12" t="s">
        <v>199</v>
      </c>
    </row>
    <row r="16324" spans="1:5" x14ac:dyDescent="0.2">
      <c r="A16324" s="12" t="s">
        <v>16519</v>
      </c>
      <c r="B16324" s="12">
        <v>448</v>
      </c>
      <c r="C16324" s="12">
        <v>0.4799519999264199</v>
      </c>
      <c r="D16324" s="12">
        <v>8.2688081999999996E-2</v>
      </c>
      <c r="E16324" s="12" t="s">
        <v>199</v>
      </c>
    </row>
    <row r="16325" spans="1:5" x14ac:dyDescent="0.2">
      <c r="A16325" s="12" t="s">
        <v>16520</v>
      </c>
      <c r="B16325" s="12">
        <v>309</v>
      </c>
      <c r="C16325" s="12">
        <v>0</v>
      </c>
      <c r="D16325" s="12">
        <v>0.113133969</v>
      </c>
      <c r="E16325" s="12" t="s">
        <v>199</v>
      </c>
    </row>
    <row r="16326" spans="1:5" x14ac:dyDescent="0.2">
      <c r="A16326" s="12" t="s">
        <v>16521</v>
      </c>
      <c r="B16326" s="12">
        <v>403</v>
      </c>
      <c r="C16326" s="12">
        <v>61.546814899111894</v>
      </c>
      <c r="D16326" s="12">
        <v>0.74398281300000002</v>
      </c>
      <c r="E16326" s="12" t="s">
        <v>196</v>
      </c>
    </row>
    <row r="16327" spans="1:5" x14ac:dyDescent="0.2">
      <c r="A16327" s="12" t="s">
        <v>16522</v>
      </c>
      <c r="B16327" s="12">
        <v>253</v>
      </c>
      <c r="C16327" s="12">
        <v>1.600613565270584</v>
      </c>
      <c r="D16327" s="12">
        <v>0.115817635</v>
      </c>
      <c r="E16327" s="12" t="s">
        <v>199</v>
      </c>
    </row>
    <row r="16328" spans="1:5" x14ac:dyDescent="0.2">
      <c r="A16328" s="12" t="s">
        <v>16523</v>
      </c>
      <c r="B16328" s="12">
        <v>284</v>
      </c>
      <c r="C16328" s="12">
        <v>81.391356710815145</v>
      </c>
      <c r="D16328" s="12">
        <v>0.94212678400000005</v>
      </c>
      <c r="E16328" s="12" t="s">
        <v>196</v>
      </c>
    </row>
    <row r="16329" spans="1:5" x14ac:dyDescent="0.2">
      <c r="A16329" s="12" t="s">
        <v>16524</v>
      </c>
      <c r="B16329" s="12">
        <v>390</v>
      </c>
      <c r="C16329" s="12">
        <v>1.0071492525337684</v>
      </c>
      <c r="D16329" s="12">
        <v>7.8404955999999998E-2</v>
      </c>
      <c r="E16329" s="12" t="s">
        <v>199</v>
      </c>
    </row>
    <row r="16330" spans="1:5" x14ac:dyDescent="0.2">
      <c r="A16330" s="12" t="s">
        <v>16525</v>
      </c>
      <c r="B16330" s="12">
        <v>334</v>
      </c>
      <c r="C16330" s="12">
        <v>0.70827069829666767</v>
      </c>
      <c r="D16330" s="12">
        <v>0.243070755</v>
      </c>
      <c r="E16330" s="12" t="s">
        <v>199</v>
      </c>
    </row>
    <row r="16331" spans="1:5" x14ac:dyDescent="0.2">
      <c r="A16331" s="12" t="s">
        <v>16526</v>
      </c>
      <c r="B16331" s="12">
        <v>242</v>
      </c>
      <c r="C16331" s="12">
        <v>1.0323576139167112</v>
      </c>
      <c r="D16331" s="12">
        <v>0.31996740000000001</v>
      </c>
      <c r="E16331" s="12" t="s">
        <v>199</v>
      </c>
    </row>
    <row r="16332" spans="1:5" x14ac:dyDescent="0.2">
      <c r="A16332" s="12" t="s">
        <v>16527</v>
      </c>
      <c r="B16332" s="12">
        <v>225</v>
      </c>
      <c r="C16332" s="12">
        <v>0.6476088968123288</v>
      </c>
      <c r="D16332" s="12">
        <v>0.107381906</v>
      </c>
      <c r="E16332" s="12" t="s">
        <v>199</v>
      </c>
    </row>
    <row r="16333" spans="1:5" x14ac:dyDescent="0.2">
      <c r="A16333" s="12" t="s">
        <v>16528</v>
      </c>
      <c r="B16333" s="12">
        <v>266</v>
      </c>
      <c r="C16333" s="12">
        <v>0.26032374914928302</v>
      </c>
      <c r="D16333" s="12">
        <v>0.27206740200000001</v>
      </c>
      <c r="E16333" s="12" t="s">
        <v>199</v>
      </c>
    </row>
    <row r="16334" spans="1:5" x14ac:dyDescent="0.2">
      <c r="A16334" s="12" t="s">
        <v>16529</v>
      </c>
      <c r="B16334" s="12">
        <v>516</v>
      </c>
      <c r="C16334" s="12">
        <v>0.97901606386693607</v>
      </c>
      <c r="D16334" s="12">
        <v>7.8269608000000004E-2</v>
      </c>
      <c r="E16334" s="12" t="s">
        <v>199</v>
      </c>
    </row>
    <row r="16335" spans="1:5" x14ac:dyDescent="0.2">
      <c r="A16335" s="12" t="s">
        <v>16530</v>
      </c>
      <c r="B16335" s="12">
        <v>223</v>
      </c>
      <c r="C16335" s="12">
        <v>0.31268115819116127</v>
      </c>
      <c r="D16335" s="12">
        <v>7.8343257999999999E-2</v>
      </c>
      <c r="E16335" s="12" t="s">
        <v>199</v>
      </c>
    </row>
    <row r="16336" spans="1:5" x14ac:dyDescent="0.2">
      <c r="A16336" s="12" t="s">
        <v>16531</v>
      </c>
      <c r="B16336" s="12">
        <v>381</v>
      </c>
      <c r="C16336" s="12">
        <v>1.0095996817521462</v>
      </c>
      <c r="D16336" s="12">
        <v>0.11257007400000001</v>
      </c>
      <c r="E16336" s="12" t="s">
        <v>199</v>
      </c>
    </row>
    <row r="16337" spans="1:5" x14ac:dyDescent="0.2">
      <c r="A16337" s="12" t="s">
        <v>16532</v>
      </c>
      <c r="B16337" s="12">
        <v>631</v>
      </c>
      <c r="C16337" s="12">
        <v>14.894405592021727</v>
      </c>
      <c r="D16337" s="12">
        <v>0.34490628099999998</v>
      </c>
      <c r="E16337" s="12" t="s">
        <v>199</v>
      </c>
    </row>
    <row r="16338" spans="1:5" x14ac:dyDescent="0.2">
      <c r="A16338" s="12" t="s">
        <v>16533</v>
      </c>
      <c r="B16338" s="12">
        <v>518</v>
      </c>
      <c r="C16338" s="12">
        <v>0.64403512043406952</v>
      </c>
      <c r="D16338" s="12">
        <v>0.104660498</v>
      </c>
      <c r="E16338" s="12" t="s">
        <v>199</v>
      </c>
    </row>
    <row r="16339" spans="1:5" x14ac:dyDescent="0.2">
      <c r="A16339" s="12" t="s">
        <v>16534</v>
      </c>
      <c r="B16339" s="12">
        <v>331</v>
      </c>
      <c r="C16339" s="12">
        <v>1.2038124438699063</v>
      </c>
      <c r="D16339" s="12">
        <v>7.2078457999999998E-2</v>
      </c>
      <c r="E16339" s="12" t="s">
        <v>199</v>
      </c>
    </row>
    <row r="16340" spans="1:5" x14ac:dyDescent="0.2">
      <c r="A16340" s="12" t="s">
        <v>16535</v>
      </c>
      <c r="B16340" s="12">
        <v>274</v>
      </c>
      <c r="C16340" s="12">
        <v>0.63746174481189233</v>
      </c>
      <c r="D16340" s="12">
        <v>3.4921797999999997E-2</v>
      </c>
      <c r="E16340" s="12" t="s">
        <v>199</v>
      </c>
    </row>
    <row r="16341" spans="1:5" x14ac:dyDescent="0.2">
      <c r="A16341" s="12" t="s">
        <v>16536</v>
      </c>
      <c r="B16341" s="12">
        <v>426</v>
      </c>
      <c r="C16341" s="12">
        <v>8.3690244900755495E-2</v>
      </c>
      <c r="D16341" s="12">
        <v>0.108944245</v>
      </c>
      <c r="E16341" s="12" t="s">
        <v>199</v>
      </c>
    </row>
    <row r="16342" spans="1:5" x14ac:dyDescent="0.2">
      <c r="A16342" s="12" t="s">
        <v>16537</v>
      </c>
      <c r="B16342" s="12">
        <v>207</v>
      </c>
      <c r="C16342" s="12">
        <v>29.34275420911796</v>
      </c>
      <c r="D16342" s="12">
        <v>0.87578770299999997</v>
      </c>
      <c r="E16342" s="12" t="s">
        <v>196</v>
      </c>
    </row>
    <row r="16343" spans="1:5" x14ac:dyDescent="0.2">
      <c r="A16343" s="12" t="s">
        <v>16538</v>
      </c>
      <c r="B16343" s="12">
        <v>233</v>
      </c>
      <c r="C16343" s="12">
        <v>41.99879668030411</v>
      </c>
      <c r="D16343" s="12">
        <v>0.92070424500000003</v>
      </c>
      <c r="E16343" s="12" t="s">
        <v>196</v>
      </c>
    </row>
    <row r="16344" spans="1:5" x14ac:dyDescent="0.2">
      <c r="A16344" s="12" t="s">
        <v>16539</v>
      </c>
      <c r="B16344" s="12">
        <v>837</v>
      </c>
      <c r="C16344" s="12">
        <v>0.6018863273662044</v>
      </c>
      <c r="D16344" s="12">
        <v>0.16109016800000001</v>
      </c>
      <c r="E16344" s="12" t="s">
        <v>199</v>
      </c>
    </row>
    <row r="16345" spans="1:5" x14ac:dyDescent="0.2">
      <c r="A16345" s="12" t="s">
        <v>16540</v>
      </c>
      <c r="B16345" s="12">
        <v>628</v>
      </c>
      <c r="C16345" s="12">
        <v>6.5260099840387529</v>
      </c>
      <c r="D16345" s="12">
        <v>0.140801484</v>
      </c>
      <c r="E16345" s="12" t="s">
        <v>199</v>
      </c>
    </row>
    <row r="16346" spans="1:5" x14ac:dyDescent="0.2">
      <c r="A16346" s="12" t="s">
        <v>16541</v>
      </c>
      <c r="B16346" s="12">
        <v>288</v>
      </c>
      <c r="C16346" s="12">
        <v>1.7013265364480725</v>
      </c>
      <c r="D16346" s="12">
        <v>0.26649266700000002</v>
      </c>
      <c r="E16346" s="12" t="s">
        <v>199</v>
      </c>
    </row>
    <row r="16347" spans="1:5" x14ac:dyDescent="0.2">
      <c r="A16347" s="12" t="s">
        <v>16542</v>
      </c>
      <c r="B16347" s="12">
        <v>317</v>
      </c>
      <c r="C16347" s="12">
        <v>76.970860030989272</v>
      </c>
      <c r="D16347" s="12">
        <v>0.92663499199999999</v>
      </c>
      <c r="E16347" s="12" t="s">
        <v>196</v>
      </c>
    </row>
    <row r="16348" spans="1:5" x14ac:dyDescent="0.2">
      <c r="A16348" s="12" t="s">
        <v>16543</v>
      </c>
      <c r="B16348" s="12">
        <v>475</v>
      </c>
      <c r="C16348" s="12">
        <v>0.75862373252185789</v>
      </c>
      <c r="D16348" s="12">
        <v>0.214195735</v>
      </c>
      <c r="E16348" s="12" t="s">
        <v>199</v>
      </c>
    </row>
    <row r="16349" spans="1:5" x14ac:dyDescent="0.2">
      <c r="A16349" s="12" t="s">
        <v>16544</v>
      </c>
      <c r="B16349" s="12">
        <v>375</v>
      </c>
      <c r="C16349" s="12">
        <v>0.99806254687358464</v>
      </c>
      <c r="D16349" s="12">
        <v>7.6239976000000001E-2</v>
      </c>
      <c r="E16349" s="12" t="s">
        <v>199</v>
      </c>
    </row>
    <row r="16350" spans="1:5" x14ac:dyDescent="0.2">
      <c r="A16350" s="12" t="s">
        <v>16545</v>
      </c>
      <c r="B16350" s="12">
        <v>949</v>
      </c>
      <c r="C16350" s="12">
        <v>0.34732027391389619</v>
      </c>
      <c r="D16350" s="12">
        <v>7.0513624999999996E-2</v>
      </c>
      <c r="E16350" s="12" t="s">
        <v>199</v>
      </c>
    </row>
    <row r="16351" spans="1:5" x14ac:dyDescent="0.2">
      <c r="A16351" s="12" t="s">
        <v>16546</v>
      </c>
      <c r="B16351" s="12">
        <v>255</v>
      </c>
      <c r="C16351" s="12">
        <v>16.480479176203612</v>
      </c>
      <c r="D16351" s="12">
        <v>9.1202512999999999E-2</v>
      </c>
      <c r="E16351" s="12" t="s">
        <v>199</v>
      </c>
    </row>
    <row r="16352" spans="1:5" x14ac:dyDescent="0.2">
      <c r="A16352" s="12" t="s">
        <v>16547</v>
      </c>
      <c r="B16352" s="12">
        <v>958</v>
      </c>
      <c r="C16352" s="12">
        <v>8.2261560134599119</v>
      </c>
      <c r="D16352" s="12">
        <v>0.106611581</v>
      </c>
      <c r="E16352" s="12" t="s">
        <v>199</v>
      </c>
    </row>
    <row r="16353" spans="1:5" x14ac:dyDescent="0.2">
      <c r="A16353" s="12" t="s">
        <v>16548</v>
      </c>
      <c r="B16353" s="12">
        <v>378</v>
      </c>
      <c r="C16353" s="12">
        <v>0.94989544965073791</v>
      </c>
      <c r="D16353" s="12">
        <v>5.2986480000000002E-2</v>
      </c>
      <c r="E16353" s="12" t="s">
        <v>199</v>
      </c>
    </row>
    <row r="16354" spans="1:5" x14ac:dyDescent="0.2">
      <c r="A16354" s="12" t="s">
        <v>16549</v>
      </c>
      <c r="B16354" s="12">
        <v>263</v>
      </c>
      <c r="C16354" s="12">
        <v>1.6332111419805027</v>
      </c>
      <c r="D16354" s="12">
        <v>0.30292150099999998</v>
      </c>
      <c r="E16354" s="12" t="s">
        <v>199</v>
      </c>
    </row>
    <row r="16355" spans="1:5" x14ac:dyDescent="0.2">
      <c r="A16355" s="12" t="s">
        <v>16550</v>
      </c>
      <c r="B16355" s="12">
        <v>204</v>
      </c>
      <c r="C16355" s="12">
        <v>1.6727846954391303</v>
      </c>
      <c r="D16355" s="12">
        <v>0.28049348200000002</v>
      </c>
      <c r="E16355" s="12" t="s">
        <v>199</v>
      </c>
    </row>
    <row r="16356" spans="1:5" x14ac:dyDescent="0.2">
      <c r="A16356" s="12" t="s">
        <v>16551</v>
      </c>
      <c r="B16356" s="12">
        <v>840</v>
      </c>
      <c r="C16356" s="12">
        <v>0.51587775196752705</v>
      </c>
      <c r="D16356" s="12">
        <v>9.5813034000000005E-2</v>
      </c>
      <c r="E16356" s="12" t="s">
        <v>199</v>
      </c>
    </row>
    <row r="16357" spans="1:5" x14ac:dyDescent="0.2">
      <c r="A16357" s="12" t="s">
        <v>16552</v>
      </c>
      <c r="B16357" s="12">
        <v>341</v>
      </c>
      <c r="C16357" s="12">
        <v>0.61392532121326526</v>
      </c>
      <c r="D16357" s="12">
        <v>0.100372475</v>
      </c>
      <c r="E16357" s="12" t="s">
        <v>199</v>
      </c>
    </row>
    <row r="16358" spans="1:5" x14ac:dyDescent="0.2">
      <c r="A16358" s="12" t="s">
        <v>16553</v>
      </c>
      <c r="B16358" s="12">
        <v>527</v>
      </c>
      <c r="C16358" s="12">
        <v>0.21506452671173312</v>
      </c>
      <c r="D16358" s="12">
        <v>0.101624908</v>
      </c>
      <c r="E16358" s="12" t="s">
        <v>199</v>
      </c>
    </row>
    <row r="16359" spans="1:5" x14ac:dyDescent="0.2">
      <c r="A16359" s="12" t="s">
        <v>16554</v>
      </c>
      <c r="B16359" s="12">
        <v>451</v>
      </c>
      <c r="C16359" s="12">
        <v>0.24499175239004412</v>
      </c>
      <c r="D16359" s="12">
        <v>8.3195185000000005E-2</v>
      </c>
      <c r="E16359" s="12" t="s">
        <v>199</v>
      </c>
    </row>
    <row r="16360" spans="1:5" x14ac:dyDescent="0.2">
      <c r="A16360" s="12" t="s">
        <v>16555</v>
      </c>
      <c r="B16360" s="12">
        <v>202</v>
      </c>
      <c r="C16360" s="12">
        <v>0.97900692080363005</v>
      </c>
      <c r="D16360" s="12">
        <v>0.104592666</v>
      </c>
      <c r="E16360" s="12" t="s">
        <v>199</v>
      </c>
    </row>
    <row r="16361" spans="1:5" x14ac:dyDescent="0.2">
      <c r="A16361" s="12" t="s">
        <v>16556</v>
      </c>
      <c r="B16361" s="12">
        <v>200</v>
      </c>
      <c r="C16361" s="12">
        <v>11.85382403020051</v>
      </c>
      <c r="D16361" s="12">
        <v>0.43756559499999997</v>
      </c>
      <c r="E16361" s="12" t="s">
        <v>199</v>
      </c>
    </row>
    <row r="16362" spans="1:5" x14ac:dyDescent="0.2">
      <c r="A16362" s="12" t="s">
        <v>16557</v>
      </c>
      <c r="B16362" s="12">
        <v>256</v>
      </c>
      <c r="C16362" s="12">
        <v>0.54869522736697629</v>
      </c>
      <c r="D16362" s="12">
        <v>0.12551168800000001</v>
      </c>
      <c r="E16362" s="12" t="s">
        <v>199</v>
      </c>
    </row>
    <row r="16363" spans="1:5" x14ac:dyDescent="0.2">
      <c r="A16363" s="12" t="s">
        <v>16558</v>
      </c>
      <c r="B16363" s="12">
        <v>458</v>
      </c>
      <c r="C16363" s="12">
        <v>1.2598303024138844</v>
      </c>
      <c r="D16363" s="12">
        <v>0.12498142499999999</v>
      </c>
      <c r="E16363" s="12" t="s">
        <v>199</v>
      </c>
    </row>
    <row r="16364" spans="1:5" x14ac:dyDescent="0.2">
      <c r="A16364" s="12" t="s">
        <v>16559</v>
      </c>
      <c r="B16364" s="12">
        <v>211</v>
      </c>
      <c r="C16364" s="12">
        <v>0.70739421862994245</v>
      </c>
      <c r="D16364" s="12">
        <v>0.15848779800000001</v>
      </c>
      <c r="E16364" s="12" t="s">
        <v>199</v>
      </c>
    </row>
    <row r="16365" spans="1:5" x14ac:dyDescent="0.2">
      <c r="A16365" s="12" t="s">
        <v>16560</v>
      </c>
      <c r="B16365" s="12">
        <v>363</v>
      </c>
      <c r="C16365" s="12">
        <v>0.59344838170601677</v>
      </c>
      <c r="D16365" s="12">
        <v>6.7329347999999997E-2</v>
      </c>
      <c r="E16365" s="12" t="s">
        <v>199</v>
      </c>
    </row>
    <row r="16366" spans="1:5" x14ac:dyDescent="0.2">
      <c r="A16366" s="12" t="s">
        <v>16561</v>
      </c>
      <c r="B16366" s="12">
        <v>928</v>
      </c>
      <c r="C16366" s="12">
        <v>0.53263324210416241</v>
      </c>
      <c r="D16366" s="12">
        <v>0.174092103</v>
      </c>
      <c r="E16366" s="12" t="s">
        <v>199</v>
      </c>
    </row>
    <row r="16367" spans="1:5" x14ac:dyDescent="0.2">
      <c r="A16367" s="12" t="s">
        <v>16562</v>
      </c>
      <c r="B16367" s="12">
        <v>395</v>
      </c>
      <c r="C16367" s="12">
        <v>0.72629488099788719</v>
      </c>
      <c r="D16367" s="12">
        <v>9.0802419999999995E-2</v>
      </c>
      <c r="E16367" s="12" t="s">
        <v>199</v>
      </c>
    </row>
    <row r="16368" spans="1:5" x14ac:dyDescent="0.2">
      <c r="A16368" s="12" t="s">
        <v>16563</v>
      </c>
      <c r="B16368" s="12">
        <v>237</v>
      </c>
      <c r="C16368" s="12">
        <v>0.42609344307229374</v>
      </c>
      <c r="D16368" s="12">
        <v>0.13045008699999999</v>
      </c>
      <c r="E16368" s="12" t="s">
        <v>199</v>
      </c>
    </row>
    <row r="16369" spans="1:5" x14ac:dyDescent="0.2">
      <c r="A16369" s="12" t="s">
        <v>16564</v>
      </c>
      <c r="B16369" s="12">
        <v>436</v>
      </c>
      <c r="C16369" s="12">
        <v>2.0212065063459761</v>
      </c>
      <c r="D16369" s="12">
        <v>0.100191246</v>
      </c>
      <c r="E16369" s="12" t="s">
        <v>199</v>
      </c>
    </row>
    <row r="16370" spans="1:5" x14ac:dyDescent="0.2">
      <c r="A16370" s="12" t="s">
        <v>16565</v>
      </c>
      <c r="B16370" s="12">
        <v>436</v>
      </c>
      <c r="C16370" s="12">
        <v>1.0206484379822089</v>
      </c>
      <c r="D16370" s="12">
        <v>0.100986548</v>
      </c>
      <c r="E16370" s="12" t="s">
        <v>199</v>
      </c>
    </row>
    <row r="16371" spans="1:5" x14ac:dyDescent="0.2">
      <c r="A16371" s="12" t="s">
        <v>16566</v>
      </c>
      <c r="B16371" s="12">
        <v>285</v>
      </c>
      <c r="C16371" s="12">
        <v>0.2595389886313425</v>
      </c>
      <c r="D16371" s="12">
        <v>6.9144037000000005E-2</v>
      </c>
      <c r="E16371" s="12" t="s">
        <v>199</v>
      </c>
    </row>
    <row r="16372" spans="1:5" x14ac:dyDescent="0.2">
      <c r="A16372" s="12" t="s">
        <v>16567</v>
      </c>
      <c r="B16372" s="12">
        <v>270</v>
      </c>
      <c r="C16372" s="12">
        <v>1.0691018402786963</v>
      </c>
      <c r="D16372" s="12">
        <v>7.3612100999999999E-2</v>
      </c>
      <c r="E16372" s="12" t="s">
        <v>199</v>
      </c>
    </row>
    <row r="16373" spans="1:5" x14ac:dyDescent="0.2">
      <c r="A16373" s="12" t="s">
        <v>16568</v>
      </c>
      <c r="B16373" s="12">
        <v>370</v>
      </c>
      <c r="C16373" s="12">
        <v>0.40838907781071365</v>
      </c>
      <c r="D16373" s="12">
        <v>0.114795703</v>
      </c>
      <c r="E16373" s="12" t="s">
        <v>199</v>
      </c>
    </row>
    <row r="16374" spans="1:5" x14ac:dyDescent="0.2">
      <c r="A16374" s="12" t="s">
        <v>16569</v>
      </c>
      <c r="B16374" s="12">
        <v>242</v>
      </c>
      <c r="C16374" s="12">
        <v>1.162396473225515</v>
      </c>
      <c r="D16374" s="12">
        <v>5.8937163000000001E-2</v>
      </c>
      <c r="E16374" s="12" t="s">
        <v>199</v>
      </c>
    </row>
    <row r="16375" spans="1:5" x14ac:dyDescent="0.2">
      <c r="A16375" s="12" t="s">
        <v>16570</v>
      </c>
      <c r="B16375" s="12">
        <v>397</v>
      </c>
      <c r="C16375" s="12">
        <v>4.9071994786066915</v>
      </c>
      <c r="D16375" s="12">
        <v>0.128165056</v>
      </c>
      <c r="E16375" s="12" t="s">
        <v>199</v>
      </c>
    </row>
    <row r="16376" spans="1:5" x14ac:dyDescent="0.2">
      <c r="A16376" s="12" t="s">
        <v>16571</v>
      </c>
      <c r="B16376" s="12">
        <v>264</v>
      </c>
      <c r="C16376" s="12">
        <v>0.5460819857052096</v>
      </c>
      <c r="D16376" s="12">
        <v>9.6266885999999996E-2</v>
      </c>
      <c r="E16376" s="12" t="s">
        <v>199</v>
      </c>
    </row>
    <row r="16377" spans="1:5" x14ac:dyDescent="0.2">
      <c r="A16377" s="12" t="s">
        <v>16572</v>
      </c>
      <c r="B16377" s="12">
        <v>277</v>
      </c>
      <c r="C16377" s="12">
        <v>0.36207581829158814</v>
      </c>
      <c r="D16377" s="12">
        <v>0.31232528300000001</v>
      </c>
      <c r="E16377" s="12" t="s">
        <v>199</v>
      </c>
    </row>
    <row r="16378" spans="1:5" x14ac:dyDescent="0.2">
      <c r="A16378" s="12" t="s">
        <v>16573</v>
      </c>
      <c r="B16378" s="12">
        <v>461</v>
      </c>
      <c r="C16378" s="12">
        <v>0.73602966628107636</v>
      </c>
      <c r="D16378" s="12">
        <v>9.8264575000000007E-2</v>
      </c>
      <c r="E16378" s="12" t="s">
        <v>199</v>
      </c>
    </row>
    <row r="16379" spans="1:5" x14ac:dyDescent="0.2">
      <c r="A16379" s="12" t="s">
        <v>16574</v>
      </c>
      <c r="B16379" s="12">
        <v>210</v>
      </c>
      <c r="C16379" s="12">
        <v>0</v>
      </c>
      <c r="D16379" s="12">
        <v>5.0761776000000002E-2</v>
      </c>
      <c r="E16379" s="12" t="s">
        <v>199</v>
      </c>
    </row>
    <row r="16380" spans="1:5" x14ac:dyDescent="0.2">
      <c r="A16380" s="12" t="s">
        <v>16575</v>
      </c>
      <c r="B16380" s="12">
        <v>458</v>
      </c>
      <c r="C16380" s="12">
        <v>0.33009226114983586</v>
      </c>
      <c r="D16380" s="12">
        <v>7.8286992E-2</v>
      </c>
      <c r="E16380" s="12" t="s">
        <v>199</v>
      </c>
    </row>
    <row r="16381" spans="1:5" x14ac:dyDescent="0.2">
      <c r="A16381" s="12" t="s">
        <v>16576</v>
      </c>
      <c r="B16381" s="12">
        <v>573</v>
      </c>
      <c r="C16381" s="12">
        <v>0.44129085417409963</v>
      </c>
      <c r="D16381" s="12">
        <v>8.7588525E-2</v>
      </c>
      <c r="E16381" s="12" t="s">
        <v>199</v>
      </c>
    </row>
    <row r="16382" spans="1:5" x14ac:dyDescent="0.2">
      <c r="A16382" s="12" t="s">
        <v>16577</v>
      </c>
      <c r="B16382" s="12">
        <v>322</v>
      </c>
      <c r="C16382" s="12">
        <v>0.94367525071478064</v>
      </c>
      <c r="D16382" s="12">
        <v>0.133887384</v>
      </c>
      <c r="E16382" s="12" t="s">
        <v>199</v>
      </c>
    </row>
    <row r="16383" spans="1:5" x14ac:dyDescent="0.2">
      <c r="A16383" s="12" t="s">
        <v>16578</v>
      </c>
      <c r="B16383" s="12">
        <v>407</v>
      </c>
      <c r="C16383" s="12">
        <v>0.35229066610642762</v>
      </c>
      <c r="D16383" s="12">
        <v>9.9779504000000005E-2</v>
      </c>
      <c r="E16383" s="12" t="s">
        <v>199</v>
      </c>
    </row>
    <row r="16384" spans="1:5" x14ac:dyDescent="0.2">
      <c r="A16384" s="12" t="s">
        <v>16579</v>
      </c>
      <c r="B16384" s="12">
        <v>322</v>
      </c>
      <c r="C16384" s="12">
        <v>0.31800855920210835</v>
      </c>
      <c r="D16384" s="12">
        <v>5.9386293E-2</v>
      </c>
      <c r="E16384" s="12" t="s">
        <v>199</v>
      </c>
    </row>
    <row r="16385" spans="1:5" x14ac:dyDescent="0.2">
      <c r="A16385" s="12" t="s">
        <v>16580</v>
      </c>
      <c r="B16385" s="12">
        <v>221</v>
      </c>
      <c r="C16385" s="12">
        <v>1.2878677078255187</v>
      </c>
      <c r="D16385" s="12">
        <v>7.9656913999999995E-2</v>
      </c>
      <c r="E16385" s="12" t="s">
        <v>199</v>
      </c>
    </row>
    <row r="16386" spans="1:5" x14ac:dyDescent="0.2">
      <c r="A16386" s="12" t="s">
        <v>16581</v>
      </c>
      <c r="B16386" s="12">
        <v>503</v>
      </c>
      <c r="C16386" s="12">
        <v>36.047761122897136</v>
      </c>
      <c r="D16386" s="12">
        <v>0.44076908799999998</v>
      </c>
      <c r="E16386" s="12" t="s">
        <v>199</v>
      </c>
    </row>
    <row r="16387" spans="1:5" x14ac:dyDescent="0.2">
      <c r="A16387" s="12" t="s">
        <v>16582</v>
      </c>
      <c r="B16387" s="12">
        <v>281</v>
      </c>
      <c r="C16387" s="12">
        <v>0.52644078545080875</v>
      </c>
      <c r="D16387" s="12">
        <v>6.4409175999999999E-2</v>
      </c>
      <c r="E16387" s="12" t="s">
        <v>199</v>
      </c>
    </row>
    <row r="16388" spans="1:5" x14ac:dyDescent="0.2">
      <c r="A16388" s="12" t="s">
        <v>16583</v>
      </c>
      <c r="B16388" s="12">
        <v>401</v>
      </c>
      <c r="C16388" s="12">
        <v>0.28055145110617286</v>
      </c>
      <c r="D16388" s="12">
        <v>5.5025246999999999E-2</v>
      </c>
      <c r="E16388" s="12" t="s">
        <v>199</v>
      </c>
    </row>
    <row r="16389" spans="1:5" x14ac:dyDescent="0.2">
      <c r="A16389" s="12" t="s">
        <v>16584</v>
      </c>
      <c r="B16389" s="12">
        <v>318</v>
      </c>
      <c r="C16389" s="12">
        <v>1.2934492944023841</v>
      </c>
      <c r="D16389" s="12">
        <v>0.38740861500000001</v>
      </c>
      <c r="E16389" s="12" t="s">
        <v>199</v>
      </c>
    </row>
    <row r="16390" spans="1:5" x14ac:dyDescent="0.2">
      <c r="A16390" s="12" t="s">
        <v>16585</v>
      </c>
      <c r="B16390" s="12">
        <v>526</v>
      </c>
      <c r="C16390" s="12">
        <v>0.40712050642407482</v>
      </c>
      <c r="D16390" s="12">
        <v>8.2617618000000004E-2</v>
      </c>
      <c r="E16390" s="12" t="s">
        <v>199</v>
      </c>
    </row>
    <row r="16391" spans="1:5" x14ac:dyDescent="0.2">
      <c r="A16391" s="12" t="s">
        <v>16586</v>
      </c>
      <c r="B16391" s="12">
        <v>357</v>
      </c>
      <c r="C16391" s="12">
        <v>0.98300412197373432</v>
      </c>
      <c r="D16391" s="12">
        <v>9.8114623999999998E-2</v>
      </c>
      <c r="E16391" s="12" t="s">
        <v>199</v>
      </c>
    </row>
    <row r="16392" spans="1:5" x14ac:dyDescent="0.2">
      <c r="A16392" s="12" t="s">
        <v>16587</v>
      </c>
      <c r="B16392" s="12">
        <v>260</v>
      </c>
      <c r="C16392" s="12">
        <v>0.59592538734645961</v>
      </c>
      <c r="D16392" s="12">
        <v>0.122094248</v>
      </c>
      <c r="E16392" s="12" t="s">
        <v>199</v>
      </c>
    </row>
    <row r="16393" spans="1:5" x14ac:dyDescent="0.2">
      <c r="A16393" s="12" t="s">
        <v>16588</v>
      </c>
      <c r="B16393" s="12">
        <v>354</v>
      </c>
      <c r="C16393" s="12">
        <v>3.69631147931947</v>
      </c>
      <c r="D16393" s="12">
        <v>0.30724922100000002</v>
      </c>
      <c r="E16393" s="12" t="s">
        <v>199</v>
      </c>
    </row>
    <row r="16394" spans="1:5" x14ac:dyDescent="0.2">
      <c r="A16394" s="12" t="s">
        <v>16589</v>
      </c>
      <c r="B16394" s="12">
        <v>441</v>
      </c>
      <c r="C16394" s="12">
        <v>0.16250476089301763</v>
      </c>
      <c r="D16394" s="12">
        <v>0.13284275700000001</v>
      </c>
      <c r="E16394" s="12" t="s">
        <v>199</v>
      </c>
    </row>
    <row r="16395" spans="1:5" x14ac:dyDescent="0.2">
      <c r="A16395" s="12" t="s">
        <v>16590</v>
      </c>
      <c r="B16395" s="12">
        <v>268</v>
      </c>
      <c r="C16395" s="12">
        <v>0</v>
      </c>
      <c r="D16395" s="12">
        <v>0.198652945</v>
      </c>
      <c r="E16395" s="12" t="s">
        <v>199</v>
      </c>
    </row>
    <row r="16396" spans="1:5" x14ac:dyDescent="0.2">
      <c r="A16396" s="12" t="s">
        <v>16591</v>
      </c>
      <c r="B16396" s="12">
        <v>444</v>
      </c>
      <c r="C16396" s="12">
        <v>8.5700631475219752E-2</v>
      </c>
      <c r="D16396" s="12">
        <v>0.23564589399999999</v>
      </c>
      <c r="E16396" s="12" t="s">
        <v>199</v>
      </c>
    </row>
    <row r="16397" spans="1:5" x14ac:dyDescent="0.2">
      <c r="A16397" s="12" t="s">
        <v>16592</v>
      </c>
      <c r="B16397" s="12">
        <v>240</v>
      </c>
      <c r="C16397" s="12">
        <v>0</v>
      </c>
      <c r="D16397" s="12">
        <v>5.5570212000000001E-2</v>
      </c>
      <c r="E16397" s="12" t="s">
        <v>199</v>
      </c>
    </row>
    <row r="16398" spans="1:5" x14ac:dyDescent="0.2">
      <c r="A16398" s="12" t="s">
        <v>16593</v>
      </c>
      <c r="B16398" s="12">
        <v>451</v>
      </c>
      <c r="C16398" s="12">
        <v>0.38168350678093887</v>
      </c>
      <c r="D16398" s="12">
        <v>5.5980456999999997E-2</v>
      </c>
      <c r="E16398" s="12" t="s">
        <v>199</v>
      </c>
    </row>
    <row r="16399" spans="1:5" x14ac:dyDescent="0.2">
      <c r="A16399" s="12" t="s">
        <v>16594</v>
      </c>
      <c r="B16399" s="12">
        <v>201</v>
      </c>
      <c r="C16399" s="12">
        <v>0</v>
      </c>
      <c r="D16399" s="12">
        <v>8.7091981999999998E-2</v>
      </c>
      <c r="E16399" s="12" t="s">
        <v>199</v>
      </c>
    </row>
    <row r="16400" spans="1:5" x14ac:dyDescent="0.2">
      <c r="A16400" s="12" t="s">
        <v>16595</v>
      </c>
      <c r="B16400" s="12">
        <v>471</v>
      </c>
      <c r="C16400" s="12">
        <v>0.62467616009107618</v>
      </c>
      <c r="D16400" s="12">
        <v>0.136196494</v>
      </c>
      <c r="E16400" s="12" t="s">
        <v>199</v>
      </c>
    </row>
    <row r="16401" spans="1:5" x14ac:dyDescent="0.2">
      <c r="A16401" s="12" t="s">
        <v>16596</v>
      </c>
      <c r="B16401" s="12">
        <v>252</v>
      </c>
      <c r="C16401" s="12">
        <v>0.14124796273763876</v>
      </c>
      <c r="D16401" s="12">
        <v>6.2076443000000002E-2</v>
      </c>
      <c r="E16401" s="12" t="s">
        <v>199</v>
      </c>
    </row>
    <row r="16402" spans="1:5" x14ac:dyDescent="0.2">
      <c r="A16402" s="12" t="s">
        <v>16597</v>
      </c>
      <c r="B16402" s="12">
        <v>267</v>
      </c>
      <c r="C16402" s="12">
        <v>0.54786433515817623</v>
      </c>
      <c r="D16402" s="12">
        <v>8.8691409999999998E-2</v>
      </c>
      <c r="E16402" s="12" t="s">
        <v>199</v>
      </c>
    </row>
    <row r="16403" spans="1:5" x14ac:dyDescent="0.2">
      <c r="A16403" s="12" t="s">
        <v>16598</v>
      </c>
      <c r="B16403" s="12">
        <v>508</v>
      </c>
      <c r="C16403" s="12">
        <v>24.914618809992248</v>
      </c>
      <c r="D16403" s="12">
        <v>0.97806346499999997</v>
      </c>
      <c r="E16403" s="12" t="s">
        <v>196</v>
      </c>
    </row>
    <row r="16404" spans="1:5" x14ac:dyDescent="0.2">
      <c r="A16404" s="12" t="s">
        <v>16599</v>
      </c>
      <c r="B16404" s="12">
        <v>508</v>
      </c>
      <c r="C16404" s="12">
        <v>22.202462379640533</v>
      </c>
      <c r="D16404" s="12">
        <v>0.935724844</v>
      </c>
      <c r="E16404" s="12" t="s">
        <v>196</v>
      </c>
    </row>
    <row r="16405" spans="1:5" x14ac:dyDescent="0.2">
      <c r="A16405" s="12" t="s">
        <v>16600</v>
      </c>
      <c r="B16405" s="12">
        <v>722</v>
      </c>
      <c r="C16405" s="12">
        <v>1.6100856630002758</v>
      </c>
      <c r="D16405" s="12">
        <v>0.100441316</v>
      </c>
      <c r="E16405" s="12" t="s">
        <v>199</v>
      </c>
    </row>
    <row r="16406" spans="1:5" x14ac:dyDescent="0.2">
      <c r="A16406" s="12" t="s">
        <v>16601</v>
      </c>
      <c r="B16406" s="12">
        <v>496</v>
      </c>
      <c r="C16406" s="12">
        <v>0.14523690037058876</v>
      </c>
      <c r="D16406" s="12">
        <v>0.28938357199999998</v>
      </c>
      <c r="E16406" s="12" t="s">
        <v>199</v>
      </c>
    </row>
    <row r="16407" spans="1:5" x14ac:dyDescent="0.2">
      <c r="A16407" s="12" t="s">
        <v>16602</v>
      </c>
      <c r="B16407" s="12">
        <v>468</v>
      </c>
      <c r="C16407" s="12">
        <v>8.0176210222837996E-2</v>
      </c>
      <c r="D16407" s="12">
        <v>9.665936E-2</v>
      </c>
      <c r="E16407" s="12" t="s">
        <v>199</v>
      </c>
    </row>
    <row r="16408" spans="1:5" x14ac:dyDescent="0.2">
      <c r="A16408" s="12" t="s">
        <v>16603</v>
      </c>
      <c r="B16408" s="12">
        <v>208</v>
      </c>
      <c r="C16408" s="12">
        <v>0.33066466136929629</v>
      </c>
      <c r="D16408" s="12">
        <v>6.5508864E-2</v>
      </c>
      <c r="E16408" s="12" t="s">
        <v>199</v>
      </c>
    </row>
    <row r="16409" spans="1:5" x14ac:dyDescent="0.2">
      <c r="A16409" s="12" t="s">
        <v>16604</v>
      </c>
      <c r="B16409" s="12">
        <v>986</v>
      </c>
      <c r="C16409" s="12">
        <v>0.14432349685239751</v>
      </c>
      <c r="D16409" s="12">
        <v>0.116547199</v>
      </c>
      <c r="E16409" s="12" t="s">
        <v>199</v>
      </c>
    </row>
    <row r="16410" spans="1:5" x14ac:dyDescent="0.2">
      <c r="A16410" s="12" t="s">
        <v>16605</v>
      </c>
      <c r="B16410" s="12">
        <v>689</v>
      </c>
      <c r="C16410" s="12">
        <v>0</v>
      </c>
      <c r="D16410" s="12">
        <v>7.6000553999999998E-2</v>
      </c>
      <c r="E16410" s="12" t="s">
        <v>199</v>
      </c>
    </row>
    <row r="16411" spans="1:5" x14ac:dyDescent="0.2">
      <c r="A16411" s="12" t="s">
        <v>16606</v>
      </c>
      <c r="B16411" s="12">
        <v>719</v>
      </c>
      <c r="C16411" s="12">
        <v>5.4040510785536372E-2</v>
      </c>
      <c r="D16411" s="12">
        <v>7.0027697999999999E-2</v>
      </c>
      <c r="E16411" s="12" t="s">
        <v>199</v>
      </c>
    </row>
    <row r="16412" spans="1:5" x14ac:dyDescent="0.2">
      <c r="A16412" s="12" t="s">
        <v>16607</v>
      </c>
      <c r="B16412" s="12">
        <v>956</v>
      </c>
      <c r="C16412" s="12">
        <v>7.8370467615127865E-2</v>
      </c>
      <c r="D16412" s="12">
        <v>0.148195143</v>
      </c>
      <c r="E16412" s="12" t="s">
        <v>199</v>
      </c>
    </row>
    <row r="16413" spans="1:5" x14ac:dyDescent="0.2">
      <c r="A16413" s="12" t="s">
        <v>16608</v>
      </c>
      <c r="B16413" s="12">
        <v>306</v>
      </c>
      <c r="C16413" s="12">
        <v>10.990045403591028</v>
      </c>
      <c r="D16413" s="12">
        <v>0.89523127300000005</v>
      </c>
      <c r="E16413" s="12" t="s">
        <v>196</v>
      </c>
    </row>
    <row r="16414" spans="1:5" x14ac:dyDescent="0.2">
      <c r="A16414" s="12" t="s">
        <v>16609</v>
      </c>
      <c r="B16414" s="12">
        <v>255</v>
      </c>
      <c r="C16414" s="12">
        <v>0.14688532263480875</v>
      </c>
      <c r="D16414" s="12">
        <v>0.29475666900000003</v>
      </c>
      <c r="E16414" s="12" t="s">
        <v>199</v>
      </c>
    </row>
    <row r="16415" spans="1:5" x14ac:dyDescent="0.2">
      <c r="A16415" s="12" t="s">
        <v>16610</v>
      </c>
      <c r="B16415" s="12">
        <v>976</v>
      </c>
      <c r="C16415" s="12">
        <v>3.6577005703810249E-2</v>
      </c>
      <c r="D16415" s="12">
        <v>0.154656922</v>
      </c>
      <c r="E16415" s="12" t="s">
        <v>199</v>
      </c>
    </row>
    <row r="16416" spans="1:5" x14ac:dyDescent="0.2">
      <c r="A16416" s="12" t="s">
        <v>16611</v>
      </c>
      <c r="B16416" s="12">
        <v>331</v>
      </c>
      <c r="C16416" s="12">
        <v>6.4808187863471778</v>
      </c>
      <c r="D16416" s="12">
        <v>0.88232032800000004</v>
      </c>
      <c r="E16416" s="12" t="s">
        <v>196</v>
      </c>
    </row>
    <row r="16417" spans="1:5" x14ac:dyDescent="0.2">
      <c r="A16417" s="12" t="s">
        <v>16612</v>
      </c>
      <c r="B16417" s="12">
        <v>766</v>
      </c>
      <c r="C16417" s="12">
        <v>0.17137826578574325</v>
      </c>
      <c r="D16417" s="12">
        <v>0.13040222200000001</v>
      </c>
      <c r="E16417" s="12" t="s">
        <v>199</v>
      </c>
    </row>
    <row r="16418" spans="1:5" x14ac:dyDescent="0.2">
      <c r="A16418" s="12" t="s">
        <v>16613</v>
      </c>
      <c r="B16418" s="12">
        <v>258</v>
      </c>
      <c r="C16418" s="12">
        <v>0.145183948241355</v>
      </c>
      <c r="D16418" s="12">
        <v>5.7725718000000002E-2</v>
      </c>
      <c r="E16418" s="12" t="s">
        <v>199</v>
      </c>
    </row>
    <row r="16419" spans="1:5" x14ac:dyDescent="0.2">
      <c r="A16419" s="12" t="s">
        <v>16614</v>
      </c>
      <c r="B16419" s="12">
        <v>595</v>
      </c>
      <c r="C16419" s="12">
        <v>2.5420972862167561</v>
      </c>
      <c r="D16419" s="12">
        <v>0.48445233500000001</v>
      </c>
      <c r="E16419" s="12" t="s">
        <v>199</v>
      </c>
    </row>
    <row r="16420" spans="1:5" x14ac:dyDescent="0.2">
      <c r="A16420" s="12" t="s">
        <v>16615</v>
      </c>
      <c r="B16420" s="12">
        <v>581</v>
      </c>
      <c r="C16420" s="12">
        <v>0.22122330617089314</v>
      </c>
      <c r="D16420" s="12">
        <v>9.0362842999999998E-2</v>
      </c>
      <c r="E16420" s="12" t="s">
        <v>199</v>
      </c>
    </row>
    <row r="16421" spans="1:5" x14ac:dyDescent="0.2">
      <c r="A16421" s="12" t="s">
        <v>16616</v>
      </c>
      <c r="B16421" s="12">
        <v>301</v>
      </c>
      <c r="C16421" s="12">
        <v>0</v>
      </c>
      <c r="D16421" s="12">
        <v>7.0914729999999995E-2</v>
      </c>
      <c r="E16421" s="12" t="s">
        <v>199</v>
      </c>
    </row>
    <row r="16422" spans="1:5" x14ac:dyDescent="0.2">
      <c r="A16422" s="12" t="s">
        <v>16617</v>
      </c>
      <c r="B16422" s="12">
        <v>409</v>
      </c>
      <c r="C16422" s="12">
        <v>0.29564013766404751</v>
      </c>
      <c r="D16422" s="12">
        <v>0.13640928599999999</v>
      </c>
      <c r="E16422" s="12" t="s">
        <v>199</v>
      </c>
    </row>
    <row r="16423" spans="1:5" x14ac:dyDescent="0.2">
      <c r="A16423" s="12" t="s">
        <v>16618</v>
      </c>
      <c r="B16423" s="12">
        <v>202</v>
      </c>
      <c r="C16423" s="12">
        <v>0.17778999872951376</v>
      </c>
      <c r="D16423" s="12">
        <v>0.106477342</v>
      </c>
      <c r="E16423" s="12" t="s">
        <v>199</v>
      </c>
    </row>
    <row r="16424" spans="1:5" x14ac:dyDescent="0.2">
      <c r="A16424" s="12" t="s">
        <v>16619</v>
      </c>
      <c r="B16424" s="12">
        <v>436</v>
      </c>
      <c r="C16424" s="12">
        <v>1.2236089254205085</v>
      </c>
      <c r="D16424" s="12">
        <v>0.42052860199999997</v>
      </c>
      <c r="E16424" s="12" t="s">
        <v>199</v>
      </c>
    </row>
    <row r="16425" spans="1:5" x14ac:dyDescent="0.2">
      <c r="A16425" s="12" t="s">
        <v>16620</v>
      </c>
      <c r="B16425" s="12">
        <v>544</v>
      </c>
      <c r="C16425" s="12">
        <v>2.6886711941101336</v>
      </c>
      <c r="D16425" s="12">
        <v>0.19190214</v>
      </c>
      <c r="E16425" s="12" t="s">
        <v>199</v>
      </c>
    </row>
    <row r="16426" spans="1:5" x14ac:dyDescent="0.2">
      <c r="A16426" s="12" t="s">
        <v>16621</v>
      </c>
      <c r="B16426" s="12">
        <v>934</v>
      </c>
      <c r="C16426" s="12">
        <v>0.24143368835972051</v>
      </c>
      <c r="D16426" s="12">
        <v>0.16518812699999999</v>
      </c>
      <c r="E16426" s="12" t="s">
        <v>199</v>
      </c>
    </row>
    <row r="16427" spans="1:5" x14ac:dyDescent="0.2">
      <c r="A16427" s="12" t="s">
        <v>16622</v>
      </c>
      <c r="B16427" s="12">
        <v>901</v>
      </c>
      <c r="C16427" s="12">
        <v>3.9618331011776753E-2</v>
      </c>
      <c r="D16427" s="12">
        <v>5.9502386999999997E-2</v>
      </c>
      <c r="E16427" s="12" t="s">
        <v>199</v>
      </c>
    </row>
    <row r="16428" spans="1:5" x14ac:dyDescent="0.2">
      <c r="A16428" s="12" t="s">
        <v>16623</v>
      </c>
      <c r="B16428" s="12">
        <v>581</v>
      </c>
      <c r="C16428" s="12">
        <v>0.27287817703912465</v>
      </c>
      <c r="D16428" s="12">
        <v>5.1762199000000002E-2</v>
      </c>
      <c r="E16428" s="12" t="s">
        <v>199</v>
      </c>
    </row>
    <row r="16429" spans="1:5" x14ac:dyDescent="0.2">
      <c r="A16429" s="12" t="s">
        <v>16624</v>
      </c>
      <c r="B16429" s="12">
        <v>785</v>
      </c>
      <c r="C16429" s="12">
        <v>0</v>
      </c>
      <c r="D16429" s="12">
        <v>0.180146422</v>
      </c>
      <c r="E16429" s="12" t="s">
        <v>199</v>
      </c>
    </row>
    <row r="16430" spans="1:5" x14ac:dyDescent="0.2">
      <c r="A16430" s="12" t="s">
        <v>16625</v>
      </c>
      <c r="B16430" s="12">
        <v>762</v>
      </c>
      <c r="C16430" s="12">
        <v>0.14425097412339499</v>
      </c>
      <c r="D16430" s="12">
        <v>0.14633840100000001</v>
      </c>
      <c r="E16430" s="12" t="s">
        <v>199</v>
      </c>
    </row>
    <row r="16431" spans="1:5" x14ac:dyDescent="0.2">
      <c r="A16431" s="12" t="s">
        <v>16626</v>
      </c>
      <c r="B16431" s="12">
        <v>392</v>
      </c>
      <c r="C16431" s="12">
        <v>0.42549523586640375</v>
      </c>
      <c r="D16431" s="12">
        <v>0.11096160100000001</v>
      </c>
      <c r="E16431" s="12" t="s">
        <v>199</v>
      </c>
    </row>
    <row r="16432" spans="1:5" x14ac:dyDescent="0.2">
      <c r="A16432" s="12" t="s">
        <v>16627</v>
      </c>
      <c r="B16432" s="12">
        <v>805</v>
      </c>
      <c r="C16432" s="12">
        <v>4.8274401694275625E-2</v>
      </c>
      <c r="D16432" s="12">
        <v>8.3846365000000006E-2</v>
      </c>
      <c r="E16432" s="12" t="s">
        <v>199</v>
      </c>
    </row>
    <row r="16433" spans="1:5" x14ac:dyDescent="0.2">
      <c r="A16433" s="12" t="s">
        <v>16628</v>
      </c>
      <c r="B16433" s="12">
        <v>232</v>
      </c>
      <c r="C16433" s="12">
        <v>0</v>
      </c>
      <c r="D16433" s="12">
        <v>0.10419563599999999</v>
      </c>
      <c r="E16433" s="12" t="s">
        <v>199</v>
      </c>
    </row>
    <row r="16434" spans="1:5" x14ac:dyDescent="0.2">
      <c r="A16434" s="12" t="s">
        <v>16629</v>
      </c>
      <c r="B16434" s="12">
        <v>503</v>
      </c>
      <c r="C16434" s="12">
        <v>0</v>
      </c>
      <c r="D16434" s="12">
        <v>4.4148920000000001E-2</v>
      </c>
      <c r="E16434" s="12" t="s">
        <v>199</v>
      </c>
    </row>
    <row r="16435" spans="1:5" x14ac:dyDescent="0.2">
      <c r="A16435" s="12" t="s">
        <v>16630</v>
      </c>
      <c r="B16435" s="12">
        <v>791</v>
      </c>
      <c r="C16435" s="12">
        <v>0.13473681416754277</v>
      </c>
      <c r="D16435" s="12">
        <v>7.9109247999999993E-2</v>
      </c>
      <c r="E16435" s="12" t="s">
        <v>199</v>
      </c>
    </row>
    <row r="16436" spans="1:5" x14ac:dyDescent="0.2">
      <c r="A16436" s="12" t="s">
        <v>16631</v>
      </c>
      <c r="B16436" s="12">
        <v>921</v>
      </c>
      <c r="C16436" s="12">
        <v>0</v>
      </c>
      <c r="D16436" s="12">
        <v>4.6884575999999997E-2</v>
      </c>
      <c r="E16436" s="12" t="s">
        <v>199</v>
      </c>
    </row>
    <row r="16437" spans="1:5" x14ac:dyDescent="0.2">
      <c r="A16437" s="12" t="s">
        <v>16632</v>
      </c>
      <c r="B16437" s="12">
        <v>421</v>
      </c>
      <c r="C16437" s="12">
        <v>0.17378762361880001</v>
      </c>
      <c r="D16437" s="12">
        <v>5.5942811000000002E-2</v>
      </c>
      <c r="E16437" s="12" t="s">
        <v>199</v>
      </c>
    </row>
    <row r="16438" spans="1:5" x14ac:dyDescent="0.2">
      <c r="A16438" s="12" t="s">
        <v>16633</v>
      </c>
      <c r="B16438" s="12">
        <v>541</v>
      </c>
      <c r="C16438" s="12">
        <v>0.13875513872513251</v>
      </c>
      <c r="D16438" s="12">
        <v>4.7398938000000002E-2</v>
      </c>
      <c r="E16438" s="12" t="s">
        <v>199</v>
      </c>
    </row>
    <row r="16439" spans="1:5" x14ac:dyDescent="0.2">
      <c r="A16439" s="12" t="s">
        <v>16634</v>
      </c>
      <c r="B16439" s="12">
        <v>284</v>
      </c>
      <c r="C16439" s="12">
        <v>0</v>
      </c>
      <c r="D16439" s="12">
        <v>5.2758148999999997E-2</v>
      </c>
      <c r="E16439" s="12" t="s">
        <v>199</v>
      </c>
    </row>
    <row r="16440" spans="1:5" x14ac:dyDescent="0.2">
      <c r="A16440" s="12" t="s">
        <v>16635</v>
      </c>
      <c r="B16440" s="12">
        <v>666</v>
      </c>
      <c r="C16440" s="12">
        <v>0.11048577561709474</v>
      </c>
      <c r="D16440" s="12">
        <v>7.7071981999999997E-2</v>
      </c>
      <c r="E16440" s="12" t="s">
        <v>199</v>
      </c>
    </row>
    <row r="16441" spans="1:5" x14ac:dyDescent="0.2">
      <c r="A16441" s="12" t="s">
        <v>16636</v>
      </c>
      <c r="B16441" s="12">
        <v>271</v>
      </c>
      <c r="C16441" s="12">
        <v>0</v>
      </c>
      <c r="D16441" s="12">
        <v>7.0200945000000001E-2</v>
      </c>
      <c r="E16441" s="12" t="s">
        <v>199</v>
      </c>
    </row>
    <row r="16442" spans="1:5" x14ac:dyDescent="0.2">
      <c r="A16442" s="12" t="s">
        <v>16637</v>
      </c>
      <c r="B16442" s="12">
        <v>905</v>
      </c>
      <c r="C16442" s="12">
        <v>0.12428607075296738</v>
      </c>
      <c r="D16442" s="12">
        <v>7.6106115000000002E-2</v>
      </c>
      <c r="E16442" s="12" t="s">
        <v>199</v>
      </c>
    </row>
    <row r="16443" spans="1:5" x14ac:dyDescent="0.2">
      <c r="A16443" s="12" t="s">
        <v>16638</v>
      </c>
      <c r="B16443" s="12">
        <v>573</v>
      </c>
      <c r="C16443" s="12">
        <v>6.778600656025463E-2</v>
      </c>
      <c r="D16443" s="12">
        <v>4.0100736999999997E-2</v>
      </c>
      <c r="E16443" s="12" t="s">
        <v>199</v>
      </c>
    </row>
    <row r="16444" spans="1:5" x14ac:dyDescent="0.2">
      <c r="A16444" s="12" t="s">
        <v>16639</v>
      </c>
      <c r="B16444" s="12">
        <v>314</v>
      </c>
      <c r="C16444" s="12">
        <v>0</v>
      </c>
      <c r="D16444" s="12">
        <v>6.5398968000000002E-2</v>
      </c>
      <c r="E16444" s="12" t="s">
        <v>199</v>
      </c>
    </row>
    <row r="16445" spans="1:5" x14ac:dyDescent="0.2">
      <c r="A16445" s="12" t="s">
        <v>16640</v>
      </c>
      <c r="B16445" s="12">
        <v>762</v>
      </c>
      <c r="C16445" s="12">
        <v>9.6584550899871877E-2</v>
      </c>
      <c r="D16445" s="12">
        <v>0.18328735900000001</v>
      </c>
      <c r="E16445" s="12" t="s">
        <v>199</v>
      </c>
    </row>
    <row r="16446" spans="1:5" x14ac:dyDescent="0.2">
      <c r="A16446" s="12" t="s">
        <v>16641</v>
      </c>
      <c r="B16446" s="12">
        <v>415</v>
      </c>
      <c r="C16446" s="12">
        <v>0.2600417318300311</v>
      </c>
      <c r="D16446" s="12">
        <v>7.5606092E-2</v>
      </c>
      <c r="E16446" s="12" t="s">
        <v>199</v>
      </c>
    </row>
    <row r="16447" spans="1:5" x14ac:dyDescent="0.2">
      <c r="A16447" s="12" t="s">
        <v>16642</v>
      </c>
      <c r="B16447" s="12">
        <v>666</v>
      </c>
      <c r="C16447" s="12">
        <v>0</v>
      </c>
      <c r="D16447" s="12">
        <v>4.3560042E-2</v>
      </c>
      <c r="E16447" s="12" t="s">
        <v>199</v>
      </c>
    </row>
    <row r="16448" spans="1:5" x14ac:dyDescent="0.2">
      <c r="A16448" s="12" t="s">
        <v>16643</v>
      </c>
      <c r="B16448" s="12">
        <v>207</v>
      </c>
      <c r="C16448" s="12">
        <v>17.078523400419833</v>
      </c>
      <c r="D16448" s="12">
        <v>0.55615998799999999</v>
      </c>
      <c r="E16448" s="12" t="s">
        <v>196</v>
      </c>
    </row>
    <row r="16449" spans="1:5" x14ac:dyDescent="0.2">
      <c r="A16449" s="12" t="s">
        <v>16644</v>
      </c>
      <c r="B16449" s="12">
        <v>510</v>
      </c>
      <c r="C16449" s="12">
        <v>0</v>
      </c>
      <c r="D16449" s="12">
        <v>8.9062028000000001E-2</v>
      </c>
      <c r="E16449" s="12" t="s">
        <v>199</v>
      </c>
    </row>
    <row r="16450" spans="1:5" x14ac:dyDescent="0.2">
      <c r="A16450" s="12" t="s">
        <v>16645</v>
      </c>
      <c r="B16450" s="12">
        <v>284</v>
      </c>
      <c r="C16450" s="12">
        <v>0.13193909682284624</v>
      </c>
      <c r="D16450" s="12">
        <v>5.2840829999999998E-2</v>
      </c>
      <c r="E16450" s="12" t="s">
        <v>199</v>
      </c>
    </row>
    <row r="16451" spans="1:5" x14ac:dyDescent="0.2">
      <c r="A16451" s="12" t="s">
        <v>16646</v>
      </c>
      <c r="B16451" s="12">
        <v>439</v>
      </c>
      <c r="C16451" s="12">
        <v>7.5039873827480744E-2</v>
      </c>
      <c r="D16451" s="12">
        <v>7.9519112000000003E-2</v>
      </c>
      <c r="E16451" s="12" t="s">
        <v>199</v>
      </c>
    </row>
    <row r="16452" spans="1:5" x14ac:dyDescent="0.2">
      <c r="A16452" s="12" t="s">
        <v>16647</v>
      </c>
      <c r="B16452" s="12">
        <v>466</v>
      </c>
      <c r="C16452" s="12">
        <v>0.15983919130237412</v>
      </c>
      <c r="D16452" s="12">
        <v>8.4217054E-2</v>
      </c>
      <c r="E16452" s="12" t="s">
        <v>199</v>
      </c>
    </row>
    <row r="16453" spans="1:5" x14ac:dyDescent="0.2">
      <c r="A16453" s="12" t="s">
        <v>16648</v>
      </c>
      <c r="B16453" s="12">
        <v>727</v>
      </c>
      <c r="C16453" s="12">
        <v>0.19359343206167101</v>
      </c>
      <c r="D16453" s="12">
        <v>9.6579362000000002E-2</v>
      </c>
      <c r="E16453" s="12" t="s">
        <v>199</v>
      </c>
    </row>
    <row r="16454" spans="1:5" x14ac:dyDescent="0.2">
      <c r="A16454" s="12" t="s">
        <v>16649</v>
      </c>
      <c r="B16454" s="12">
        <v>227</v>
      </c>
      <c r="C16454" s="12">
        <v>0</v>
      </c>
      <c r="D16454" s="12">
        <v>0.143047917</v>
      </c>
      <c r="E16454" s="12" t="s">
        <v>199</v>
      </c>
    </row>
    <row r="16455" spans="1:5" x14ac:dyDescent="0.2">
      <c r="A16455" s="12" t="s">
        <v>16650</v>
      </c>
      <c r="B16455" s="12">
        <v>840</v>
      </c>
      <c r="C16455" s="12">
        <v>0</v>
      </c>
      <c r="D16455" s="12">
        <v>8.3734022000000005E-2</v>
      </c>
      <c r="E16455" s="12" t="s">
        <v>199</v>
      </c>
    </row>
    <row r="16456" spans="1:5" x14ac:dyDescent="0.2">
      <c r="A16456" s="12" t="s">
        <v>16651</v>
      </c>
      <c r="B16456" s="12">
        <v>241</v>
      </c>
      <c r="C16456" s="12">
        <v>14.056258828371949</v>
      </c>
      <c r="D16456" s="12">
        <v>0.95661454300000004</v>
      </c>
      <c r="E16456" s="12" t="s">
        <v>196</v>
      </c>
    </row>
    <row r="16457" spans="1:5" x14ac:dyDescent="0.2">
      <c r="A16457" s="12" t="s">
        <v>16652</v>
      </c>
      <c r="B16457" s="12">
        <v>668</v>
      </c>
      <c r="C16457" s="12">
        <v>0</v>
      </c>
      <c r="D16457" s="12">
        <v>4.9531196E-2</v>
      </c>
      <c r="E16457" s="12" t="s">
        <v>199</v>
      </c>
    </row>
    <row r="16458" spans="1:5" x14ac:dyDescent="0.2">
      <c r="A16458" s="12" t="s">
        <v>16653</v>
      </c>
      <c r="B16458" s="12">
        <v>417</v>
      </c>
      <c r="C16458" s="12">
        <v>7.6324876622840876E-2</v>
      </c>
      <c r="D16458" s="12">
        <v>7.3343340000000007E-2</v>
      </c>
      <c r="E16458" s="12" t="s">
        <v>199</v>
      </c>
    </row>
    <row r="16459" spans="1:5" x14ac:dyDescent="0.2">
      <c r="A16459" s="12" t="s">
        <v>16654</v>
      </c>
      <c r="B16459" s="12">
        <v>319</v>
      </c>
      <c r="C16459" s="12">
        <v>0.22445970098348061</v>
      </c>
      <c r="D16459" s="12">
        <v>8.5071695000000003E-2</v>
      </c>
      <c r="E16459" s="12" t="s">
        <v>199</v>
      </c>
    </row>
    <row r="16460" spans="1:5" x14ac:dyDescent="0.2">
      <c r="A16460" s="12" t="s">
        <v>16655</v>
      </c>
      <c r="B16460" s="12">
        <v>291</v>
      </c>
      <c r="C16460" s="12">
        <v>0.47762547025919089</v>
      </c>
      <c r="D16460" s="12">
        <v>5.4705309000000001E-2</v>
      </c>
      <c r="E16460" s="12" t="s">
        <v>199</v>
      </c>
    </row>
    <row r="16461" spans="1:5" x14ac:dyDescent="0.2">
      <c r="A16461" s="12" t="s">
        <v>16656</v>
      </c>
      <c r="B16461" s="12">
        <v>643</v>
      </c>
      <c r="C16461" s="12">
        <v>2.2703461760853028</v>
      </c>
      <c r="D16461" s="12">
        <v>0.66875706999999995</v>
      </c>
      <c r="E16461" s="12" t="s">
        <v>196</v>
      </c>
    </row>
    <row r="16462" spans="1:5" x14ac:dyDescent="0.2">
      <c r="A16462" s="12" t="s">
        <v>16657</v>
      </c>
      <c r="B16462" s="12">
        <v>679</v>
      </c>
      <c r="C16462" s="12">
        <v>5.3075543738369375E-2</v>
      </c>
      <c r="D16462" s="12">
        <v>5.2451798000000001E-2</v>
      </c>
      <c r="E16462" s="12" t="s">
        <v>199</v>
      </c>
    </row>
    <row r="16463" spans="1:5" x14ac:dyDescent="0.2">
      <c r="A16463" s="12" t="s">
        <v>16658</v>
      </c>
      <c r="B16463" s="12">
        <v>292</v>
      </c>
      <c r="C16463" s="12">
        <v>8.5400012527717557</v>
      </c>
      <c r="D16463" s="12">
        <v>0.76696882600000005</v>
      </c>
      <c r="E16463" s="12" t="s">
        <v>196</v>
      </c>
    </row>
    <row r="16464" spans="1:5" x14ac:dyDescent="0.2">
      <c r="A16464" s="12" t="s">
        <v>16659</v>
      </c>
      <c r="B16464" s="12">
        <v>846</v>
      </c>
      <c r="C16464" s="12">
        <v>0</v>
      </c>
      <c r="D16464" s="12">
        <v>8.1743481000000007E-2</v>
      </c>
      <c r="E16464" s="12" t="s">
        <v>199</v>
      </c>
    </row>
    <row r="16465" spans="1:5" x14ac:dyDescent="0.2">
      <c r="A16465" s="12" t="s">
        <v>16660</v>
      </c>
      <c r="B16465" s="12">
        <v>664</v>
      </c>
      <c r="C16465" s="12">
        <v>5.3737946725748248E-2</v>
      </c>
      <c r="D16465" s="12">
        <v>5.1998840999999997E-2</v>
      </c>
      <c r="E16465" s="12" t="s">
        <v>199</v>
      </c>
    </row>
    <row r="16466" spans="1:5" x14ac:dyDescent="0.2">
      <c r="A16466" s="12" t="s">
        <v>16661</v>
      </c>
      <c r="B16466" s="12">
        <v>386</v>
      </c>
      <c r="C16466" s="12">
        <v>0.17569810896754187</v>
      </c>
      <c r="D16466" s="12">
        <v>4.4006716000000001E-2</v>
      </c>
      <c r="E16466" s="12" t="s">
        <v>199</v>
      </c>
    </row>
    <row r="16467" spans="1:5" x14ac:dyDescent="0.2">
      <c r="A16467" s="12" t="s">
        <v>16662</v>
      </c>
      <c r="B16467" s="12">
        <v>224</v>
      </c>
      <c r="C16467" s="12">
        <v>0</v>
      </c>
      <c r="D16467" s="12">
        <v>5.2161011E-2</v>
      </c>
      <c r="E16467" s="12" t="s">
        <v>199</v>
      </c>
    </row>
    <row r="16468" spans="1:5" x14ac:dyDescent="0.2">
      <c r="A16468" s="12" t="s">
        <v>16663</v>
      </c>
      <c r="B16468" s="12">
        <v>648</v>
      </c>
      <c r="C16468" s="12">
        <v>0</v>
      </c>
      <c r="D16468" s="12">
        <v>7.3764371999999995E-2</v>
      </c>
      <c r="E16468" s="12" t="s">
        <v>199</v>
      </c>
    </row>
    <row r="16469" spans="1:5" x14ac:dyDescent="0.2">
      <c r="A16469" s="12" t="s">
        <v>16664</v>
      </c>
      <c r="B16469" s="12">
        <v>207</v>
      </c>
      <c r="C16469" s="12">
        <v>10.248657388943274</v>
      </c>
      <c r="D16469" s="12">
        <v>0.85015724199999998</v>
      </c>
      <c r="E16469" s="12" t="s">
        <v>196</v>
      </c>
    </row>
    <row r="16470" spans="1:5" x14ac:dyDescent="0.2">
      <c r="A16470" s="12" t="s">
        <v>16665</v>
      </c>
      <c r="B16470" s="12">
        <v>521</v>
      </c>
      <c r="C16470" s="12">
        <v>6.8459261633376622E-2</v>
      </c>
      <c r="D16470" s="12">
        <v>6.3702382000000002E-2</v>
      </c>
      <c r="E16470" s="12" t="s">
        <v>199</v>
      </c>
    </row>
    <row r="16471" spans="1:5" x14ac:dyDescent="0.2">
      <c r="A16471" s="12" t="s">
        <v>16666</v>
      </c>
      <c r="B16471" s="12">
        <v>265</v>
      </c>
      <c r="C16471" s="12">
        <v>9.6882349984176042</v>
      </c>
      <c r="D16471" s="12">
        <v>0.63829841499999995</v>
      </c>
      <c r="E16471" s="12" t="s">
        <v>196</v>
      </c>
    </row>
    <row r="16472" spans="1:5" x14ac:dyDescent="0.2">
      <c r="A16472" s="12" t="s">
        <v>16667</v>
      </c>
      <c r="B16472" s="12">
        <v>450</v>
      </c>
      <c r="C16472" s="12">
        <v>7.9236662023553381E-2</v>
      </c>
      <c r="D16472" s="12">
        <v>3.8555800000000001E-2</v>
      </c>
      <c r="E16472" s="12" t="s">
        <v>199</v>
      </c>
    </row>
    <row r="16473" spans="1:5" x14ac:dyDescent="0.2">
      <c r="A16473" s="12" t="s">
        <v>16668</v>
      </c>
      <c r="B16473" s="12">
        <v>828</v>
      </c>
      <c r="C16473" s="12">
        <v>8.2020709493894756E-2</v>
      </c>
      <c r="D16473" s="12">
        <v>6.5740799000000003E-2</v>
      </c>
      <c r="E16473" s="12" t="s">
        <v>199</v>
      </c>
    </row>
    <row r="16474" spans="1:5" x14ac:dyDescent="0.2">
      <c r="A16474" s="12" t="s">
        <v>16669</v>
      </c>
      <c r="B16474" s="12">
        <v>278</v>
      </c>
      <c r="C16474" s="12">
        <v>12.948873802512306</v>
      </c>
      <c r="D16474" s="12">
        <v>0.87773050699999999</v>
      </c>
      <c r="E16474" s="12" t="s">
        <v>196</v>
      </c>
    </row>
    <row r="16475" spans="1:5" x14ac:dyDescent="0.2">
      <c r="A16475" s="12" t="s">
        <v>16670</v>
      </c>
      <c r="B16475" s="12">
        <v>533</v>
      </c>
      <c r="C16475" s="12">
        <v>1.1639337335752773</v>
      </c>
      <c r="D16475" s="12">
        <v>0.27260532900000001</v>
      </c>
      <c r="E16475" s="12" t="s">
        <v>199</v>
      </c>
    </row>
    <row r="16476" spans="1:5" x14ac:dyDescent="0.2">
      <c r="A16476" s="12" t="s">
        <v>16671</v>
      </c>
      <c r="B16476" s="12">
        <v>265</v>
      </c>
      <c r="C16476" s="12">
        <v>0.26130240986037034</v>
      </c>
      <c r="D16476" s="12">
        <v>9.0786117E-2</v>
      </c>
      <c r="E16476" s="12" t="s">
        <v>199</v>
      </c>
    </row>
    <row r="16477" spans="1:5" x14ac:dyDescent="0.2">
      <c r="A16477" s="12" t="s">
        <v>16672</v>
      </c>
      <c r="B16477" s="12">
        <v>638</v>
      </c>
      <c r="C16477" s="12">
        <v>0.77798164012036408</v>
      </c>
      <c r="D16477" s="12">
        <v>0.19974740399999999</v>
      </c>
      <c r="E16477" s="12" t="s">
        <v>199</v>
      </c>
    </row>
    <row r="16478" spans="1:5" x14ac:dyDescent="0.2">
      <c r="A16478" s="12" t="s">
        <v>16673</v>
      </c>
      <c r="B16478" s="12">
        <v>442</v>
      </c>
      <c r="C16478" s="12">
        <v>2.0562963151686771</v>
      </c>
      <c r="D16478" s="12">
        <v>0.43074763100000002</v>
      </c>
      <c r="E16478" s="12" t="s">
        <v>199</v>
      </c>
    </row>
    <row r="16479" spans="1:5" x14ac:dyDescent="0.2">
      <c r="A16479" s="12" t="s">
        <v>16674</v>
      </c>
      <c r="B16479" s="12">
        <v>699</v>
      </c>
      <c r="C16479" s="12">
        <v>0</v>
      </c>
      <c r="D16479" s="12">
        <v>7.9471622000000006E-2</v>
      </c>
      <c r="E16479" s="12" t="s">
        <v>199</v>
      </c>
    </row>
    <row r="16480" spans="1:5" x14ac:dyDescent="0.2">
      <c r="A16480" s="12" t="s">
        <v>16675</v>
      </c>
      <c r="B16480" s="12">
        <v>735</v>
      </c>
      <c r="C16480" s="12">
        <v>6.8827321616565511</v>
      </c>
      <c r="D16480" s="12">
        <v>0.91689015100000004</v>
      </c>
      <c r="E16480" s="12" t="s">
        <v>196</v>
      </c>
    </row>
    <row r="16481" spans="1:5" x14ac:dyDescent="0.2">
      <c r="A16481" s="12" t="s">
        <v>16676</v>
      </c>
      <c r="B16481" s="12">
        <v>385</v>
      </c>
      <c r="C16481" s="12">
        <v>1.2362645507779333</v>
      </c>
      <c r="D16481" s="12">
        <v>0.72387804899999997</v>
      </c>
      <c r="E16481" s="12" t="s">
        <v>196</v>
      </c>
    </row>
    <row r="16482" spans="1:5" x14ac:dyDescent="0.2">
      <c r="A16482" s="12" t="s">
        <v>16677</v>
      </c>
      <c r="B16482" s="12">
        <v>479</v>
      </c>
      <c r="C16482" s="12">
        <v>0.74894536557897373</v>
      </c>
      <c r="D16482" s="12">
        <v>0.71423676899999999</v>
      </c>
      <c r="E16482" s="12" t="s">
        <v>196</v>
      </c>
    </row>
    <row r="16483" spans="1:5" x14ac:dyDescent="0.2">
      <c r="A16483" s="12" t="s">
        <v>16678</v>
      </c>
      <c r="B16483" s="12">
        <v>868</v>
      </c>
      <c r="C16483" s="12">
        <v>0</v>
      </c>
      <c r="D16483" s="12">
        <v>0.31310161600000003</v>
      </c>
      <c r="E16483" s="12" t="s">
        <v>199</v>
      </c>
    </row>
    <row r="16484" spans="1:5" x14ac:dyDescent="0.2">
      <c r="A16484" s="12" t="s">
        <v>16679</v>
      </c>
      <c r="B16484" s="12">
        <v>534</v>
      </c>
      <c r="C16484" s="12">
        <v>2.1211950337722225</v>
      </c>
      <c r="D16484" s="12">
        <v>0.65790609099999997</v>
      </c>
      <c r="E16484" s="12" t="s">
        <v>196</v>
      </c>
    </row>
    <row r="16485" spans="1:5" x14ac:dyDescent="0.2">
      <c r="A16485" s="12" t="s">
        <v>16680</v>
      </c>
      <c r="B16485" s="12">
        <v>384</v>
      </c>
      <c r="C16485" s="12">
        <v>8.5759855802835128E-2</v>
      </c>
      <c r="D16485" s="12">
        <v>6.3018894000000006E-2</v>
      </c>
      <c r="E16485" s="12" t="s">
        <v>199</v>
      </c>
    </row>
    <row r="16486" spans="1:5" x14ac:dyDescent="0.2">
      <c r="A16486" s="12" t="s">
        <v>16681</v>
      </c>
      <c r="B16486" s="12">
        <v>344</v>
      </c>
      <c r="C16486" s="12">
        <v>0.27742433415954376</v>
      </c>
      <c r="D16486" s="12">
        <v>7.2023515999999996E-2</v>
      </c>
      <c r="E16486" s="12" t="s">
        <v>199</v>
      </c>
    </row>
    <row r="16487" spans="1:5" x14ac:dyDescent="0.2">
      <c r="A16487" s="12" t="s">
        <v>16682</v>
      </c>
      <c r="B16487" s="12">
        <v>347</v>
      </c>
      <c r="C16487" s="12">
        <v>7.8313733065100228</v>
      </c>
      <c r="D16487" s="12">
        <v>0.62639855899999997</v>
      </c>
      <c r="E16487" s="12" t="s">
        <v>196</v>
      </c>
    </row>
    <row r="16488" spans="1:5" x14ac:dyDescent="0.2">
      <c r="A16488" s="12" t="s">
        <v>16683</v>
      </c>
      <c r="B16488" s="12">
        <v>628</v>
      </c>
      <c r="C16488" s="12">
        <v>0.11475793240728525</v>
      </c>
      <c r="D16488" s="12">
        <v>7.6497010000000004E-2</v>
      </c>
      <c r="E16488" s="12" t="s">
        <v>199</v>
      </c>
    </row>
    <row r="16489" spans="1:5" x14ac:dyDescent="0.2">
      <c r="A16489" s="12" t="s">
        <v>16684</v>
      </c>
      <c r="B16489" s="12">
        <v>895</v>
      </c>
      <c r="C16489" s="12">
        <v>7.7574152927297496E-2</v>
      </c>
      <c r="D16489" s="12">
        <v>7.7417084999999997E-2</v>
      </c>
      <c r="E16489" s="12" t="s">
        <v>199</v>
      </c>
    </row>
    <row r="16490" spans="1:5" x14ac:dyDescent="0.2">
      <c r="A16490" s="12" t="s">
        <v>16685</v>
      </c>
      <c r="B16490" s="12">
        <v>241</v>
      </c>
      <c r="C16490" s="12">
        <v>11.405456425035892</v>
      </c>
      <c r="D16490" s="12">
        <v>0.92717903300000004</v>
      </c>
      <c r="E16490" s="12" t="s">
        <v>196</v>
      </c>
    </row>
    <row r="16491" spans="1:5" x14ac:dyDescent="0.2">
      <c r="A16491" s="12" t="s">
        <v>16686</v>
      </c>
      <c r="B16491" s="12">
        <v>397</v>
      </c>
      <c r="C16491" s="12">
        <v>9.7077199660111546</v>
      </c>
      <c r="D16491" s="12">
        <v>0.71454205199999998</v>
      </c>
      <c r="E16491" s="12" t="s">
        <v>196</v>
      </c>
    </row>
    <row r="16492" spans="1:5" x14ac:dyDescent="0.2">
      <c r="A16492" s="12" t="s">
        <v>16687</v>
      </c>
      <c r="B16492" s="12">
        <v>254</v>
      </c>
      <c r="C16492" s="12">
        <v>0.15258497162974999</v>
      </c>
      <c r="D16492" s="12">
        <v>0.30641996399999999</v>
      </c>
      <c r="E16492" s="12" t="s">
        <v>199</v>
      </c>
    </row>
    <row r="16493" spans="1:5" x14ac:dyDescent="0.2">
      <c r="A16493" s="12" t="s">
        <v>16688</v>
      </c>
      <c r="B16493" s="12">
        <v>426</v>
      </c>
      <c r="C16493" s="12">
        <v>0.25036144247312625</v>
      </c>
      <c r="D16493" s="12">
        <v>3.4427577000000001E-2</v>
      </c>
      <c r="E16493" s="12" t="s">
        <v>199</v>
      </c>
    </row>
    <row r="16494" spans="1:5" x14ac:dyDescent="0.2">
      <c r="A16494" s="12" t="s">
        <v>16689</v>
      </c>
      <c r="B16494" s="12">
        <v>271</v>
      </c>
      <c r="C16494" s="12">
        <v>0.13268885934592375</v>
      </c>
      <c r="D16494" s="12">
        <v>0.126821774</v>
      </c>
      <c r="E16494" s="12" t="s">
        <v>199</v>
      </c>
    </row>
    <row r="16495" spans="1:5" x14ac:dyDescent="0.2">
      <c r="A16495" s="12" t="s">
        <v>16690</v>
      </c>
      <c r="B16495" s="12">
        <v>391</v>
      </c>
      <c r="C16495" s="12">
        <v>0.22919080720886151</v>
      </c>
      <c r="D16495" s="12">
        <v>0.19085839299999999</v>
      </c>
      <c r="E16495" s="12" t="s">
        <v>199</v>
      </c>
    </row>
    <row r="16496" spans="1:5" x14ac:dyDescent="0.2">
      <c r="A16496" s="12" t="s">
        <v>16691</v>
      </c>
      <c r="B16496" s="12">
        <v>829</v>
      </c>
      <c r="C16496" s="12">
        <v>4.3055101894726E-2</v>
      </c>
      <c r="D16496" s="12">
        <v>6.8900557000000001E-2</v>
      </c>
      <c r="E16496" s="12" t="s">
        <v>199</v>
      </c>
    </row>
    <row r="16497" spans="1:5" x14ac:dyDescent="0.2">
      <c r="A16497" s="12" t="s">
        <v>16692</v>
      </c>
      <c r="B16497" s="12">
        <v>533</v>
      </c>
      <c r="C16497" s="12">
        <v>0</v>
      </c>
      <c r="D16497" s="12">
        <v>8.0691503999999997E-2</v>
      </c>
      <c r="E16497" s="12" t="s">
        <v>199</v>
      </c>
    </row>
    <row r="16498" spans="1:5" x14ac:dyDescent="0.2">
      <c r="A16498" s="12" t="s">
        <v>16693</v>
      </c>
      <c r="B16498" s="12">
        <v>825</v>
      </c>
      <c r="C16498" s="12">
        <v>8.9434038231350252E-2</v>
      </c>
      <c r="D16498" s="12">
        <v>5.2460078E-2</v>
      </c>
      <c r="E16498" s="12" t="s">
        <v>199</v>
      </c>
    </row>
    <row r="16499" spans="1:5" x14ac:dyDescent="0.2">
      <c r="A16499" s="12" t="s">
        <v>16694</v>
      </c>
      <c r="B16499" s="12">
        <v>245</v>
      </c>
      <c r="C16499" s="12">
        <v>0.274957451223455</v>
      </c>
      <c r="D16499" s="12">
        <v>0.10640707000000001</v>
      </c>
      <c r="E16499" s="12" t="s">
        <v>199</v>
      </c>
    </row>
    <row r="16500" spans="1:5" x14ac:dyDescent="0.2">
      <c r="A16500" s="12" t="s">
        <v>16695</v>
      </c>
      <c r="B16500" s="12">
        <v>772</v>
      </c>
      <c r="C16500" s="12">
        <v>0.10960357037967974</v>
      </c>
      <c r="D16500" s="12">
        <v>6.1018817000000003E-2</v>
      </c>
      <c r="E16500" s="12" t="s">
        <v>199</v>
      </c>
    </row>
    <row r="16501" spans="1:5" x14ac:dyDescent="0.2">
      <c r="A16501" s="12" t="s">
        <v>16696</v>
      </c>
      <c r="B16501" s="12">
        <v>876</v>
      </c>
      <c r="C16501" s="12">
        <v>1.6773310965391111</v>
      </c>
      <c r="D16501" s="12">
        <v>6.0206572999999999E-2</v>
      </c>
      <c r="E16501" s="12" t="s">
        <v>199</v>
      </c>
    </row>
    <row r="16502" spans="1:5" x14ac:dyDescent="0.2">
      <c r="A16502" s="12" t="s">
        <v>16697</v>
      </c>
      <c r="B16502" s="12">
        <v>433</v>
      </c>
      <c r="C16502" s="12">
        <v>8.6642033627905624E-2</v>
      </c>
      <c r="D16502" s="12">
        <v>8.3481110999999997E-2</v>
      </c>
      <c r="E16502" s="12" t="s">
        <v>199</v>
      </c>
    </row>
    <row r="16503" spans="1:5" x14ac:dyDescent="0.2">
      <c r="A16503" s="12" t="s">
        <v>16698</v>
      </c>
      <c r="B16503" s="12">
        <v>714</v>
      </c>
      <c r="C16503" s="12">
        <v>4.4620697102583873E-2</v>
      </c>
      <c r="D16503" s="12">
        <v>8.0341659999999995E-2</v>
      </c>
      <c r="E16503" s="12" t="s">
        <v>199</v>
      </c>
    </row>
    <row r="16504" spans="1:5" x14ac:dyDescent="0.2">
      <c r="A16504" s="12" t="s">
        <v>16699</v>
      </c>
      <c r="B16504" s="12">
        <v>340</v>
      </c>
      <c r="C16504" s="12">
        <v>7.674397289721135</v>
      </c>
      <c r="D16504" s="12">
        <v>0.66856207999999995</v>
      </c>
      <c r="E16504" s="12" t="s">
        <v>196</v>
      </c>
    </row>
    <row r="16505" spans="1:5" x14ac:dyDescent="0.2">
      <c r="A16505" s="12" t="s">
        <v>16700</v>
      </c>
      <c r="B16505" s="12">
        <v>249</v>
      </c>
      <c r="C16505" s="12">
        <v>0</v>
      </c>
      <c r="D16505" s="12">
        <v>5.4313228999999998E-2</v>
      </c>
      <c r="E16505" s="12" t="s">
        <v>199</v>
      </c>
    </row>
    <row r="16506" spans="1:5" x14ac:dyDescent="0.2">
      <c r="A16506" s="12" t="s">
        <v>16701</v>
      </c>
      <c r="B16506" s="12">
        <v>274</v>
      </c>
      <c r="C16506" s="12">
        <v>4.4239356029921737</v>
      </c>
      <c r="D16506" s="12">
        <v>0.90392525899999998</v>
      </c>
      <c r="E16506" s="12" t="s">
        <v>196</v>
      </c>
    </row>
    <row r="16507" spans="1:5" x14ac:dyDescent="0.2">
      <c r="A16507" s="12" t="s">
        <v>16702</v>
      </c>
      <c r="B16507" s="12">
        <v>716</v>
      </c>
      <c r="C16507" s="12">
        <v>0.17622164261870249</v>
      </c>
      <c r="D16507" s="12">
        <v>6.7789198999999994E-2</v>
      </c>
      <c r="E16507" s="12" t="s">
        <v>199</v>
      </c>
    </row>
    <row r="16508" spans="1:5" x14ac:dyDescent="0.2">
      <c r="A16508" s="12" t="s">
        <v>16703</v>
      </c>
      <c r="B16508" s="12">
        <v>877</v>
      </c>
      <c r="C16508" s="12">
        <v>4.2827611155479499E-2</v>
      </c>
      <c r="D16508" s="12">
        <v>5.5152007000000003E-2</v>
      </c>
      <c r="E16508" s="12" t="s">
        <v>199</v>
      </c>
    </row>
    <row r="16509" spans="1:5" x14ac:dyDescent="0.2">
      <c r="A16509" s="12" t="s">
        <v>16704</v>
      </c>
      <c r="B16509" s="12">
        <v>583</v>
      </c>
      <c r="C16509" s="12">
        <v>0.15033798829022613</v>
      </c>
      <c r="D16509" s="12">
        <v>6.4854203999999999E-2</v>
      </c>
      <c r="E16509" s="12" t="s">
        <v>199</v>
      </c>
    </row>
    <row r="16510" spans="1:5" x14ac:dyDescent="0.2">
      <c r="A16510" s="12" t="s">
        <v>16705</v>
      </c>
      <c r="B16510" s="12">
        <v>315</v>
      </c>
      <c r="C16510" s="12">
        <v>0</v>
      </c>
      <c r="D16510" s="12">
        <v>4.7080494000000001E-2</v>
      </c>
      <c r="E16510" s="12" t="s">
        <v>199</v>
      </c>
    </row>
    <row r="16511" spans="1:5" x14ac:dyDescent="0.2">
      <c r="A16511" s="12" t="s">
        <v>16706</v>
      </c>
      <c r="B16511" s="12">
        <v>245</v>
      </c>
      <c r="C16511" s="12">
        <v>0.15816734864059376</v>
      </c>
      <c r="D16511" s="12">
        <v>8.8921584999999997E-2</v>
      </c>
      <c r="E16511" s="12" t="s">
        <v>199</v>
      </c>
    </row>
    <row r="16512" spans="1:5" x14ac:dyDescent="0.2">
      <c r="A16512" s="12" t="s">
        <v>16707</v>
      </c>
      <c r="B16512" s="12">
        <v>483</v>
      </c>
      <c r="C16512" s="12">
        <v>0.42092867205952827</v>
      </c>
      <c r="D16512" s="12">
        <v>4.2183655E-2</v>
      </c>
      <c r="E16512" s="12" t="s">
        <v>199</v>
      </c>
    </row>
    <row r="16513" spans="1:5" x14ac:dyDescent="0.2">
      <c r="A16513" s="12" t="s">
        <v>16708</v>
      </c>
      <c r="B16513" s="12">
        <v>316</v>
      </c>
      <c r="C16513" s="12">
        <v>0.55412496843135339</v>
      </c>
      <c r="D16513" s="12">
        <v>9.1427427000000006E-2</v>
      </c>
      <c r="E16513" s="12" t="s">
        <v>199</v>
      </c>
    </row>
    <row r="16514" spans="1:5" x14ac:dyDescent="0.2">
      <c r="A16514" s="12" t="s">
        <v>16709</v>
      </c>
      <c r="B16514" s="12">
        <v>296</v>
      </c>
      <c r="C16514" s="12">
        <v>5.4447049385704194</v>
      </c>
      <c r="D16514" s="12">
        <v>0.15432216000000001</v>
      </c>
      <c r="E16514" s="12" t="s">
        <v>199</v>
      </c>
    </row>
    <row r="16515" spans="1:5" x14ac:dyDescent="0.2">
      <c r="A16515" s="12" t="s">
        <v>16710</v>
      </c>
      <c r="B16515" s="12">
        <v>630</v>
      </c>
      <c r="C16515" s="12">
        <v>0.81689819440975164</v>
      </c>
      <c r="D16515" s="12">
        <v>0.24049114899999999</v>
      </c>
      <c r="E16515" s="12" t="s">
        <v>199</v>
      </c>
    </row>
    <row r="16516" spans="1:5" x14ac:dyDescent="0.2">
      <c r="A16516" s="12" t="s">
        <v>16711</v>
      </c>
      <c r="B16516" s="12">
        <v>271</v>
      </c>
      <c r="C16516" s="12">
        <v>30.653748657888414</v>
      </c>
      <c r="D16516" s="12">
        <v>0.90382525000000002</v>
      </c>
      <c r="E16516" s="12" t="s">
        <v>196</v>
      </c>
    </row>
    <row r="16517" spans="1:5" x14ac:dyDescent="0.2">
      <c r="A16517" s="12" t="s">
        <v>16712</v>
      </c>
      <c r="B16517" s="12">
        <v>542</v>
      </c>
      <c r="C16517" s="12">
        <v>0.20152807902251349</v>
      </c>
      <c r="D16517" s="12">
        <v>6.6136423999999999E-2</v>
      </c>
      <c r="E16517" s="12" t="s">
        <v>199</v>
      </c>
    </row>
    <row r="16518" spans="1:5" x14ac:dyDescent="0.2">
      <c r="A16518" s="12" t="s">
        <v>16713</v>
      </c>
      <c r="B16518" s="12">
        <v>330</v>
      </c>
      <c r="C16518" s="12">
        <v>5.2733692798275191</v>
      </c>
      <c r="D16518" s="12">
        <v>0.29443670100000002</v>
      </c>
      <c r="E16518" s="12" t="s">
        <v>199</v>
      </c>
    </row>
    <row r="16519" spans="1:5" x14ac:dyDescent="0.2">
      <c r="A16519" s="12" t="s">
        <v>16714</v>
      </c>
      <c r="B16519" s="12">
        <v>942</v>
      </c>
      <c r="C16519" s="12">
        <v>0.18814943274619675</v>
      </c>
      <c r="D16519" s="12">
        <v>8.5098523999999995E-2</v>
      </c>
      <c r="E16519" s="12" t="s">
        <v>199</v>
      </c>
    </row>
    <row r="16520" spans="1:5" x14ac:dyDescent="0.2">
      <c r="A16520" s="12" t="s">
        <v>16715</v>
      </c>
      <c r="B16520" s="12">
        <v>422</v>
      </c>
      <c r="C16520" s="12">
        <v>4.3527533686505526</v>
      </c>
      <c r="D16520" s="12">
        <v>0.23973180899999999</v>
      </c>
      <c r="E16520" s="12" t="s">
        <v>199</v>
      </c>
    </row>
    <row r="16521" spans="1:5" x14ac:dyDescent="0.2">
      <c r="A16521" s="12" t="s">
        <v>16716</v>
      </c>
      <c r="B16521" s="12">
        <v>225</v>
      </c>
      <c r="C16521" s="12">
        <v>90.956685403068931</v>
      </c>
      <c r="D16521" s="12">
        <v>0.87612712500000001</v>
      </c>
      <c r="E16521" s="12" t="s">
        <v>196</v>
      </c>
    </row>
    <row r="16522" spans="1:5" x14ac:dyDescent="0.2">
      <c r="A16522" s="12" t="s">
        <v>16717</v>
      </c>
      <c r="B16522" s="12">
        <v>675</v>
      </c>
      <c r="C16522" s="12">
        <v>60.652401030785185</v>
      </c>
      <c r="D16522" s="12">
        <v>0.82114669600000001</v>
      </c>
      <c r="E16522" s="12" t="s">
        <v>196</v>
      </c>
    </row>
    <row r="16523" spans="1:5" x14ac:dyDescent="0.2">
      <c r="A16523" s="12" t="s">
        <v>16718</v>
      </c>
      <c r="B16523" s="12">
        <v>255</v>
      </c>
      <c r="C16523" s="12">
        <v>30.926690195993942</v>
      </c>
      <c r="D16523" s="12">
        <v>0.69527229300000004</v>
      </c>
      <c r="E16523" s="12" t="s">
        <v>196</v>
      </c>
    </row>
    <row r="16524" spans="1:5" x14ac:dyDescent="0.2">
      <c r="A16524" s="12" t="s">
        <v>16719</v>
      </c>
      <c r="B16524" s="12">
        <v>473</v>
      </c>
      <c r="C16524" s="12">
        <v>0.30248725021509265</v>
      </c>
      <c r="D16524" s="12">
        <v>0.103133532</v>
      </c>
      <c r="E16524" s="12" t="s">
        <v>199</v>
      </c>
    </row>
    <row r="16525" spans="1:5" x14ac:dyDescent="0.2">
      <c r="A16525" s="12" t="s">
        <v>16720</v>
      </c>
      <c r="B16525" s="12">
        <v>388</v>
      </c>
      <c r="C16525" s="12">
        <v>0.96359122660018004</v>
      </c>
      <c r="D16525" s="12">
        <v>6.9035267999999997E-2</v>
      </c>
      <c r="E16525" s="12" t="s">
        <v>199</v>
      </c>
    </row>
    <row r="16526" spans="1:5" x14ac:dyDescent="0.2">
      <c r="A16526" s="12" t="s">
        <v>16721</v>
      </c>
      <c r="B16526" s="12">
        <v>271</v>
      </c>
      <c r="C16526" s="12">
        <v>0.37479550684988128</v>
      </c>
      <c r="D16526" s="12">
        <v>7.4852763000000003E-2</v>
      </c>
      <c r="E16526" s="12" t="s">
        <v>199</v>
      </c>
    </row>
    <row r="16527" spans="1:5" x14ac:dyDescent="0.2">
      <c r="A16527" s="12" t="s">
        <v>16722</v>
      </c>
      <c r="B16527" s="12">
        <v>939</v>
      </c>
      <c r="C16527" s="12">
        <v>0.20654607107735862</v>
      </c>
      <c r="D16527" s="12">
        <v>6.6419911999999998E-2</v>
      </c>
      <c r="E16527" s="12" t="s">
        <v>199</v>
      </c>
    </row>
    <row r="16528" spans="1:5" x14ac:dyDescent="0.2">
      <c r="A16528" s="12" t="s">
        <v>16723</v>
      </c>
      <c r="B16528" s="12">
        <v>408</v>
      </c>
      <c r="C16528" s="12">
        <v>38.217571505732352</v>
      </c>
      <c r="D16528" s="12">
        <v>0.842007175</v>
      </c>
      <c r="E16528" s="12" t="s">
        <v>196</v>
      </c>
    </row>
    <row r="16529" spans="1:5" x14ac:dyDescent="0.2">
      <c r="A16529" s="12" t="s">
        <v>16724</v>
      </c>
      <c r="B16529" s="12">
        <v>688</v>
      </c>
      <c r="C16529" s="12">
        <v>0.54558387919926821</v>
      </c>
      <c r="D16529" s="12">
        <v>8.0287008000000007E-2</v>
      </c>
      <c r="E16529" s="12" t="s">
        <v>199</v>
      </c>
    </row>
    <row r="16530" spans="1:5" x14ac:dyDescent="0.2">
      <c r="A16530" s="12" t="s">
        <v>16725</v>
      </c>
      <c r="B16530" s="12">
        <v>959</v>
      </c>
      <c r="C16530" s="12">
        <v>2.5304230134128503</v>
      </c>
      <c r="D16530" s="12">
        <v>0.16458394100000001</v>
      </c>
      <c r="E16530" s="12" t="s">
        <v>199</v>
      </c>
    </row>
    <row r="16531" spans="1:5" x14ac:dyDescent="0.2">
      <c r="A16531" s="12" t="s">
        <v>16726</v>
      </c>
      <c r="B16531" s="12">
        <v>318</v>
      </c>
      <c r="C16531" s="12">
        <v>0.6786737896532522</v>
      </c>
      <c r="D16531" s="12">
        <v>0.149936184</v>
      </c>
      <c r="E16531" s="12" t="s">
        <v>199</v>
      </c>
    </row>
    <row r="16532" spans="1:5" x14ac:dyDescent="0.2">
      <c r="A16532" s="12" t="s">
        <v>16727</v>
      </c>
      <c r="B16532" s="12">
        <v>266</v>
      </c>
      <c r="C16532" s="12">
        <v>86.695968146877448</v>
      </c>
      <c r="D16532" s="12">
        <v>0.80057620600000001</v>
      </c>
      <c r="E16532" s="12" t="s">
        <v>196</v>
      </c>
    </row>
    <row r="16533" spans="1:5" x14ac:dyDescent="0.2">
      <c r="A16533" s="12" t="s">
        <v>16728</v>
      </c>
      <c r="B16533" s="12">
        <v>202</v>
      </c>
      <c r="C16533" s="12">
        <v>86.092603868058205</v>
      </c>
      <c r="D16533" s="12">
        <v>0.89299368199999996</v>
      </c>
      <c r="E16533" s="12" t="s">
        <v>196</v>
      </c>
    </row>
    <row r="16534" spans="1:5" x14ac:dyDescent="0.2">
      <c r="A16534" s="12" t="s">
        <v>16729</v>
      </c>
      <c r="B16534" s="12">
        <v>334</v>
      </c>
      <c r="C16534" s="12">
        <v>0.50958785908274618</v>
      </c>
      <c r="D16534" s="12">
        <v>0.199692498</v>
      </c>
      <c r="E16534" s="12" t="s">
        <v>199</v>
      </c>
    </row>
    <row r="16535" spans="1:5" x14ac:dyDescent="0.2">
      <c r="A16535" s="12" t="s">
        <v>16730</v>
      </c>
      <c r="B16535" s="12">
        <v>242</v>
      </c>
      <c r="C16535" s="12">
        <v>0.57665279054099128</v>
      </c>
      <c r="D16535" s="12">
        <v>6.5340769000000007E-2</v>
      </c>
      <c r="E16535" s="12" t="s">
        <v>199</v>
      </c>
    </row>
    <row r="16536" spans="1:5" x14ac:dyDescent="0.2">
      <c r="A16536" s="12" t="s">
        <v>16731</v>
      </c>
      <c r="B16536" s="12">
        <v>774</v>
      </c>
      <c r="C16536" s="12">
        <v>0.27043561276451489</v>
      </c>
      <c r="D16536" s="12">
        <v>7.6074034999999998E-2</v>
      </c>
      <c r="E16536" s="12" t="s">
        <v>199</v>
      </c>
    </row>
    <row r="16537" spans="1:5" x14ac:dyDescent="0.2">
      <c r="A16537" s="12" t="s">
        <v>16732</v>
      </c>
      <c r="B16537" s="12">
        <v>283</v>
      </c>
      <c r="C16537" s="12">
        <v>0.2983223940263815</v>
      </c>
      <c r="D16537" s="12">
        <v>7.6550778E-2</v>
      </c>
      <c r="E16537" s="12" t="s">
        <v>199</v>
      </c>
    </row>
    <row r="16538" spans="1:5" x14ac:dyDescent="0.2">
      <c r="A16538" s="12" t="s">
        <v>16733</v>
      </c>
      <c r="B16538" s="12">
        <v>837</v>
      </c>
      <c r="C16538" s="12">
        <v>0.25633476625297347</v>
      </c>
      <c r="D16538" s="12">
        <v>9.2360494000000001E-2</v>
      </c>
      <c r="E16538" s="12" t="s">
        <v>199</v>
      </c>
    </row>
    <row r="16539" spans="1:5" x14ac:dyDescent="0.2">
      <c r="A16539" s="12" t="s">
        <v>16734</v>
      </c>
      <c r="B16539" s="12">
        <v>697</v>
      </c>
      <c r="C16539" s="12">
        <v>25.473901485933361</v>
      </c>
      <c r="D16539" s="12">
        <v>0.59824430200000001</v>
      </c>
      <c r="E16539" s="12" t="s">
        <v>196</v>
      </c>
    </row>
    <row r="16540" spans="1:5" x14ac:dyDescent="0.2">
      <c r="A16540" s="12" t="s">
        <v>16735</v>
      </c>
      <c r="B16540" s="12">
        <v>419</v>
      </c>
      <c r="C16540" s="12">
        <v>40.622344173536014</v>
      </c>
      <c r="D16540" s="12">
        <v>0.61478675800000004</v>
      </c>
      <c r="E16540" s="12" t="s">
        <v>196</v>
      </c>
    </row>
    <row r="16541" spans="1:5" x14ac:dyDescent="0.2">
      <c r="A16541" s="12" t="s">
        <v>16736</v>
      </c>
      <c r="B16541" s="12">
        <v>953</v>
      </c>
      <c r="C16541" s="12">
        <v>0.51143898293973455</v>
      </c>
      <c r="D16541" s="12">
        <v>5.8237745E-2</v>
      </c>
      <c r="E16541" s="12" t="s">
        <v>199</v>
      </c>
    </row>
    <row r="16542" spans="1:5" x14ac:dyDescent="0.2">
      <c r="A16542" s="12" t="s">
        <v>16737</v>
      </c>
      <c r="B16542" s="12">
        <v>535</v>
      </c>
      <c r="C16542" s="12">
        <v>0.1690581775839311</v>
      </c>
      <c r="D16542" s="12">
        <v>7.0991713999999997E-2</v>
      </c>
      <c r="E16542" s="12" t="s">
        <v>199</v>
      </c>
    </row>
    <row r="16543" spans="1:5" x14ac:dyDescent="0.2">
      <c r="A16543" s="12" t="s">
        <v>16738</v>
      </c>
      <c r="B16543" s="12">
        <v>886</v>
      </c>
      <c r="C16543" s="12">
        <v>0.27456444074437736</v>
      </c>
      <c r="D16543" s="12">
        <v>0.15528809499999999</v>
      </c>
      <c r="E16543" s="12" t="s">
        <v>199</v>
      </c>
    </row>
    <row r="16544" spans="1:5" x14ac:dyDescent="0.2">
      <c r="A16544" s="12" t="s">
        <v>16739</v>
      </c>
      <c r="B16544" s="12">
        <v>658</v>
      </c>
      <c r="C16544" s="12">
        <v>88.145376989353238</v>
      </c>
      <c r="D16544" s="12">
        <v>0.85166990899999995</v>
      </c>
      <c r="E16544" s="12" t="s">
        <v>196</v>
      </c>
    </row>
    <row r="16545" spans="1:5" x14ac:dyDescent="0.2">
      <c r="A16545" s="12" t="s">
        <v>16740</v>
      </c>
      <c r="B16545" s="12">
        <v>289</v>
      </c>
      <c r="C16545" s="12">
        <v>2.9585235192002122</v>
      </c>
      <c r="D16545" s="12">
        <v>0.19261650499999999</v>
      </c>
      <c r="E16545" s="12" t="s">
        <v>199</v>
      </c>
    </row>
    <row r="16546" spans="1:5" x14ac:dyDescent="0.2">
      <c r="A16546" s="12" t="s">
        <v>16741</v>
      </c>
      <c r="B16546" s="12">
        <v>281</v>
      </c>
      <c r="C16546" s="12">
        <v>0.6248865171757183</v>
      </c>
      <c r="D16546" s="12">
        <v>0.31098277499999999</v>
      </c>
      <c r="E16546" s="12" t="s">
        <v>199</v>
      </c>
    </row>
    <row r="16547" spans="1:5" x14ac:dyDescent="0.2">
      <c r="A16547" s="12" t="s">
        <v>16742</v>
      </c>
      <c r="B16547" s="12">
        <v>430</v>
      </c>
      <c r="C16547" s="12">
        <v>0.25740375814766775</v>
      </c>
      <c r="D16547" s="12">
        <v>6.3860993000000005E-2</v>
      </c>
      <c r="E16547" s="12" t="s">
        <v>199</v>
      </c>
    </row>
    <row r="16548" spans="1:5" x14ac:dyDescent="0.2">
      <c r="A16548" s="12" t="s">
        <v>16743</v>
      </c>
      <c r="B16548" s="12">
        <v>786</v>
      </c>
      <c r="C16548" s="12">
        <v>0.24303972130882923</v>
      </c>
      <c r="D16548" s="12">
        <v>8.6611493999999997E-2</v>
      </c>
      <c r="E16548" s="12" t="s">
        <v>199</v>
      </c>
    </row>
    <row r="16549" spans="1:5" x14ac:dyDescent="0.2">
      <c r="A16549" s="12" t="s">
        <v>16744</v>
      </c>
      <c r="B16549" s="12">
        <v>235</v>
      </c>
      <c r="C16549" s="12">
        <v>70.991617203594743</v>
      </c>
      <c r="D16549" s="12">
        <v>0.87197712599999999</v>
      </c>
      <c r="E16549" s="12" t="s">
        <v>196</v>
      </c>
    </row>
    <row r="16550" spans="1:5" x14ac:dyDescent="0.2">
      <c r="A16550" s="12" t="s">
        <v>16745</v>
      </c>
      <c r="B16550" s="12">
        <v>336</v>
      </c>
      <c r="C16550" s="12">
        <v>1.1267491759886794</v>
      </c>
      <c r="D16550" s="12">
        <v>0.200766782</v>
      </c>
      <c r="E16550" s="12" t="s">
        <v>199</v>
      </c>
    </row>
    <row r="16551" spans="1:5" x14ac:dyDescent="0.2">
      <c r="A16551" s="12" t="s">
        <v>16746</v>
      </c>
      <c r="B16551" s="12">
        <v>200</v>
      </c>
      <c r="C16551" s="12">
        <v>63.271895824758545</v>
      </c>
      <c r="D16551" s="12">
        <v>0.52153549499999996</v>
      </c>
      <c r="E16551" s="12" t="s">
        <v>196</v>
      </c>
    </row>
    <row r="16552" spans="1:5" x14ac:dyDescent="0.2">
      <c r="A16552" s="12" t="s">
        <v>16747</v>
      </c>
      <c r="B16552" s="12">
        <v>211</v>
      </c>
      <c r="C16552" s="12">
        <v>1.2379850499974738</v>
      </c>
      <c r="D16552" s="12">
        <v>8.3447994999999997E-2</v>
      </c>
      <c r="E16552" s="12" t="s">
        <v>199</v>
      </c>
    </row>
    <row r="16553" spans="1:5" x14ac:dyDescent="0.2">
      <c r="A16553" s="12" t="s">
        <v>16748</v>
      </c>
      <c r="B16553" s="12">
        <v>580</v>
      </c>
      <c r="C16553" s="12">
        <v>0.24930867095897852</v>
      </c>
      <c r="D16553" s="12">
        <v>6.1005930999999999E-2</v>
      </c>
      <c r="E16553" s="12" t="s">
        <v>199</v>
      </c>
    </row>
    <row r="16554" spans="1:5" x14ac:dyDescent="0.2">
      <c r="A16554" s="12" t="s">
        <v>16749</v>
      </c>
      <c r="B16554" s="12">
        <v>581</v>
      </c>
      <c r="C16554" s="12">
        <v>0.19658134539419</v>
      </c>
      <c r="D16554" s="12">
        <v>7.1080128000000006E-2</v>
      </c>
      <c r="E16554" s="12" t="s">
        <v>199</v>
      </c>
    </row>
    <row r="16555" spans="1:5" x14ac:dyDescent="0.2">
      <c r="A16555" s="12" t="s">
        <v>16750</v>
      </c>
      <c r="B16555" s="12">
        <v>738</v>
      </c>
      <c r="C16555" s="12">
        <v>0.47211767085068834</v>
      </c>
      <c r="D16555" s="12">
        <v>0.10428997499999999</v>
      </c>
      <c r="E16555" s="12" t="s">
        <v>199</v>
      </c>
    </row>
    <row r="16556" spans="1:5" x14ac:dyDescent="0.2">
      <c r="A16556" s="12" t="s">
        <v>16751</v>
      </c>
      <c r="B16556" s="12">
        <v>375</v>
      </c>
      <c r="C16556" s="12">
        <v>0</v>
      </c>
      <c r="D16556" s="12">
        <v>0.111351347</v>
      </c>
      <c r="E16556" s="12" t="s">
        <v>199</v>
      </c>
    </row>
    <row r="16557" spans="1:5" x14ac:dyDescent="0.2">
      <c r="A16557" s="12" t="s">
        <v>16752</v>
      </c>
      <c r="B16557" s="12">
        <v>705</v>
      </c>
      <c r="C16557" s="12">
        <v>0.71901924204431467</v>
      </c>
      <c r="D16557" s="12">
        <v>4.4429362999999999E-2</v>
      </c>
      <c r="E16557" s="12" t="s">
        <v>199</v>
      </c>
    </row>
    <row r="16558" spans="1:5" x14ac:dyDescent="0.2">
      <c r="A16558" s="12" t="s">
        <v>16753</v>
      </c>
      <c r="B16558" s="12">
        <v>312</v>
      </c>
      <c r="C16558" s="12">
        <v>0.1201362383211215</v>
      </c>
      <c r="D16558" s="12">
        <v>5.5374494000000003E-2</v>
      </c>
      <c r="E16558" s="12" t="s">
        <v>199</v>
      </c>
    </row>
    <row r="16559" spans="1:5" x14ac:dyDescent="0.2">
      <c r="A16559" s="12" t="s">
        <v>16754</v>
      </c>
      <c r="B16559" s="12">
        <v>504</v>
      </c>
      <c r="C16559" s="12">
        <v>0.10238814934534825</v>
      </c>
      <c r="D16559" s="12">
        <v>5.6479176999999998E-2</v>
      </c>
      <c r="E16559" s="12" t="s">
        <v>199</v>
      </c>
    </row>
    <row r="16560" spans="1:5" x14ac:dyDescent="0.2">
      <c r="A16560" s="12" t="s">
        <v>16755</v>
      </c>
      <c r="B16560" s="12">
        <v>410</v>
      </c>
      <c r="C16560" s="12">
        <v>10.846773204976861</v>
      </c>
      <c r="D16560" s="12">
        <v>0.195520798</v>
      </c>
      <c r="E16560" s="12" t="s">
        <v>199</v>
      </c>
    </row>
    <row r="16561" spans="1:5" x14ac:dyDescent="0.2">
      <c r="A16561" s="12" t="s">
        <v>16756</v>
      </c>
      <c r="B16561" s="12">
        <v>260</v>
      </c>
      <c r="C16561" s="12">
        <v>61.026398487635021</v>
      </c>
      <c r="D16561" s="12">
        <v>0.93344034099999995</v>
      </c>
      <c r="E16561" s="12" t="s">
        <v>196</v>
      </c>
    </row>
    <row r="16562" spans="1:5" x14ac:dyDescent="0.2">
      <c r="A16562" s="12" t="s">
        <v>16757</v>
      </c>
      <c r="B16562" s="12">
        <v>335</v>
      </c>
      <c r="C16562" s="12">
        <v>1.1336738564278113</v>
      </c>
      <c r="D16562" s="12">
        <v>0.206937762</v>
      </c>
      <c r="E16562" s="12" t="s">
        <v>199</v>
      </c>
    </row>
    <row r="16563" spans="1:5" x14ac:dyDescent="0.2">
      <c r="A16563" s="12" t="s">
        <v>16758</v>
      </c>
      <c r="B16563" s="12">
        <v>536</v>
      </c>
      <c r="C16563" s="12">
        <v>0.34106730964071885</v>
      </c>
      <c r="D16563" s="12">
        <v>8.6355119999999994E-2</v>
      </c>
      <c r="E16563" s="12" t="s">
        <v>199</v>
      </c>
    </row>
    <row r="16564" spans="1:5" x14ac:dyDescent="0.2">
      <c r="A16564" s="12" t="s">
        <v>16759</v>
      </c>
      <c r="B16564" s="12">
        <v>336</v>
      </c>
      <c r="C16564" s="12">
        <v>0.32170803794790714</v>
      </c>
      <c r="D16564" s="12">
        <v>4.6572985999999997E-2</v>
      </c>
      <c r="E16564" s="12" t="s">
        <v>199</v>
      </c>
    </row>
    <row r="16565" spans="1:5" x14ac:dyDescent="0.2">
      <c r="A16565" s="12" t="s">
        <v>16760</v>
      </c>
      <c r="B16565" s="12">
        <v>333</v>
      </c>
      <c r="C16565" s="12">
        <v>82.808692589597257</v>
      </c>
      <c r="D16565" s="12">
        <v>0.88041517999999996</v>
      </c>
      <c r="E16565" s="12" t="s">
        <v>196</v>
      </c>
    </row>
    <row r="16566" spans="1:5" x14ac:dyDescent="0.2">
      <c r="A16566" s="12" t="s">
        <v>16761</v>
      </c>
      <c r="B16566" s="12">
        <v>297</v>
      </c>
      <c r="C16566" s="12">
        <v>17.561929116938039</v>
      </c>
      <c r="D16566" s="12">
        <v>0.59338032299999999</v>
      </c>
      <c r="E16566" s="12" t="s">
        <v>196</v>
      </c>
    </row>
    <row r="16567" spans="1:5" x14ac:dyDescent="0.2">
      <c r="A16567" s="12" t="s">
        <v>16762</v>
      </c>
      <c r="B16567" s="12">
        <v>802</v>
      </c>
      <c r="C16567" s="12">
        <v>0.41108628711873174</v>
      </c>
      <c r="D16567" s="12">
        <v>6.9285456999999995E-2</v>
      </c>
      <c r="E16567" s="12" t="s">
        <v>199</v>
      </c>
    </row>
    <row r="16568" spans="1:5" x14ac:dyDescent="0.2">
      <c r="A16568" s="12" t="s">
        <v>16763</v>
      </c>
      <c r="B16568" s="12">
        <v>274</v>
      </c>
      <c r="C16568" s="12">
        <v>51.951645994384577</v>
      </c>
      <c r="D16568" s="12">
        <v>0.567155454</v>
      </c>
      <c r="E16568" s="12" t="s">
        <v>196</v>
      </c>
    </row>
    <row r="16569" spans="1:5" x14ac:dyDescent="0.2">
      <c r="A16569" s="12" t="s">
        <v>16764</v>
      </c>
      <c r="B16569" s="12">
        <v>341</v>
      </c>
      <c r="C16569" s="12">
        <v>9.32859603168055E-2</v>
      </c>
      <c r="D16569" s="12">
        <v>8.9253518000000004E-2</v>
      </c>
      <c r="E16569" s="12" t="s">
        <v>199</v>
      </c>
    </row>
    <row r="16570" spans="1:5" x14ac:dyDescent="0.2">
      <c r="A16570" s="12" t="s">
        <v>16765</v>
      </c>
      <c r="B16570" s="12">
        <v>519</v>
      </c>
      <c r="C16570" s="12">
        <v>0.2016243246130871</v>
      </c>
      <c r="D16570" s="12">
        <v>0.10122648300000001</v>
      </c>
      <c r="E16570" s="12" t="s">
        <v>199</v>
      </c>
    </row>
    <row r="16571" spans="1:5" x14ac:dyDescent="0.2">
      <c r="A16571" s="12" t="s">
        <v>16766</v>
      </c>
      <c r="B16571" s="12">
        <v>404</v>
      </c>
      <c r="C16571" s="12">
        <v>0.36699086845705137</v>
      </c>
      <c r="D16571" s="12">
        <v>7.5263276000000004E-2</v>
      </c>
      <c r="E16571" s="12" t="s">
        <v>199</v>
      </c>
    </row>
    <row r="16572" spans="1:5" x14ac:dyDescent="0.2">
      <c r="A16572" s="12" t="s">
        <v>16767</v>
      </c>
      <c r="B16572" s="12">
        <v>752</v>
      </c>
      <c r="C16572" s="12">
        <v>1.0191231953578985</v>
      </c>
      <c r="D16572" s="12">
        <v>0.40612817299999998</v>
      </c>
      <c r="E16572" s="12" t="s">
        <v>199</v>
      </c>
    </row>
    <row r="16573" spans="1:5" x14ac:dyDescent="0.2">
      <c r="A16573" s="12" t="s">
        <v>16768</v>
      </c>
      <c r="B16573" s="12">
        <v>227</v>
      </c>
      <c r="C16573" s="12">
        <v>11.819050102478515</v>
      </c>
      <c r="D16573" s="12">
        <v>0.35645592500000001</v>
      </c>
      <c r="E16573" s="12" t="s">
        <v>199</v>
      </c>
    </row>
    <row r="16574" spans="1:5" x14ac:dyDescent="0.2">
      <c r="A16574" s="12" t="s">
        <v>16769</v>
      </c>
      <c r="B16574" s="12">
        <v>456</v>
      </c>
      <c r="C16574" s="12">
        <v>19.388395340689861</v>
      </c>
      <c r="D16574" s="12">
        <v>0.31655299999999997</v>
      </c>
      <c r="E16574" s="12" t="s">
        <v>199</v>
      </c>
    </row>
    <row r="16575" spans="1:5" x14ac:dyDescent="0.2">
      <c r="A16575" s="12" t="s">
        <v>16770</v>
      </c>
      <c r="B16575" s="12">
        <v>283</v>
      </c>
      <c r="C16575" s="12">
        <v>92.095214828145146</v>
      </c>
      <c r="D16575" s="12">
        <v>0.68461048300000005</v>
      </c>
      <c r="E16575" s="12" t="s">
        <v>196</v>
      </c>
    </row>
    <row r="16576" spans="1:5" x14ac:dyDescent="0.2">
      <c r="A16576" s="12" t="s">
        <v>16771</v>
      </c>
      <c r="B16576" s="12">
        <v>419</v>
      </c>
      <c r="C16576" s="12">
        <v>97.642542281432497</v>
      </c>
      <c r="D16576" s="12">
        <v>0.87933527700000003</v>
      </c>
      <c r="E16576" s="12" t="s">
        <v>196</v>
      </c>
    </row>
    <row r="16577" spans="1:5" x14ac:dyDescent="0.2">
      <c r="A16577" s="12" t="s">
        <v>16772</v>
      </c>
      <c r="B16577" s="12">
        <v>465</v>
      </c>
      <c r="C16577" s="12">
        <v>1.1476610111030401</v>
      </c>
      <c r="D16577" s="12">
        <v>0.17020542399999999</v>
      </c>
      <c r="E16577" s="12" t="s">
        <v>199</v>
      </c>
    </row>
    <row r="16578" spans="1:5" x14ac:dyDescent="0.2">
      <c r="A16578" s="12" t="s">
        <v>16773</v>
      </c>
      <c r="B16578" s="12">
        <v>256</v>
      </c>
      <c r="C16578" s="12">
        <v>0.27809910173247127</v>
      </c>
      <c r="D16578" s="12">
        <v>9.1422893000000005E-2</v>
      </c>
      <c r="E16578" s="12" t="s">
        <v>199</v>
      </c>
    </row>
    <row r="16579" spans="1:5" x14ac:dyDescent="0.2">
      <c r="A16579" s="12" t="s">
        <v>16774</v>
      </c>
      <c r="B16579" s="12">
        <v>370</v>
      </c>
      <c r="C16579" s="12">
        <v>0.97068533483943842</v>
      </c>
      <c r="D16579" s="12">
        <v>4.7663163000000001E-2</v>
      </c>
      <c r="E16579" s="12" t="s">
        <v>199</v>
      </c>
    </row>
    <row r="16580" spans="1:5" x14ac:dyDescent="0.2">
      <c r="A16580" s="12" t="s">
        <v>16775</v>
      </c>
      <c r="B16580" s="12">
        <v>398</v>
      </c>
      <c r="C16580" s="12">
        <v>0.63719196296141212</v>
      </c>
      <c r="D16580" s="12">
        <v>6.5479507000000006E-2</v>
      </c>
      <c r="E16580" s="12" t="s">
        <v>199</v>
      </c>
    </row>
    <row r="16581" spans="1:5" x14ac:dyDescent="0.2">
      <c r="A16581" s="12" t="s">
        <v>16776</v>
      </c>
      <c r="B16581" s="12">
        <v>315</v>
      </c>
      <c r="C16581" s="12">
        <v>2.4183095210992489</v>
      </c>
      <c r="D16581" s="12">
        <v>0.125241664</v>
      </c>
      <c r="E16581" s="12" t="s">
        <v>199</v>
      </c>
    </row>
    <row r="16582" spans="1:5" x14ac:dyDescent="0.2">
      <c r="A16582" s="12" t="s">
        <v>16777</v>
      </c>
      <c r="B16582" s="12">
        <v>690</v>
      </c>
      <c r="C16582" s="12">
        <v>0.58343145849951361</v>
      </c>
      <c r="D16582" s="12">
        <v>0.12415627999999999</v>
      </c>
      <c r="E16582" s="12" t="s">
        <v>199</v>
      </c>
    </row>
    <row r="16583" spans="1:5" x14ac:dyDescent="0.2">
      <c r="A16583" s="12" t="s">
        <v>16778</v>
      </c>
      <c r="B16583" s="12">
        <v>626</v>
      </c>
      <c r="C16583" s="12">
        <v>0.43684110075137528</v>
      </c>
      <c r="D16583" s="12">
        <v>9.9183734999999995E-2</v>
      </c>
      <c r="E16583" s="12" t="s">
        <v>199</v>
      </c>
    </row>
    <row r="16584" spans="1:5" x14ac:dyDescent="0.2">
      <c r="A16584" s="12" t="s">
        <v>16779</v>
      </c>
      <c r="B16584" s="12">
        <v>699</v>
      </c>
      <c r="C16584" s="12">
        <v>0.51309232166057739</v>
      </c>
      <c r="D16584" s="12">
        <v>6.0516051000000001E-2</v>
      </c>
      <c r="E16584" s="12" t="s">
        <v>199</v>
      </c>
    </row>
    <row r="16585" spans="1:5" x14ac:dyDescent="0.2">
      <c r="A16585" s="12" t="s">
        <v>16780</v>
      </c>
      <c r="B16585" s="12">
        <v>241</v>
      </c>
      <c r="C16585" s="12">
        <v>34.936519498608902</v>
      </c>
      <c r="D16585" s="12">
        <v>0.80383859000000002</v>
      </c>
      <c r="E16585" s="12" t="s">
        <v>196</v>
      </c>
    </row>
    <row r="16586" spans="1:5" x14ac:dyDescent="0.2">
      <c r="A16586" s="12" t="s">
        <v>16781</v>
      </c>
      <c r="B16586" s="12">
        <v>222</v>
      </c>
      <c r="C16586" s="12">
        <v>0.79447931769129376</v>
      </c>
      <c r="D16586" s="12">
        <v>6.9201158999999998E-2</v>
      </c>
      <c r="E16586" s="12" t="s">
        <v>199</v>
      </c>
    </row>
    <row r="16587" spans="1:5" x14ac:dyDescent="0.2">
      <c r="A16587" s="12" t="s">
        <v>16782</v>
      </c>
      <c r="B16587" s="12">
        <v>359</v>
      </c>
      <c r="C16587" s="12">
        <v>0.53596219326834993</v>
      </c>
      <c r="D16587" s="12">
        <v>0.130463778</v>
      </c>
      <c r="E16587" s="12" t="s">
        <v>199</v>
      </c>
    </row>
    <row r="16588" spans="1:5" x14ac:dyDescent="0.2">
      <c r="A16588" s="12" t="s">
        <v>16783</v>
      </c>
      <c r="B16588" s="12">
        <v>220</v>
      </c>
      <c r="C16588" s="12">
        <v>26.998048179843337</v>
      </c>
      <c r="D16588" s="12">
        <v>0.80944903899999998</v>
      </c>
      <c r="E16588" s="12" t="s">
        <v>196</v>
      </c>
    </row>
    <row r="16589" spans="1:5" x14ac:dyDescent="0.2">
      <c r="A16589" s="12" t="s">
        <v>16784</v>
      </c>
      <c r="B16589" s="12">
        <v>446</v>
      </c>
      <c r="C16589" s="12">
        <v>0.66818173233160749</v>
      </c>
      <c r="D16589" s="12">
        <v>0.140703886</v>
      </c>
      <c r="E16589" s="12" t="s">
        <v>199</v>
      </c>
    </row>
    <row r="16590" spans="1:5" x14ac:dyDescent="0.2">
      <c r="A16590" s="12" t="s">
        <v>16785</v>
      </c>
      <c r="B16590" s="12">
        <v>667</v>
      </c>
      <c r="C16590" s="12">
        <v>80.413952101314294</v>
      </c>
      <c r="D16590" s="12">
        <v>0.83454905099999999</v>
      </c>
      <c r="E16590" s="12" t="s">
        <v>196</v>
      </c>
    </row>
    <row r="16591" spans="1:5" x14ac:dyDescent="0.2">
      <c r="A16591" s="12" t="s">
        <v>16786</v>
      </c>
      <c r="B16591" s="12">
        <v>313</v>
      </c>
      <c r="C16591" s="12">
        <v>4.1580118318460357</v>
      </c>
      <c r="D16591" s="12">
        <v>0.43061537900000002</v>
      </c>
      <c r="E16591" s="12" t="s">
        <v>199</v>
      </c>
    </row>
    <row r="16592" spans="1:5" x14ac:dyDescent="0.2">
      <c r="A16592" s="12" t="s">
        <v>16787</v>
      </c>
      <c r="B16592" s="12">
        <v>438</v>
      </c>
      <c r="C16592" s="12">
        <v>1.3091924117525733</v>
      </c>
      <c r="D16592" s="12">
        <v>0.11223762700000001</v>
      </c>
      <c r="E16592" s="12" t="s">
        <v>199</v>
      </c>
    </row>
    <row r="16593" spans="1:5" x14ac:dyDescent="0.2">
      <c r="A16593" s="12" t="s">
        <v>16788</v>
      </c>
      <c r="B16593" s="12">
        <v>867</v>
      </c>
      <c r="C16593" s="12">
        <v>69.260269828844798</v>
      </c>
      <c r="D16593" s="12">
        <v>0.84641975899999999</v>
      </c>
      <c r="E16593" s="12" t="s">
        <v>196</v>
      </c>
    </row>
    <row r="16594" spans="1:5" x14ac:dyDescent="0.2">
      <c r="A16594" s="12" t="s">
        <v>16789</v>
      </c>
      <c r="B16594" s="12">
        <v>790</v>
      </c>
      <c r="C16594" s="12">
        <v>0.69569581070832043</v>
      </c>
      <c r="D16594" s="12">
        <v>0.126707231</v>
      </c>
      <c r="E16594" s="12" t="s">
        <v>199</v>
      </c>
    </row>
    <row r="16595" spans="1:5" x14ac:dyDescent="0.2">
      <c r="A16595" s="12" t="s">
        <v>16790</v>
      </c>
      <c r="B16595" s="12">
        <v>659</v>
      </c>
      <c r="C16595" s="12">
        <v>62.328063822304976</v>
      </c>
      <c r="D16595" s="12">
        <v>0.78745801900000001</v>
      </c>
      <c r="E16595" s="12" t="s">
        <v>196</v>
      </c>
    </row>
    <row r="16596" spans="1:5" x14ac:dyDescent="0.2">
      <c r="A16596" s="12" t="s">
        <v>16791</v>
      </c>
      <c r="B16596" s="12">
        <v>576</v>
      </c>
      <c r="C16596" s="12">
        <v>65.699869304455717</v>
      </c>
      <c r="D16596" s="12">
        <v>0.719509921</v>
      </c>
      <c r="E16596" s="12" t="s">
        <v>196</v>
      </c>
    </row>
    <row r="16597" spans="1:5" x14ac:dyDescent="0.2">
      <c r="A16597" s="12" t="s">
        <v>16792</v>
      </c>
      <c r="B16597" s="12">
        <v>550</v>
      </c>
      <c r="C16597" s="12">
        <v>1.058109633525588</v>
      </c>
      <c r="D16597" s="12">
        <v>0.33943867700000002</v>
      </c>
      <c r="E16597" s="12" t="s">
        <v>199</v>
      </c>
    </row>
    <row r="16598" spans="1:5" x14ac:dyDescent="0.2">
      <c r="A16598" s="12" t="s">
        <v>16793</v>
      </c>
      <c r="B16598" s="12">
        <v>531</v>
      </c>
      <c r="C16598" s="12">
        <v>1.6203650329792469</v>
      </c>
      <c r="D16598" s="12">
        <v>0.32806527000000002</v>
      </c>
      <c r="E16598" s="12" t="s">
        <v>199</v>
      </c>
    </row>
    <row r="16599" spans="1:5" x14ac:dyDescent="0.2">
      <c r="A16599" s="12" t="s">
        <v>16794</v>
      </c>
      <c r="B16599" s="12">
        <v>474</v>
      </c>
      <c r="C16599" s="12">
        <v>0.67018858342861742</v>
      </c>
      <c r="D16599" s="12">
        <v>0.14389626999999999</v>
      </c>
      <c r="E16599" s="12" t="s">
        <v>199</v>
      </c>
    </row>
    <row r="16600" spans="1:5" x14ac:dyDescent="0.2">
      <c r="A16600" s="12" t="s">
        <v>16795</v>
      </c>
      <c r="B16600" s="12">
        <v>633</v>
      </c>
      <c r="C16600" s="12">
        <v>9.0913984671347858</v>
      </c>
      <c r="D16600" s="12">
        <v>5.1072035000000002E-2</v>
      </c>
      <c r="E16600" s="12" t="s">
        <v>199</v>
      </c>
    </row>
    <row r="16601" spans="1:5" x14ac:dyDescent="0.2">
      <c r="A16601" s="12" t="s">
        <v>16796</v>
      </c>
      <c r="B16601" s="12">
        <v>251</v>
      </c>
      <c r="C16601" s="12">
        <v>62.28914515871557</v>
      </c>
      <c r="D16601" s="12">
        <v>0.95184662399999997</v>
      </c>
      <c r="E16601" s="12" t="s">
        <v>196</v>
      </c>
    </row>
    <row r="16602" spans="1:5" x14ac:dyDescent="0.2">
      <c r="A16602" s="12" t="s">
        <v>16797</v>
      </c>
      <c r="B16602" s="12">
        <v>243</v>
      </c>
      <c r="C16602" s="12">
        <v>2.5213151662692197</v>
      </c>
      <c r="D16602" s="12">
        <v>0.32428843699999998</v>
      </c>
      <c r="E16602" s="12" t="s">
        <v>199</v>
      </c>
    </row>
    <row r="16603" spans="1:5" x14ac:dyDescent="0.2">
      <c r="A16603" s="12" t="s">
        <v>16798</v>
      </c>
      <c r="B16603" s="12">
        <v>311</v>
      </c>
      <c r="C16603" s="12">
        <v>52.191050820042378</v>
      </c>
      <c r="D16603" s="12">
        <v>0.84999211500000005</v>
      </c>
      <c r="E16603" s="12" t="s">
        <v>196</v>
      </c>
    </row>
    <row r="16604" spans="1:5" x14ac:dyDescent="0.2">
      <c r="A16604" s="12" t="s">
        <v>16799</v>
      </c>
      <c r="B16604" s="12">
        <v>909</v>
      </c>
      <c r="C16604" s="12">
        <v>1.8435357259272174</v>
      </c>
      <c r="D16604" s="12">
        <v>0.35805358900000001</v>
      </c>
      <c r="E16604" s="12" t="s">
        <v>199</v>
      </c>
    </row>
    <row r="16605" spans="1:5" x14ac:dyDescent="0.2">
      <c r="A16605" s="12" t="s">
        <v>16800</v>
      </c>
      <c r="B16605" s="12">
        <v>283</v>
      </c>
      <c r="C16605" s="12">
        <v>0</v>
      </c>
      <c r="D16605" s="12">
        <v>0.106312015</v>
      </c>
      <c r="E16605" s="12" t="s">
        <v>199</v>
      </c>
    </row>
    <row r="16606" spans="1:5" x14ac:dyDescent="0.2">
      <c r="A16606" s="12" t="s">
        <v>16801</v>
      </c>
      <c r="B16606" s="12">
        <v>539</v>
      </c>
      <c r="C16606" s="12">
        <v>0.23255283518240039</v>
      </c>
      <c r="D16606" s="12">
        <v>0.13349475</v>
      </c>
      <c r="E16606" s="12" t="s">
        <v>199</v>
      </c>
    </row>
    <row r="16607" spans="1:5" x14ac:dyDescent="0.2">
      <c r="A16607" s="12" t="s">
        <v>16802</v>
      </c>
      <c r="B16607" s="12">
        <v>465</v>
      </c>
      <c r="C16607" s="12">
        <v>120.21739436378662</v>
      </c>
      <c r="D16607" s="12">
        <v>0.95618609700000001</v>
      </c>
      <c r="E16607" s="12" t="s">
        <v>196</v>
      </c>
    </row>
    <row r="16608" spans="1:5" x14ac:dyDescent="0.2">
      <c r="A16608" s="12" t="s">
        <v>16803</v>
      </c>
      <c r="B16608" s="12">
        <v>493</v>
      </c>
      <c r="C16608" s="12">
        <v>0</v>
      </c>
      <c r="D16608" s="12">
        <v>3.8880561000000001E-2</v>
      </c>
      <c r="E16608" s="12" t="s">
        <v>199</v>
      </c>
    </row>
    <row r="16609" spans="1:5" x14ac:dyDescent="0.2">
      <c r="A16609" s="12" t="s">
        <v>16804</v>
      </c>
      <c r="B16609" s="12">
        <v>694</v>
      </c>
      <c r="C16609" s="12">
        <v>0.26502451233057622</v>
      </c>
      <c r="D16609" s="12">
        <v>7.8937321000000005E-2</v>
      </c>
      <c r="E16609" s="12" t="s">
        <v>199</v>
      </c>
    </row>
    <row r="16610" spans="1:5" x14ac:dyDescent="0.2">
      <c r="A16610" s="12" t="s">
        <v>16805</v>
      </c>
      <c r="B16610" s="12">
        <v>965</v>
      </c>
      <c r="C16610" s="12">
        <v>0.29222225559139775</v>
      </c>
      <c r="D16610" s="12">
        <v>7.4494582000000004E-2</v>
      </c>
      <c r="E16610" s="12" t="s">
        <v>199</v>
      </c>
    </row>
    <row r="16611" spans="1:5" x14ac:dyDescent="0.2">
      <c r="A16611" s="12" t="s">
        <v>16806</v>
      </c>
      <c r="B16611" s="12">
        <v>487</v>
      </c>
      <c r="C16611" s="12">
        <v>0.65423384011318331</v>
      </c>
      <c r="D16611" s="12">
        <v>5.7967932E-2</v>
      </c>
      <c r="E16611" s="12" t="s">
        <v>199</v>
      </c>
    </row>
    <row r="16612" spans="1:5" x14ac:dyDescent="0.2">
      <c r="A16612" s="12" t="s">
        <v>16807</v>
      </c>
      <c r="B16612" s="12">
        <v>464</v>
      </c>
      <c r="C16612" s="12">
        <v>0.23153214370387165</v>
      </c>
      <c r="D16612" s="12">
        <v>5.2865068000000001E-2</v>
      </c>
      <c r="E16612" s="12" t="s">
        <v>199</v>
      </c>
    </row>
    <row r="16613" spans="1:5" x14ac:dyDescent="0.2">
      <c r="A16613" s="12" t="s">
        <v>16808</v>
      </c>
      <c r="B16613" s="12">
        <v>668</v>
      </c>
      <c r="C16613" s="12">
        <v>1.0185499333046391</v>
      </c>
      <c r="D16613" s="12">
        <v>0.227233351</v>
      </c>
      <c r="E16613" s="12" t="s">
        <v>199</v>
      </c>
    </row>
    <row r="16614" spans="1:5" x14ac:dyDescent="0.2">
      <c r="A16614" s="12" t="s">
        <v>16809</v>
      </c>
      <c r="B16614" s="12">
        <v>456</v>
      </c>
      <c r="C16614" s="12">
        <v>0.98597942005856609</v>
      </c>
      <c r="D16614" s="12">
        <v>0.16318171400000001</v>
      </c>
      <c r="E16614" s="12" t="s">
        <v>199</v>
      </c>
    </row>
    <row r="16615" spans="1:5" x14ac:dyDescent="0.2">
      <c r="A16615" s="12" t="s">
        <v>16810</v>
      </c>
      <c r="B16615" s="12">
        <v>205</v>
      </c>
      <c r="C16615" s="12">
        <v>3.0667017120208575</v>
      </c>
      <c r="D16615" s="12">
        <v>0.316758808</v>
      </c>
      <c r="E16615" s="12" t="s">
        <v>199</v>
      </c>
    </row>
    <row r="16616" spans="1:5" x14ac:dyDescent="0.2">
      <c r="A16616" s="12" t="s">
        <v>16811</v>
      </c>
      <c r="B16616" s="12">
        <v>406</v>
      </c>
      <c r="C16616" s="12">
        <v>67.761001919236989</v>
      </c>
      <c r="D16616" s="12">
        <v>0.91376497499999998</v>
      </c>
      <c r="E16616" s="12" t="s">
        <v>196</v>
      </c>
    </row>
    <row r="16617" spans="1:5" x14ac:dyDescent="0.2">
      <c r="A16617" s="12" t="s">
        <v>16812</v>
      </c>
      <c r="B16617" s="12">
        <v>232</v>
      </c>
      <c r="C16617" s="12">
        <v>0.32506190386688377</v>
      </c>
      <c r="D16617" s="12">
        <v>5.9609522999999998E-2</v>
      </c>
      <c r="E16617" s="12" t="s">
        <v>199</v>
      </c>
    </row>
    <row r="16618" spans="1:5" x14ac:dyDescent="0.2">
      <c r="A16618" s="12" t="s">
        <v>16813</v>
      </c>
      <c r="B16618" s="12">
        <v>307</v>
      </c>
      <c r="C16618" s="12">
        <v>1.2453042550024227</v>
      </c>
      <c r="D16618" s="12">
        <v>5.9663171000000001E-2</v>
      </c>
      <c r="E16618" s="12" t="s">
        <v>199</v>
      </c>
    </row>
    <row r="16619" spans="1:5" x14ac:dyDescent="0.2">
      <c r="A16619" s="12" t="s">
        <v>16814</v>
      </c>
      <c r="B16619" s="12">
        <v>667</v>
      </c>
      <c r="C16619" s="12">
        <v>13.071931445515609</v>
      </c>
      <c r="D16619" s="12">
        <v>0.45765457199999998</v>
      </c>
      <c r="E16619" s="12" t="s">
        <v>199</v>
      </c>
    </row>
    <row r="16620" spans="1:5" x14ac:dyDescent="0.2">
      <c r="A16620" s="12" t="s">
        <v>16815</v>
      </c>
      <c r="B16620" s="12">
        <v>819</v>
      </c>
      <c r="C16620" s="12">
        <v>0.37307420980075451</v>
      </c>
      <c r="D16620" s="12">
        <v>8.3855998000000001E-2</v>
      </c>
      <c r="E16620" s="12" t="s">
        <v>199</v>
      </c>
    </row>
    <row r="16621" spans="1:5" x14ac:dyDescent="0.2">
      <c r="A16621" s="12" t="s">
        <v>16816</v>
      </c>
      <c r="B16621" s="12">
        <v>334</v>
      </c>
      <c r="C16621" s="12">
        <v>0.82331521831058885</v>
      </c>
      <c r="D16621" s="12">
        <v>8.1716039000000004E-2</v>
      </c>
      <c r="E16621" s="12" t="s">
        <v>199</v>
      </c>
    </row>
    <row r="16622" spans="1:5" x14ac:dyDescent="0.2">
      <c r="A16622" s="12" t="s">
        <v>16817</v>
      </c>
      <c r="B16622" s="12">
        <v>982</v>
      </c>
      <c r="C16622" s="12">
        <v>0.17849932439207311</v>
      </c>
      <c r="D16622" s="12">
        <v>8.1998137999999998E-2</v>
      </c>
      <c r="E16622" s="12" t="s">
        <v>199</v>
      </c>
    </row>
    <row r="16623" spans="1:5" x14ac:dyDescent="0.2">
      <c r="A16623" s="12" t="s">
        <v>16818</v>
      </c>
      <c r="B16623" s="12">
        <v>790</v>
      </c>
      <c r="C16623" s="12">
        <v>0.41013688003309173</v>
      </c>
      <c r="D16623" s="12">
        <v>8.8250077999999996E-2</v>
      </c>
      <c r="E16623" s="12" t="s">
        <v>199</v>
      </c>
    </row>
    <row r="16624" spans="1:5" x14ac:dyDescent="0.2">
      <c r="A16624" s="12" t="s">
        <v>16819</v>
      </c>
      <c r="B16624" s="12">
        <v>343</v>
      </c>
      <c r="C16624" s="12">
        <v>0.46702256575525414</v>
      </c>
      <c r="D16624" s="12">
        <v>0.23256618900000001</v>
      </c>
      <c r="E16624" s="12" t="s">
        <v>199</v>
      </c>
    </row>
    <row r="16625" spans="1:5" x14ac:dyDescent="0.2">
      <c r="A16625" s="12" t="s">
        <v>16820</v>
      </c>
      <c r="B16625" s="12">
        <v>329</v>
      </c>
      <c r="C16625" s="12">
        <v>47.336094701341956</v>
      </c>
      <c r="D16625" s="12">
        <v>0.91258220199999995</v>
      </c>
      <c r="E16625" s="12" t="s">
        <v>196</v>
      </c>
    </row>
    <row r="16626" spans="1:5" x14ac:dyDescent="0.2">
      <c r="A16626" s="12" t="s">
        <v>16821</v>
      </c>
      <c r="B16626" s="12">
        <v>494</v>
      </c>
      <c r="C16626" s="12">
        <v>0.39636104662040178</v>
      </c>
      <c r="D16626" s="12">
        <v>7.6091036000000001E-2</v>
      </c>
      <c r="E16626" s="12" t="s">
        <v>199</v>
      </c>
    </row>
    <row r="16627" spans="1:5" x14ac:dyDescent="0.2">
      <c r="A16627" s="12" t="s">
        <v>16822</v>
      </c>
      <c r="B16627" s="12">
        <v>591</v>
      </c>
      <c r="C16627" s="12">
        <v>1.044510031552087</v>
      </c>
      <c r="D16627" s="12">
        <v>0.125140167</v>
      </c>
      <c r="E16627" s="12" t="s">
        <v>199</v>
      </c>
    </row>
    <row r="16628" spans="1:5" x14ac:dyDescent="0.2">
      <c r="A16628" s="12" t="s">
        <v>16823</v>
      </c>
      <c r="B16628" s="12">
        <v>816</v>
      </c>
      <c r="C16628" s="12">
        <v>0.53449033669188184</v>
      </c>
      <c r="D16628" s="12">
        <v>9.0369070999999995E-2</v>
      </c>
      <c r="E16628" s="12" t="s">
        <v>199</v>
      </c>
    </row>
    <row r="16629" spans="1:5" x14ac:dyDescent="0.2">
      <c r="A16629" s="12" t="s">
        <v>16824</v>
      </c>
      <c r="B16629" s="12">
        <v>668</v>
      </c>
      <c r="C16629" s="12">
        <v>0.31975898436257288</v>
      </c>
      <c r="D16629" s="12">
        <v>6.5766283999999994E-2</v>
      </c>
      <c r="E16629" s="12" t="s">
        <v>199</v>
      </c>
    </row>
    <row r="16630" spans="1:5" x14ac:dyDescent="0.2">
      <c r="A16630" s="12" t="s">
        <v>16825</v>
      </c>
      <c r="B16630" s="12">
        <v>331</v>
      </c>
      <c r="C16630" s="12">
        <v>0.43587869340927821</v>
      </c>
      <c r="D16630" s="12">
        <v>5.5979610999999999E-2</v>
      </c>
      <c r="E16630" s="12" t="s">
        <v>199</v>
      </c>
    </row>
    <row r="16631" spans="1:5" x14ac:dyDescent="0.2">
      <c r="A16631" s="12" t="s">
        <v>16826</v>
      </c>
      <c r="B16631" s="12">
        <v>568</v>
      </c>
      <c r="C16631" s="12">
        <v>0.55190332802293585</v>
      </c>
      <c r="D16631" s="12">
        <v>8.4928379999999998E-2</v>
      </c>
      <c r="E16631" s="12" t="s">
        <v>199</v>
      </c>
    </row>
    <row r="16632" spans="1:5" x14ac:dyDescent="0.2">
      <c r="A16632" s="12" t="s">
        <v>16827</v>
      </c>
      <c r="B16632" s="12">
        <v>901</v>
      </c>
      <c r="C16632" s="12">
        <v>0.20477649178975527</v>
      </c>
      <c r="D16632" s="12">
        <v>6.1309748999999997E-2</v>
      </c>
      <c r="E16632" s="12" t="s">
        <v>199</v>
      </c>
    </row>
    <row r="16633" spans="1:5" x14ac:dyDescent="0.2">
      <c r="A16633" s="12" t="s">
        <v>16828</v>
      </c>
      <c r="B16633" s="12">
        <v>203</v>
      </c>
      <c r="C16633" s="12">
        <v>0.94130109135388751</v>
      </c>
      <c r="D16633" s="12">
        <v>0.23886970199999999</v>
      </c>
      <c r="E16633" s="12" t="s">
        <v>199</v>
      </c>
    </row>
    <row r="16634" spans="1:5" x14ac:dyDescent="0.2">
      <c r="A16634" s="12" t="s">
        <v>16829</v>
      </c>
      <c r="B16634" s="12">
        <v>272</v>
      </c>
      <c r="C16634" s="12">
        <v>0.39642062151323615</v>
      </c>
      <c r="D16634" s="12">
        <v>8.1850276999999999E-2</v>
      </c>
      <c r="E16634" s="12" t="s">
        <v>199</v>
      </c>
    </row>
    <row r="16635" spans="1:5" x14ac:dyDescent="0.2">
      <c r="A16635" s="12" t="s">
        <v>16830</v>
      </c>
      <c r="B16635" s="12">
        <v>528</v>
      </c>
      <c r="C16635" s="12">
        <v>0.65996735512727633</v>
      </c>
      <c r="D16635" s="12">
        <v>8.3575951999999995E-2</v>
      </c>
      <c r="E16635" s="12" t="s">
        <v>199</v>
      </c>
    </row>
    <row r="16636" spans="1:5" x14ac:dyDescent="0.2">
      <c r="A16636" s="12" t="s">
        <v>16831</v>
      </c>
      <c r="B16636" s="12">
        <v>230</v>
      </c>
      <c r="C16636" s="12">
        <v>0.33018858014262126</v>
      </c>
      <c r="D16636" s="12">
        <v>0.16934739800000001</v>
      </c>
      <c r="E16636" s="12" t="s">
        <v>199</v>
      </c>
    </row>
    <row r="16637" spans="1:5" x14ac:dyDescent="0.2">
      <c r="A16637" s="12" t="s">
        <v>16832</v>
      </c>
      <c r="B16637" s="12">
        <v>221</v>
      </c>
      <c r="C16637" s="12">
        <v>6.1442463239744463</v>
      </c>
      <c r="D16637" s="12">
        <v>0.457571652</v>
      </c>
      <c r="E16637" s="12" t="s">
        <v>199</v>
      </c>
    </row>
    <row r="16638" spans="1:5" x14ac:dyDescent="0.2">
      <c r="A16638" s="12" t="s">
        <v>16833</v>
      </c>
      <c r="B16638" s="12">
        <v>453</v>
      </c>
      <c r="C16638" s="12">
        <v>60.071043161483949</v>
      </c>
      <c r="D16638" s="12">
        <v>0.816523534</v>
      </c>
      <c r="E16638" s="12" t="s">
        <v>196</v>
      </c>
    </row>
    <row r="16639" spans="1:5" x14ac:dyDescent="0.2">
      <c r="A16639" s="12" t="s">
        <v>16834</v>
      </c>
      <c r="B16639" s="12">
        <v>382</v>
      </c>
      <c r="C16639" s="12">
        <v>1.0986052222536113</v>
      </c>
      <c r="D16639" s="12">
        <v>9.5262875999999996E-2</v>
      </c>
      <c r="E16639" s="12" t="s">
        <v>199</v>
      </c>
    </row>
    <row r="16640" spans="1:5" x14ac:dyDescent="0.2">
      <c r="A16640" s="12" t="s">
        <v>16835</v>
      </c>
      <c r="B16640" s="12">
        <v>711</v>
      </c>
      <c r="C16640" s="12">
        <v>1.512111611932099</v>
      </c>
      <c r="D16640" s="12">
        <v>0.316518984</v>
      </c>
      <c r="E16640" s="12" t="s">
        <v>199</v>
      </c>
    </row>
    <row r="16641" spans="1:5" x14ac:dyDescent="0.2">
      <c r="A16641" s="12" t="s">
        <v>16836</v>
      </c>
      <c r="B16641" s="12">
        <v>346</v>
      </c>
      <c r="C16641" s="12">
        <v>73.178386842943212</v>
      </c>
      <c r="D16641" s="12">
        <v>0.91120298600000005</v>
      </c>
      <c r="E16641" s="12" t="s">
        <v>196</v>
      </c>
    </row>
    <row r="16642" spans="1:5" x14ac:dyDescent="0.2">
      <c r="A16642" s="12" t="s">
        <v>16837</v>
      </c>
      <c r="B16642" s="12">
        <v>741</v>
      </c>
      <c r="C16642" s="12">
        <v>14.760065510811135</v>
      </c>
      <c r="D16642" s="12">
        <v>0.11736350600000001</v>
      </c>
      <c r="E16642" s="12" t="s">
        <v>199</v>
      </c>
    </row>
    <row r="16643" spans="1:5" x14ac:dyDescent="0.2">
      <c r="A16643" s="12" t="s">
        <v>16838</v>
      </c>
      <c r="B16643" s="12">
        <v>239</v>
      </c>
      <c r="C16643" s="12">
        <v>0.30705838473584246</v>
      </c>
      <c r="D16643" s="12">
        <v>0.100357246</v>
      </c>
      <c r="E16643" s="12" t="s">
        <v>199</v>
      </c>
    </row>
    <row r="16644" spans="1:5" x14ac:dyDescent="0.2">
      <c r="A16644" s="12" t="s">
        <v>16839</v>
      </c>
      <c r="B16644" s="12">
        <v>705</v>
      </c>
      <c r="C16644" s="12">
        <v>0.54003222215428692</v>
      </c>
      <c r="D16644" s="12">
        <v>7.7328823000000005E-2</v>
      </c>
      <c r="E16644" s="12" t="s">
        <v>199</v>
      </c>
    </row>
    <row r="16645" spans="1:5" x14ac:dyDescent="0.2">
      <c r="A16645" s="12" t="s">
        <v>16840</v>
      </c>
      <c r="B16645" s="12">
        <v>325</v>
      </c>
      <c r="C16645" s="12">
        <v>0</v>
      </c>
      <c r="D16645" s="12">
        <v>6.2742600999999995E-2</v>
      </c>
      <c r="E16645" s="12" t="s">
        <v>199</v>
      </c>
    </row>
    <row r="16646" spans="1:5" x14ac:dyDescent="0.2">
      <c r="A16646" s="12" t="s">
        <v>16841</v>
      </c>
      <c r="B16646" s="12">
        <v>951</v>
      </c>
      <c r="C16646" s="12">
        <v>0.44267221164533327</v>
      </c>
      <c r="D16646" s="12">
        <v>4.9768097999999997E-2</v>
      </c>
      <c r="E16646" s="12" t="s">
        <v>199</v>
      </c>
    </row>
    <row r="16647" spans="1:5" x14ac:dyDescent="0.2">
      <c r="A16647" s="12" t="s">
        <v>16842</v>
      </c>
      <c r="B16647" s="12">
        <v>354</v>
      </c>
      <c r="C16647" s="12">
        <v>122.2303547199425</v>
      </c>
      <c r="D16647" s="12">
        <v>0.88842844700000001</v>
      </c>
      <c r="E16647" s="12" t="s">
        <v>196</v>
      </c>
    </row>
    <row r="16648" spans="1:5" x14ac:dyDescent="0.2">
      <c r="A16648" s="12" t="s">
        <v>16843</v>
      </c>
      <c r="B16648" s="12">
        <v>899</v>
      </c>
      <c r="C16648" s="12">
        <v>0.32075672188787474</v>
      </c>
      <c r="D16648" s="12">
        <v>9.8947877000000004E-2</v>
      </c>
      <c r="E16648" s="12" t="s">
        <v>199</v>
      </c>
    </row>
    <row r="16649" spans="1:5" x14ac:dyDescent="0.2">
      <c r="A16649" s="12" t="s">
        <v>16844</v>
      </c>
      <c r="B16649" s="12">
        <v>322</v>
      </c>
      <c r="C16649" s="12">
        <v>0.70501320613501073</v>
      </c>
      <c r="D16649" s="12">
        <v>7.3255452999999998E-2</v>
      </c>
      <c r="E16649" s="12" t="s">
        <v>199</v>
      </c>
    </row>
    <row r="16650" spans="1:5" x14ac:dyDescent="0.2">
      <c r="A16650" s="12" t="s">
        <v>16845</v>
      </c>
      <c r="B16650" s="12">
        <v>651</v>
      </c>
      <c r="C16650" s="12">
        <v>1.2240316450629025</v>
      </c>
      <c r="D16650" s="12">
        <v>0.32741149200000003</v>
      </c>
      <c r="E16650" s="12" t="s">
        <v>199</v>
      </c>
    </row>
    <row r="16651" spans="1:5" x14ac:dyDescent="0.2">
      <c r="A16651" s="12" t="s">
        <v>16846</v>
      </c>
      <c r="B16651" s="12">
        <v>346</v>
      </c>
      <c r="C16651" s="12">
        <v>10.950172678577822</v>
      </c>
      <c r="D16651" s="12">
        <v>0.11798093</v>
      </c>
      <c r="E16651" s="12" t="s">
        <v>199</v>
      </c>
    </row>
    <row r="16652" spans="1:5" x14ac:dyDescent="0.2">
      <c r="A16652" s="12" t="s">
        <v>16847</v>
      </c>
      <c r="B16652" s="12">
        <v>848</v>
      </c>
      <c r="C16652" s="12">
        <v>4.3040145206378169</v>
      </c>
      <c r="D16652" s="12">
        <v>9.3551466E-2</v>
      </c>
      <c r="E16652" s="12" t="s">
        <v>199</v>
      </c>
    </row>
    <row r="16653" spans="1:5" x14ac:dyDescent="0.2">
      <c r="A16653" s="12" t="s">
        <v>16848</v>
      </c>
      <c r="B16653" s="12">
        <v>453</v>
      </c>
      <c r="C16653" s="12">
        <v>0.39219969477222277</v>
      </c>
      <c r="D16653" s="12">
        <v>4.3398104999999999E-2</v>
      </c>
      <c r="E16653" s="12" t="s">
        <v>199</v>
      </c>
    </row>
    <row r="16654" spans="1:5" x14ac:dyDescent="0.2">
      <c r="A16654" s="12" t="s">
        <v>16849</v>
      </c>
      <c r="B16654" s="12">
        <v>254</v>
      </c>
      <c r="C16654" s="12">
        <v>1.6106726406688248</v>
      </c>
      <c r="D16654" s="12">
        <v>0.370321434</v>
      </c>
      <c r="E16654" s="12" t="s">
        <v>199</v>
      </c>
    </row>
    <row r="16655" spans="1:5" x14ac:dyDescent="0.2">
      <c r="A16655" s="12" t="s">
        <v>16850</v>
      </c>
      <c r="B16655" s="12">
        <v>228</v>
      </c>
      <c r="C16655" s="12">
        <v>36.149708006472473</v>
      </c>
      <c r="D16655" s="12">
        <v>0.86910752400000002</v>
      </c>
      <c r="E16655" s="12" t="s">
        <v>196</v>
      </c>
    </row>
    <row r="16656" spans="1:5" x14ac:dyDescent="0.2">
      <c r="A16656" s="12" t="s">
        <v>16851</v>
      </c>
      <c r="B16656" s="12">
        <v>213</v>
      </c>
      <c r="C16656" s="12">
        <v>1.0668004468260626</v>
      </c>
      <c r="D16656" s="12">
        <v>0.128833313</v>
      </c>
      <c r="E16656" s="12" t="s">
        <v>199</v>
      </c>
    </row>
    <row r="16657" spans="1:5" x14ac:dyDescent="0.2">
      <c r="A16657" s="12" t="s">
        <v>16852</v>
      </c>
      <c r="B16657" s="12">
        <v>593</v>
      </c>
      <c r="C16657" s="12">
        <v>0.90884774701029036</v>
      </c>
      <c r="D16657" s="12">
        <v>6.0722843999999998E-2</v>
      </c>
      <c r="E16657" s="12" t="s">
        <v>199</v>
      </c>
    </row>
    <row r="16658" spans="1:5" x14ac:dyDescent="0.2">
      <c r="A16658" s="12" t="s">
        <v>16853</v>
      </c>
      <c r="B16658" s="12">
        <v>244</v>
      </c>
      <c r="C16658" s="12">
        <v>0.34126454631733999</v>
      </c>
      <c r="D16658" s="12">
        <v>5.7302407999999999E-2</v>
      </c>
      <c r="E16658" s="12" t="s">
        <v>199</v>
      </c>
    </row>
    <row r="16659" spans="1:5" x14ac:dyDescent="0.2">
      <c r="A16659" s="12" t="s">
        <v>16854</v>
      </c>
      <c r="B16659" s="12">
        <v>787</v>
      </c>
      <c r="C16659" s="12">
        <v>0.3215587705012195</v>
      </c>
      <c r="D16659" s="12">
        <v>6.7482257000000004E-2</v>
      </c>
      <c r="E16659" s="12" t="s">
        <v>199</v>
      </c>
    </row>
    <row r="16660" spans="1:5" x14ac:dyDescent="0.2">
      <c r="A16660" s="12" t="s">
        <v>16855</v>
      </c>
      <c r="B16660" s="12">
        <v>566</v>
      </c>
      <c r="C16660" s="12">
        <v>0.30468667382204812</v>
      </c>
      <c r="D16660" s="12">
        <v>0.10873442</v>
      </c>
      <c r="E16660" s="12" t="s">
        <v>199</v>
      </c>
    </row>
    <row r="16661" spans="1:5" x14ac:dyDescent="0.2">
      <c r="A16661" s="12" t="s">
        <v>16856</v>
      </c>
      <c r="B16661" s="12">
        <v>557</v>
      </c>
      <c r="C16661" s="12">
        <v>0.20450618809069587</v>
      </c>
      <c r="D16661" s="12">
        <v>0.12583297800000001</v>
      </c>
      <c r="E16661" s="12" t="s">
        <v>199</v>
      </c>
    </row>
    <row r="16662" spans="1:5" x14ac:dyDescent="0.2">
      <c r="A16662" s="12" t="s">
        <v>16857</v>
      </c>
      <c r="B16662" s="12">
        <v>252</v>
      </c>
      <c r="C16662" s="12">
        <v>84.872103637423393</v>
      </c>
      <c r="D16662" s="12">
        <v>0.87203458700000003</v>
      </c>
      <c r="E16662" s="12" t="s">
        <v>196</v>
      </c>
    </row>
    <row r="16663" spans="1:5" x14ac:dyDescent="0.2">
      <c r="A16663" s="12" t="s">
        <v>16858</v>
      </c>
      <c r="B16663" s="12">
        <v>740</v>
      </c>
      <c r="C16663" s="12">
        <v>0.62577054246042618</v>
      </c>
      <c r="D16663" s="12">
        <v>0.111568613</v>
      </c>
      <c r="E16663" s="12" t="s">
        <v>199</v>
      </c>
    </row>
    <row r="16664" spans="1:5" x14ac:dyDescent="0.2">
      <c r="A16664" s="12" t="s">
        <v>16859</v>
      </c>
      <c r="B16664" s="12">
        <v>478</v>
      </c>
      <c r="C16664" s="12">
        <v>0.28529285187220327</v>
      </c>
      <c r="D16664" s="12">
        <v>7.5940924000000007E-2</v>
      </c>
      <c r="E16664" s="12" t="s">
        <v>199</v>
      </c>
    </row>
    <row r="16665" spans="1:5" x14ac:dyDescent="0.2">
      <c r="A16665" s="12" t="s">
        <v>16860</v>
      </c>
      <c r="B16665" s="12">
        <v>621</v>
      </c>
      <c r="C16665" s="12">
        <v>0.51375632497398138</v>
      </c>
      <c r="D16665" s="12">
        <v>7.2029583999999994E-2</v>
      </c>
      <c r="E16665" s="12" t="s">
        <v>199</v>
      </c>
    </row>
    <row r="16666" spans="1:5" x14ac:dyDescent="0.2">
      <c r="A16666" s="12" t="s">
        <v>16861</v>
      </c>
      <c r="B16666" s="12">
        <v>208</v>
      </c>
      <c r="C16666" s="12">
        <v>31.799471634377589</v>
      </c>
      <c r="D16666" s="12">
        <v>0.91071864599999997</v>
      </c>
      <c r="E16666" s="12" t="s">
        <v>196</v>
      </c>
    </row>
    <row r="16667" spans="1:5" x14ac:dyDescent="0.2">
      <c r="A16667" s="12" t="s">
        <v>16862</v>
      </c>
      <c r="B16667" s="12">
        <v>817</v>
      </c>
      <c r="C16667" s="12">
        <v>0.46686613584392878</v>
      </c>
      <c r="D16667" s="12">
        <v>0.152470461</v>
      </c>
      <c r="E16667" s="12" t="s">
        <v>199</v>
      </c>
    </row>
    <row r="16668" spans="1:5" x14ac:dyDescent="0.2">
      <c r="A16668" s="12" t="s">
        <v>16863</v>
      </c>
      <c r="B16668" s="12">
        <v>827</v>
      </c>
      <c r="C16668" s="12">
        <v>3.0433876287482651</v>
      </c>
      <c r="D16668" s="12">
        <v>0.26187350999999998</v>
      </c>
      <c r="E16668" s="12" t="s">
        <v>199</v>
      </c>
    </row>
    <row r="16669" spans="1:5" x14ac:dyDescent="0.2">
      <c r="A16669" s="12" t="s">
        <v>16864</v>
      </c>
      <c r="B16669" s="12">
        <v>864</v>
      </c>
      <c r="C16669" s="12">
        <v>0.83154417367935318</v>
      </c>
      <c r="D16669" s="12">
        <v>0.10487758899999999</v>
      </c>
      <c r="E16669" s="12" t="s">
        <v>199</v>
      </c>
    </row>
    <row r="16670" spans="1:5" x14ac:dyDescent="0.2">
      <c r="A16670" s="12" t="s">
        <v>16865</v>
      </c>
      <c r="B16670" s="12">
        <v>258</v>
      </c>
      <c r="C16670" s="12">
        <v>0</v>
      </c>
      <c r="D16670" s="12">
        <v>8.2073161000000006E-2</v>
      </c>
      <c r="E16670" s="12" t="s">
        <v>199</v>
      </c>
    </row>
    <row r="16671" spans="1:5" x14ac:dyDescent="0.2">
      <c r="A16671" s="12" t="s">
        <v>16866</v>
      </c>
      <c r="B16671" s="12">
        <v>378</v>
      </c>
      <c r="C16671" s="12">
        <v>0.59315229227739552</v>
      </c>
      <c r="D16671" s="12">
        <v>7.8540133999999998E-2</v>
      </c>
      <c r="E16671" s="12" t="s">
        <v>199</v>
      </c>
    </row>
    <row r="16672" spans="1:5" x14ac:dyDescent="0.2">
      <c r="A16672" s="12" t="s">
        <v>16867</v>
      </c>
      <c r="B16672" s="12">
        <v>647</v>
      </c>
      <c r="C16672" s="12">
        <v>0.49803550644567401</v>
      </c>
      <c r="D16672" s="12">
        <v>7.7703344999999993E-2</v>
      </c>
      <c r="E16672" s="12" t="s">
        <v>199</v>
      </c>
    </row>
    <row r="16673" spans="1:5" x14ac:dyDescent="0.2">
      <c r="A16673" s="12" t="s">
        <v>16868</v>
      </c>
      <c r="B16673" s="12">
        <v>579</v>
      </c>
      <c r="C16673" s="12">
        <v>0.32944738199089241</v>
      </c>
      <c r="D16673" s="12">
        <v>8.7820703E-2</v>
      </c>
      <c r="E16673" s="12" t="s">
        <v>199</v>
      </c>
    </row>
    <row r="16674" spans="1:5" x14ac:dyDescent="0.2">
      <c r="A16674" s="12" t="s">
        <v>16869</v>
      </c>
      <c r="B16674" s="12">
        <v>982</v>
      </c>
      <c r="C16674" s="12">
        <v>0.51851404024391212</v>
      </c>
      <c r="D16674" s="12">
        <v>9.2052151999999998E-2</v>
      </c>
      <c r="E16674" s="12" t="s">
        <v>199</v>
      </c>
    </row>
    <row r="16675" spans="1:5" x14ac:dyDescent="0.2">
      <c r="A16675" s="12" t="s">
        <v>16870</v>
      </c>
      <c r="B16675" s="12">
        <v>272</v>
      </c>
      <c r="C16675" s="12">
        <v>1.1108641394405163</v>
      </c>
      <c r="D16675" s="12">
        <v>0.20841105300000001</v>
      </c>
      <c r="E16675" s="12" t="s">
        <v>199</v>
      </c>
    </row>
    <row r="16676" spans="1:5" x14ac:dyDescent="0.2">
      <c r="A16676" s="12" t="s">
        <v>16871</v>
      </c>
      <c r="B16676" s="12">
        <v>201</v>
      </c>
      <c r="C16676" s="12">
        <v>0.16345319051530499</v>
      </c>
      <c r="D16676" s="12">
        <v>6.1436804999999997E-2</v>
      </c>
      <c r="E16676" s="12" t="s">
        <v>199</v>
      </c>
    </row>
    <row r="16677" spans="1:5" x14ac:dyDescent="0.2">
      <c r="A16677" s="12" t="s">
        <v>16872</v>
      </c>
      <c r="B16677" s="12">
        <v>870</v>
      </c>
      <c r="C16677" s="12">
        <v>0.734324207356853</v>
      </c>
      <c r="D16677" s="12">
        <v>9.0497779E-2</v>
      </c>
      <c r="E16677" s="12" t="s">
        <v>199</v>
      </c>
    </row>
    <row r="16678" spans="1:5" x14ac:dyDescent="0.2">
      <c r="A16678" s="12" t="s">
        <v>16873</v>
      </c>
      <c r="B16678" s="12">
        <v>879</v>
      </c>
      <c r="C16678" s="12">
        <v>0.62009719494940452</v>
      </c>
      <c r="D16678" s="12">
        <v>0.177850648</v>
      </c>
      <c r="E16678" s="12" t="s">
        <v>199</v>
      </c>
    </row>
    <row r="16679" spans="1:5" x14ac:dyDescent="0.2">
      <c r="A16679" s="12" t="s">
        <v>16874</v>
      </c>
      <c r="B16679" s="12">
        <v>225</v>
      </c>
      <c r="C16679" s="12">
        <v>0.52807764787774747</v>
      </c>
      <c r="D16679" s="12">
        <v>0.15729014199999999</v>
      </c>
      <c r="E16679" s="12" t="s">
        <v>199</v>
      </c>
    </row>
    <row r="16680" spans="1:5" x14ac:dyDescent="0.2">
      <c r="A16680" s="12" t="s">
        <v>16875</v>
      </c>
      <c r="B16680" s="12">
        <v>804</v>
      </c>
      <c r="C16680" s="12">
        <v>0.72920966852459401</v>
      </c>
      <c r="D16680" s="12">
        <v>0.20949200400000001</v>
      </c>
      <c r="E16680" s="12" t="s">
        <v>199</v>
      </c>
    </row>
    <row r="16681" spans="1:5" x14ac:dyDescent="0.2">
      <c r="A16681" s="12" t="s">
        <v>16876</v>
      </c>
      <c r="B16681" s="12">
        <v>462</v>
      </c>
      <c r="C16681" s="12">
        <v>0.93105321943086283</v>
      </c>
      <c r="D16681" s="12">
        <v>0.21089049800000001</v>
      </c>
      <c r="E16681" s="12" t="s">
        <v>199</v>
      </c>
    </row>
    <row r="16682" spans="1:5" x14ac:dyDescent="0.2">
      <c r="A16682" s="12" t="s">
        <v>16877</v>
      </c>
      <c r="B16682" s="12">
        <v>351</v>
      </c>
      <c r="C16682" s="12">
        <v>0.75430308889616626</v>
      </c>
      <c r="D16682" s="12">
        <v>0.20442849299999999</v>
      </c>
      <c r="E16682" s="12" t="s">
        <v>199</v>
      </c>
    </row>
    <row r="16683" spans="1:5" x14ac:dyDescent="0.2">
      <c r="A16683" s="12" t="s">
        <v>16878</v>
      </c>
      <c r="B16683" s="12">
        <v>384</v>
      </c>
      <c r="C16683" s="12">
        <v>1.0072962998555215</v>
      </c>
      <c r="D16683" s="12">
        <v>0.21763682100000001</v>
      </c>
      <c r="E16683" s="12" t="s">
        <v>199</v>
      </c>
    </row>
    <row r="16684" spans="1:5" x14ac:dyDescent="0.2">
      <c r="A16684" s="12" t="s">
        <v>16879</v>
      </c>
      <c r="B16684" s="12">
        <v>250</v>
      </c>
      <c r="C16684" s="12">
        <v>0.87998920051180129</v>
      </c>
      <c r="D16684" s="12">
        <v>0.21460890599999999</v>
      </c>
      <c r="E16684" s="12" t="s">
        <v>199</v>
      </c>
    </row>
    <row r="16685" spans="1:5" x14ac:dyDescent="0.2">
      <c r="A16685" s="12" t="s">
        <v>16880</v>
      </c>
      <c r="B16685" s="12">
        <v>575</v>
      </c>
      <c r="C16685" s="12">
        <v>0.42308103262219604</v>
      </c>
      <c r="D16685" s="12">
        <v>6.6509359000000004E-2</v>
      </c>
      <c r="E16685" s="12" t="s">
        <v>199</v>
      </c>
    </row>
    <row r="16686" spans="1:5" x14ac:dyDescent="0.2">
      <c r="A16686" s="12" t="s">
        <v>16881</v>
      </c>
      <c r="B16686" s="12">
        <v>224</v>
      </c>
      <c r="C16686" s="12">
        <v>27.574353127019975</v>
      </c>
      <c r="D16686" s="12">
        <v>0.62959306800000003</v>
      </c>
      <c r="E16686" s="12" t="s">
        <v>196</v>
      </c>
    </row>
    <row r="16687" spans="1:5" x14ac:dyDescent="0.2">
      <c r="A16687" s="12" t="s">
        <v>16882</v>
      </c>
      <c r="B16687" s="12">
        <v>217</v>
      </c>
      <c r="C16687" s="12">
        <v>68.527035608856522</v>
      </c>
      <c r="D16687" s="12">
        <v>0.94071080900000004</v>
      </c>
      <c r="E16687" s="12" t="s">
        <v>196</v>
      </c>
    </row>
    <row r="16688" spans="1:5" x14ac:dyDescent="0.2">
      <c r="A16688" s="12" t="s">
        <v>16883</v>
      </c>
      <c r="B16688" s="12">
        <v>503</v>
      </c>
      <c r="C16688" s="12">
        <v>0.51873558040308365</v>
      </c>
      <c r="D16688" s="12">
        <v>7.6029284000000003E-2</v>
      </c>
      <c r="E16688" s="12" t="s">
        <v>199</v>
      </c>
    </row>
    <row r="16689" spans="1:5" x14ac:dyDescent="0.2">
      <c r="A16689" s="12" t="s">
        <v>16884</v>
      </c>
      <c r="B16689" s="12">
        <v>523</v>
      </c>
      <c r="C16689" s="12">
        <v>0.27679602469942299</v>
      </c>
      <c r="D16689" s="12">
        <v>0.15300751000000001</v>
      </c>
      <c r="E16689" s="12" t="s">
        <v>199</v>
      </c>
    </row>
    <row r="16690" spans="1:5" x14ac:dyDescent="0.2">
      <c r="A16690" s="12" t="s">
        <v>16885</v>
      </c>
      <c r="B16690" s="12">
        <v>410</v>
      </c>
      <c r="C16690" s="12">
        <v>0.17389651860156999</v>
      </c>
      <c r="D16690" s="12">
        <v>7.9895921999999994E-2</v>
      </c>
      <c r="E16690" s="12" t="s">
        <v>199</v>
      </c>
    </row>
    <row r="16691" spans="1:5" x14ac:dyDescent="0.2">
      <c r="A16691" s="12" t="s">
        <v>16886</v>
      </c>
      <c r="B16691" s="12">
        <v>711</v>
      </c>
      <c r="C16691" s="12">
        <v>0.41926436468135597</v>
      </c>
      <c r="D16691" s="12">
        <v>0.100990018</v>
      </c>
      <c r="E16691" s="12" t="s">
        <v>199</v>
      </c>
    </row>
    <row r="16692" spans="1:5" x14ac:dyDescent="0.2">
      <c r="A16692" s="12" t="s">
        <v>16887</v>
      </c>
      <c r="B16692" s="12">
        <v>273</v>
      </c>
      <c r="C16692" s="12">
        <v>0.83038863673823737</v>
      </c>
      <c r="D16692" s="12">
        <v>7.2087061999999993E-2</v>
      </c>
      <c r="E16692" s="12" t="s">
        <v>199</v>
      </c>
    </row>
    <row r="16693" spans="1:5" x14ac:dyDescent="0.2">
      <c r="A16693" s="12" t="s">
        <v>16888</v>
      </c>
      <c r="B16693" s="12">
        <v>201</v>
      </c>
      <c r="C16693" s="12">
        <v>1.1327329633406187</v>
      </c>
      <c r="D16693" s="12">
        <v>7.1022841000000003E-2</v>
      </c>
      <c r="E16693" s="12" t="s">
        <v>199</v>
      </c>
    </row>
    <row r="16694" spans="1:5" x14ac:dyDescent="0.2">
      <c r="A16694" s="12" t="s">
        <v>16889</v>
      </c>
      <c r="B16694" s="12">
        <v>584</v>
      </c>
      <c r="C16694" s="12">
        <v>0</v>
      </c>
      <c r="D16694" s="12">
        <v>6.5571072999999994E-2</v>
      </c>
      <c r="E16694" s="12" t="s">
        <v>199</v>
      </c>
    </row>
    <row r="16695" spans="1:5" x14ac:dyDescent="0.2">
      <c r="A16695" s="12" t="s">
        <v>16890</v>
      </c>
      <c r="B16695" s="12">
        <v>707</v>
      </c>
      <c r="C16695" s="12">
        <v>0.25692778734986188</v>
      </c>
      <c r="D16695" s="12">
        <v>5.0990663999999998E-2</v>
      </c>
      <c r="E16695" s="12" t="s">
        <v>199</v>
      </c>
    </row>
    <row r="16696" spans="1:5" x14ac:dyDescent="0.2">
      <c r="A16696" s="12" t="s">
        <v>16891</v>
      </c>
      <c r="B16696" s="12">
        <v>775</v>
      </c>
      <c r="C16696" s="12">
        <v>0.30718292936348113</v>
      </c>
      <c r="D16696" s="12">
        <v>0.14452746799999999</v>
      </c>
      <c r="E16696" s="12" t="s">
        <v>199</v>
      </c>
    </row>
    <row r="16697" spans="1:5" x14ac:dyDescent="0.2">
      <c r="A16697" s="12" t="s">
        <v>16892</v>
      </c>
      <c r="B16697" s="12">
        <v>978</v>
      </c>
      <c r="C16697" s="12">
        <v>0.56338964971803551</v>
      </c>
      <c r="D16697" s="12">
        <v>6.7986501000000005E-2</v>
      </c>
      <c r="E16697" s="12" t="s">
        <v>199</v>
      </c>
    </row>
    <row r="16698" spans="1:5" x14ac:dyDescent="0.2">
      <c r="A16698" s="12" t="s">
        <v>16893</v>
      </c>
      <c r="B16698" s="12">
        <v>348</v>
      </c>
      <c r="C16698" s="12">
        <v>0.3309845623956913</v>
      </c>
      <c r="D16698" s="12">
        <v>5.9693559E-2</v>
      </c>
      <c r="E16698" s="12" t="s">
        <v>199</v>
      </c>
    </row>
    <row r="16699" spans="1:5" x14ac:dyDescent="0.2">
      <c r="A16699" s="12" t="s">
        <v>16894</v>
      </c>
      <c r="B16699" s="12">
        <v>756</v>
      </c>
      <c r="C16699" s="12">
        <v>0.38853225589249013</v>
      </c>
      <c r="D16699" s="12">
        <v>7.2294013000000004E-2</v>
      </c>
      <c r="E16699" s="12" t="s">
        <v>199</v>
      </c>
    </row>
    <row r="16700" spans="1:5" x14ac:dyDescent="0.2">
      <c r="A16700" s="12" t="s">
        <v>16895</v>
      </c>
      <c r="B16700" s="12">
        <v>879</v>
      </c>
      <c r="C16700" s="12">
        <v>2.152506831515455</v>
      </c>
      <c r="D16700" s="12">
        <v>0.21349035899999999</v>
      </c>
      <c r="E16700" s="12" t="s">
        <v>199</v>
      </c>
    </row>
    <row r="16701" spans="1:5" x14ac:dyDescent="0.2">
      <c r="A16701" s="12" t="s">
        <v>16896</v>
      </c>
      <c r="B16701" s="12">
        <v>221</v>
      </c>
      <c r="C16701" s="12">
        <v>0.66603114849546252</v>
      </c>
      <c r="D16701" s="12">
        <v>0.15071622600000001</v>
      </c>
      <c r="E16701" s="12" t="s">
        <v>199</v>
      </c>
    </row>
    <row r="16702" spans="1:5" x14ac:dyDescent="0.2">
      <c r="A16702" s="12" t="s">
        <v>16897</v>
      </c>
      <c r="B16702" s="12">
        <v>359</v>
      </c>
      <c r="C16702" s="12">
        <v>0.10025380483914224</v>
      </c>
      <c r="D16702" s="12">
        <v>0.15194297400000001</v>
      </c>
      <c r="E16702" s="12" t="s">
        <v>199</v>
      </c>
    </row>
    <row r="16703" spans="1:5" x14ac:dyDescent="0.2">
      <c r="A16703" s="12" t="s">
        <v>16898</v>
      </c>
      <c r="B16703" s="12">
        <v>255</v>
      </c>
      <c r="C16703" s="12">
        <v>1.0568965204603538</v>
      </c>
      <c r="D16703" s="12">
        <v>0.22227897699999999</v>
      </c>
      <c r="E16703" s="12" t="s">
        <v>199</v>
      </c>
    </row>
    <row r="16704" spans="1:5" x14ac:dyDescent="0.2">
      <c r="A16704" s="12" t="s">
        <v>16899</v>
      </c>
      <c r="B16704" s="12">
        <v>225</v>
      </c>
      <c r="C16704" s="12">
        <v>70.237667991541656</v>
      </c>
      <c r="D16704" s="12">
        <v>0.88368384</v>
      </c>
      <c r="E16704" s="12" t="s">
        <v>196</v>
      </c>
    </row>
    <row r="16705" spans="1:5" x14ac:dyDescent="0.2">
      <c r="A16705" s="12" t="s">
        <v>16900</v>
      </c>
      <c r="B16705" s="12">
        <v>210</v>
      </c>
      <c r="C16705" s="12">
        <v>86.679369178625791</v>
      </c>
      <c r="D16705" s="12">
        <v>0.70662524299999996</v>
      </c>
      <c r="E16705" s="12" t="s">
        <v>196</v>
      </c>
    </row>
    <row r="16706" spans="1:5" x14ac:dyDescent="0.2">
      <c r="A16706" s="12" t="s">
        <v>16901</v>
      </c>
      <c r="B16706" s="12">
        <v>461</v>
      </c>
      <c r="C16706" s="12">
        <v>1.2693569772996058</v>
      </c>
      <c r="D16706" s="12">
        <v>6.3479648E-2</v>
      </c>
      <c r="E16706" s="12" t="s">
        <v>199</v>
      </c>
    </row>
    <row r="16707" spans="1:5" x14ac:dyDescent="0.2">
      <c r="A16707" s="12" t="s">
        <v>16902</v>
      </c>
      <c r="B16707" s="12">
        <v>785</v>
      </c>
      <c r="C16707" s="12">
        <v>0.3333799186256674</v>
      </c>
      <c r="D16707" s="12">
        <v>8.0680802999999995E-2</v>
      </c>
      <c r="E16707" s="12" t="s">
        <v>199</v>
      </c>
    </row>
    <row r="16708" spans="1:5" x14ac:dyDescent="0.2">
      <c r="A16708" s="12" t="s">
        <v>16903</v>
      </c>
      <c r="B16708" s="12">
        <v>754</v>
      </c>
      <c r="C16708" s="12">
        <v>0.47320543229953116</v>
      </c>
      <c r="D16708" s="12">
        <v>3.9087610000000002E-2</v>
      </c>
      <c r="E16708" s="12" t="s">
        <v>199</v>
      </c>
    </row>
    <row r="16709" spans="1:5" x14ac:dyDescent="0.2">
      <c r="A16709" s="12" t="s">
        <v>16904</v>
      </c>
      <c r="B16709" s="12">
        <v>776</v>
      </c>
      <c r="C16709" s="12">
        <v>0.35528148818940108</v>
      </c>
      <c r="D16709" s="12">
        <v>5.1037197999999999E-2</v>
      </c>
      <c r="E16709" s="12" t="s">
        <v>199</v>
      </c>
    </row>
    <row r="16710" spans="1:5" x14ac:dyDescent="0.2">
      <c r="A16710" s="12" t="s">
        <v>16905</v>
      </c>
      <c r="B16710" s="12">
        <v>914</v>
      </c>
      <c r="C16710" s="12">
        <v>0.4619337204778749</v>
      </c>
      <c r="D16710" s="12">
        <v>6.6184918999999995E-2</v>
      </c>
      <c r="E16710" s="12" t="s">
        <v>199</v>
      </c>
    </row>
    <row r="16711" spans="1:5" x14ac:dyDescent="0.2">
      <c r="A16711" s="12" t="s">
        <v>16906</v>
      </c>
      <c r="B16711" s="12">
        <v>288</v>
      </c>
      <c r="C16711" s="12">
        <v>1.5988838460187487</v>
      </c>
      <c r="D16711" s="12">
        <v>0.25310085399999999</v>
      </c>
      <c r="E16711" s="12" t="s">
        <v>199</v>
      </c>
    </row>
    <row r="16712" spans="1:5" x14ac:dyDescent="0.2">
      <c r="A16712" s="12" t="s">
        <v>16907</v>
      </c>
      <c r="B16712" s="12">
        <v>398</v>
      </c>
      <c r="C16712" s="12">
        <v>0.49908246346594098</v>
      </c>
      <c r="D16712" s="12">
        <v>9.5337289000000006E-2</v>
      </c>
      <c r="E16712" s="12" t="s">
        <v>199</v>
      </c>
    </row>
    <row r="16713" spans="1:5" x14ac:dyDescent="0.2">
      <c r="A16713" s="12" t="s">
        <v>16908</v>
      </c>
      <c r="B16713" s="12">
        <v>372</v>
      </c>
      <c r="C16713" s="12">
        <v>0.77026385324089874</v>
      </c>
      <c r="D16713" s="12">
        <v>0.117794039</v>
      </c>
      <c r="E16713" s="12" t="s">
        <v>199</v>
      </c>
    </row>
    <row r="16714" spans="1:5" x14ac:dyDescent="0.2">
      <c r="A16714" s="12" t="s">
        <v>16909</v>
      </c>
      <c r="B16714" s="12">
        <v>974</v>
      </c>
      <c r="C16714" s="12">
        <v>7.2978795374937622E-2</v>
      </c>
      <c r="D16714" s="12">
        <v>8.2170636000000005E-2</v>
      </c>
      <c r="E16714" s="12" t="s">
        <v>199</v>
      </c>
    </row>
    <row r="16715" spans="1:5" x14ac:dyDescent="0.2">
      <c r="A16715" s="12" t="s">
        <v>16910</v>
      </c>
      <c r="B16715" s="12">
        <v>227</v>
      </c>
      <c r="C16715" s="12">
        <v>78.869838638428035</v>
      </c>
      <c r="D16715" s="12">
        <v>0.89150920499999997</v>
      </c>
      <c r="E16715" s="12" t="s">
        <v>196</v>
      </c>
    </row>
    <row r="16716" spans="1:5" x14ac:dyDescent="0.2">
      <c r="A16716" s="12" t="s">
        <v>16911</v>
      </c>
      <c r="B16716" s="12">
        <v>357</v>
      </c>
      <c r="C16716" s="12">
        <v>81.66810854690047</v>
      </c>
      <c r="D16716" s="12">
        <v>0.83815224499999996</v>
      </c>
      <c r="E16716" s="12" t="s">
        <v>196</v>
      </c>
    </row>
    <row r="16717" spans="1:5" x14ac:dyDescent="0.2">
      <c r="A16717" s="12" t="s">
        <v>16912</v>
      </c>
      <c r="B16717" s="12">
        <v>200</v>
      </c>
      <c r="C16717" s="12">
        <v>90.365713302929251</v>
      </c>
      <c r="D16717" s="12">
        <v>0.53499603900000003</v>
      </c>
      <c r="E16717" s="12" t="s">
        <v>196</v>
      </c>
    </row>
    <row r="16718" spans="1:5" x14ac:dyDescent="0.2">
      <c r="A16718" s="12" t="s">
        <v>16913</v>
      </c>
      <c r="B16718" s="12">
        <v>266</v>
      </c>
      <c r="C16718" s="12">
        <v>0.85793139468123869</v>
      </c>
      <c r="D16718" s="12">
        <v>0.105665339</v>
      </c>
      <c r="E16718" s="12" t="s">
        <v>199</v>
      </c>
    </row>
    <row r="16719" spans="1:5" x14ac:dyDescent="0.2">
      <c r="A16719" s="12" t="s">
        <v>16914</v>
      </c>
      <c r="B16719" s="12">
        <v>731</v>
      </c>
      <c r="C16719" s="12">
        <v>0.19337269377769725</v>
      </c>
      <c r="D16719" s="12">
        <v>6.9816990999999995E-2</v>
      </c>
      <c r="E16719" s="12" t="s">
        <v>199</v>
      </c>
    </row>
    <row r="16720" spans="1:5" x14ac:dyDescent="0.2">
      <c r="A16720" s="12" t="s">
        <v>16915</v>
      </c>
      <c r="B16720" s="12">
        <v>597</v>
      </c>
      <c r="C16720" s="12">
        <v>0.49418426700112228</v>
      </c>
      <c r="D16720" s="12">
        <v>5.9767398999999999E-2</v>
      </c>
      <c r="E16720" s="12" t="s">
        <v>199</v>
      </c>
    </row>
    <row r="16721" spans="1:5" x14ac:dyDescent="0.2">
      <c r="A16721" s="12" t="s">
        <v>16916</v>
      </c>
      <c r="B16721" s="12">
        <v>871</v>
      </c>
      <c r="C16721" s="12">
        <v>0.55279095198829198</v>
      </c>
      <c r="D16721" s="12">
        <v>0.20415406999999999</v>
      </c>
      <c r="E16721" s="12" t="s">
        <v>199</v>
      </c>
    </row>
    <row r="16722" spans="1:5" x14ac:dyDescent="0.2">
      <c r="A16722" s="12" t="s">
        <v>16917</v>
      </c>
      <c r="B16722" s="12">
        <v>927</v>
      </c>
      <c r="C16722" s="12">
        <v>0.23221815513681326</v>
      </c>
      <c r="D16722" s="12">
        <v>7.3196621000000003E-2</v>
      </c>
      <c r="E16722" s="12" t="s">
        <v>199</v>
      </c>
    </row>
    <row r="16723" spans="1:5" x14ac:dyDescent="0.2">
      <c r="A16723" s="12" t="s">
        <v>16918</v>
      </c>
      <c r="B16723" s="12">
        <v>493</v>
      </c>
      <c r="C16723" s="12">
        <v>0.44984852043884505</v>
      </c>
      <c r="D16723" s="12">
        <v>7.8204910000000002E-2</v>
      </c>
      <c r="E16723" s="12" t="s">
        <v>199</v>
      </c>
    </row>
    <row r="16724" spans="1:5" x14ac:dyDescent="0.2">
      <c r="A16724" s="12" t="s">
        <v>16919</v>
      </c>
      <c r="B16724" s="12">
        <v>792</v>
      </c>
      <c r="C16724" s="12">
        <v>0.20739555402491375</v>
      </c>
      <c r="D16724" s="12">
        <v>5.9512528000000002E-2</v>
      </c>
      <c r="E16724" s="12" t="s">
        <v>199</v>
      </c>
    </row>
    <row r="16725" spans="1:5" x14ac:dyDescent="0.2">
      <c r="A16725" s="12" t="s">
        <v>16920</v>
      </c>
      <c r="B16725" s="12">
        <v>615</v>
      </c>
      <c r="C16725" s="12">
        <v>62.275663771567743</v>
      </c>
      <c r="D16725" s="12">
        <v>0.85017789399999999</v>
      </c>
      <c r="E16725" s="12" t="s">
        <v>196</v>
      </c>
    </row>
    <row r="16726" spans="1:5" x14ac:dyDescent="0.2">
      <c r="A16726" s="12" t="s">
        <v>16921</v>
      </c>
      <c r="B16726" s="12">
        <v>253</v>
      </c>
      <c r="C16726" s="12">
        <v>3.4951834160175967</v>
      </c>
      <c r="D16726" s="12">
        <v>0.42090047000000003</v>
      </c>
      <c r="E16726" s="12" t="s">
        <v>199</v>
      </c>
    </row>
    <row r="16727" spans="1:5" x14ac:dyDescent="0.2">
      <c r="A16727" s="12" t="s">
        <v>16922</v>
      </c>
      <c r="B16727" s="12">
        <v>367</v>
      </c>
      <c r="C16727" s="12">
        <v>0.29832984260514461</v>
      </c>
      <c r="D16727" s="12">
        <v>0.11748122699999999</v>
      </c>
      <c r="E16727" s="12" t="s">
        <v>199</v>
      </c>
    </row>
    <row r="16728" spans="1:5" x14ac:dyDescent="0.2">
      <c r="A16728" s="12" t="s">
        <v>16923</v>
      </c>
      <c r="B16728" s="12">
        <v>839</v>
      </c>
      <c r="C16728" s="12">
        <v>3.4816064238311633</v>
      </c>
      <c r="D16728" s="12">
        <v>0.46423330400000001</v>
      </c>
      <c r="E16728" s="12" t="s">
        <v>199</v>
      </c>
    </row>
    <row r="16729" spans="1:5" x14ac:dyDescent="0.2">
      <c r="A16729" s="12" t="s">
        <v>16924</v>
      </c>
      <c r="B16729" s="12">
        <v>349</v>
      </c>
      <c r="C16729" s="12">
        <v>58.005143245717214</v>
      </c>
      <c r="D16729" s="12">
        <v>0.85842505400000002</v>
      </c>
      <c r="E16729" s="12" t="s">
        <v>196</v>
      </c>
    </row>
    <row r="16730" spans="1:5" x14ac:dyDescent="0.2">
      <c r="A16730" s="12" t="s">
        <v>16925</v>
      </c>
      <c r="B16730" s="12">
        <v>207</v>
      </c>
      <c r="C16730" s="12">
        <v>0.46015093887039626</v>
      </c>
      <c r="D16730" s="12">
        <v>7.4535621999999996E-2</v>
      </c>
      <c r="E16730" s="12" t="s">
        <v>199</v>
      </c>
    </row>
    <row r="16731" spans="1:5" x14ac:dyDescent="0.2">
      <c r="A16731" s="12" t="s">
        <v>16926</v>
      </c>
      <c r="B16731" s="12">
        <v>635</v>
      </c>
      <c r="C16731" s="12">
        <v>48.645081863206698</v>
      </c>
      <c r="D16731" s="12">
        <v>0.83434078700000003</v>
      </c>
      <c r="E16731" s="12" t="s">
        <v>196</v>
      </c>
    </row>
    <row r="16732" spans="1:5" x14ac:dyDescent="0.2">
      <c r="A16732" s="12" t="s">
        <v>16927</v>
      </c>
      <c r="B16732" s="12">
        <v>624</v>
      </c>
      <c r="C16732" s="12">
        <v>1.0257961844678682</v>
      </c>
      <c r="D16732" s="12">
        <v>5.5251311999999997E-2</v>
      </c>
      <c r="E16732" s="12" t="s">
        <v>199</v>
      </c>
    </row>
    <row r="16733" spans="1:5" x14ac:dyDescent="0.2">
      <c r="A16733" s="12" t="s">
        <v>16928</v>
      </c>
      <c r="B16733" s="12">
        <v>617</v>
      </c>
      <c r="C16733" s="12">
        <v>3.8527897555871684</v>
      </c>
      <c r="D16733" s="12">
        <v>0.305125853</v>
      </c>
      <c r="E16733" s="12" t="s">
        <v>199</v>
      </c>
    </row>
    <row r="16734" spans="1:5" x14ac:dyDescent="0.2">
      <c r="A16734" s="12" t="s">
        <v>16929</v>
      </c>
      <c r="B16734" s="12">
        <v>951</v>
      </c>
      <c r="C16734" s="12">
        <v>72.609675335744228</v>
      </c>
      <c r="D16734" s="12">
        <v>0.72030110700000005</v>
      </c>
      <c r="E16734" s="12" t="s">
        <v>196</v>
      </c>
    </row>
    <row r="16735" spans="1:5" x14ac:dyDescent="0.2">
      <c r="A16735" s="12" t="s">
        <v>16930</v>
      </c>
      <c r="B16735" s="12">
        <v>266</v>
      </c>
      <c r="C16735" s="12">
        <v>90.146397707793255</v>
      </c>
      <c r="D16735" s="12">
        <v>0.81812693299999995</v>
      </c>
      <c r="E16735" s="12" t="s">
        <v>196</v>
      </c>
    </row>
    <row r="16736" spans="1:5" x14ac:dyDescent="0.2">
      <c r="A16736" s="12" t="s">
        <v>16931</v>
      </c>
      <c r="B16736" s="12">
        <v>333</v>
      </c>
      <c r="C16736" s="12">
        <v>98.459835778147266</v>
      </c>
      <c r="D16736" s="12">
        <v>0.93583488800000003</v>
      </c>
      <c r="E16736" s="12" t="s">
        <v>196</v>
      </c>
    </row>
    <row r="16737" spans="1:5" x14ac:dyDescent="0.2">
      <c r="A16737" s="12" t="s">
        <v>16932</v>
      </c>
      <c r="B16737" s="12">
        <v>452</v>
      </c>
      <c r="C16737" s="12">
        <v>81.379387003353727</v>
      </c>
      <c r="D16737" s="12">
        <v>0.70530488099999999</v>
      </c>
      <c r="E16737" s="12" t="s">
        <v>196</v>
      </c>
    </row>
    <row r="16738" spans="1:5" x14ac:dyDescent="0.2">
      <c r="A16738" s="12" t="s">
        <v>16933</v>
      </c>
      <c r="B16738" s="12">
        <v>519</v>
      </c>
      <c r="C16738" s="12">
        <v>0.35158127457596522</v>
      </c>
      <c r="D16738" s="12">
        <v>4.4017743999999998E-2</v>
      </c>
      <c r="E16738" s="12" t="s">
        <v>199</v>
      </c>
    </row>
    <row r="16739" spans="1:5" x14ac:dyDescent="0.2">
      <c r="A16739" s="12" t="s">
        <v>16934</v>
      </c>
      <c r="B16739" s="12">
        <v>277</v>
      </c>
      <c r="C16739" s="12">
        <v>0.77054369636279318</v>
      </c>
      <c r="D16739" s="12">
        <v>9.4643332999999996E-2</v>
      </c>
      <c r="E16739" s="12" t="s">
        <v>199</v>
      </c>
    </row>
    <row r="16740" spans="1:5" x14ac:dyDescent="0.2">
      <c r="A16740" s="12" t="s">
        <v>16935</v>
      </c>
      <c r="B16740" s="12">
        <v>803</v>
      </c>
      <c r="C16740" s="12">
        <v>0.30603710148884072</v>
      </c>
      <c r="D16740" s="12">
        <v>6.4285219000000005E-2</v>
      </c>
      <c r="E16740" s="12" t="s">
        <v>199</v>
      </c>
    </row>
    <row r="16741" spans="1:5" x14ac:dyDescent="0.2">
      <c r="A16741" s="12" t="s">
        <v>16936</v>
      </c>
      <c r="B16741" s="12">
        <v>420</v>
      </c>
      <c r="C16741" s="12">
        <v>0.33316684018229625</v>
      </c>
      <c r="D16741" s="12">
        <v>5.8080370999999999E-2</v>
      </c>
      <c r="E16741" s="12" t="s">
        <v>199</v>
      </c>
    </row>
    <row r="16742" spans="1:5" x14ac:dyDescent="0.2">
      <c r="A16742" s="12" t="s">
        <v>16937</v>
      </c>
      <c r="B16742" s="12">
        <v>207</v>
      </c>
      <c r="C16742" s="12">
        <v>1.8294682430722937</v>
      </c>
      <c r="D16742" s="12">
        <v>0.229617563</v>
      </c>
      <c r="E16742" s="12" t="s">
        <v>199</v>
      </c>
    </row>
    <row r="16743" spans="1:5" x14ac:dyDescent="0.2">
      <c r="A16743" s="12" t="s">
        <v>16938</v>
      </c>
      <c r="B16743" s="12">
        <v>553</v>
      </c>
      <c r="C16743" s="12">
        <v>1.1566885012795811</v>
      </c>
      <c r="D16743" s="12">
        <v>0.23511942899999999</v>
      </c>
      <c r="E16743" s="12" t="s">
        <v>199</v>
      </c>
    </row>
    <row r="16744" spans="1:5" x14ac:dyDescent="0.2">
      <c r="A16744" s="12" t="s">
        <v>16939</v>
      </c>
      <c r="B16744" s="12">
        <v>830</v>
      </c>
      <c r="C16744" s="12">
        <v>0.43926960839916446</v>
      </c>
      <c r="D16744" s="12">
        <v>6.8785451999999997E-2</v>
      </c>
      <c r="E16744" s="12" t="s">
        <v>199</v>
      </c>
    </row>
    <row r="16745" spans="1:5" x14ac:dyDescent="0.2">
      <c r="A16745" s="12" t="s">
        <v>16940</v>
      </c>
      <c r="B16745" s="12">
        <v>829</v>
      </c>
      <c r="C16745" s="12">
        <v>0.57989436676857087</v>
      </c>
      <c r="D16745" s="12">
        <v>8.6758884999999994E-2</v>
      </c>
      <c r="E16745" s="12" t="s">
        <v>199</v>
      </c>
    </row>
    <row r="16746" spans="1:5" x14ac:dyDescent="0.2">
      <c r="A16746" s="12" t="s">
        <v>16941</v>
      </c>
      <c r="B16746" s="12">
        <v>486</v>
      </c>
      <c r="C16746" s="12">
        <v>8.0424293619023679</v>
      </c>
      <c r="D16746" s="12">
        <v>0.27696865999999998</v>
      </c>
      <c r="E16746" s="12" t="s">
        <v>199</v>
      </c>
    </row>
    <row r="16747" spans="1:5" x14ac:dyDescent="0.2">
      <c r="A16747" s="12" t="s">
        <v>16942</v>
      </c>
      <c r="B16747" s="12">
        <v>597</v>
      </c>
      <c r="C16747" s="12">
        <v>0.54057865306963837</v>
      </c>
      <c r="D16747" s="12">
        <v>0.128243196</v>
      </c>
      <c r="E16747" s="12" t="s">
        <v>199</v>
      </c>
    </row>
    <row r="16748" spans="1:5" x14ac:dyDescent="0.2">
      <c r="A16748" s="12" t="s">
        <v>16943</v>
      </c>
      <c r="B16748" s="12">
        <v>386</v>
      </c>
      <c r="C16748" s="12">
        <v>0.70383242480248442</v>
      </c>
      <c r="D16748" s="12">
        <v>0.12854802600000001</v>
      </c>
      <c r="E16748" s="12" t="s">
        <v>199</v>
      </c>
    </row>
    <row r="16749" spans="1:5" x14ac:dyDescent="0.2">
      <c r="A16749" s="12" t="s">
        <v>16944</v>
      </c>
      <c r="B16749" s="12">
        <v>728</v>
      </c>
      <c r="C16749" s="12">
        <v>0.18709576413948437</v>
      </c>
      <c r="D16749" s="12">
        <v>6.2865873000000003E-2</v>
      </c>
      <c r="E16749" s="12" t="s">
        <v>199</v>
      </c>
    </row>
    <row r="16750" spans="1:5" x14ac:dyDescent="0.2">
      <c r="A16750" s="12" t="s">
        <v>16945</v>
      </c>
      <c r="B16750" s="12">
        <v>510</v>
      </c>
      <c r="C16750" s="12">
        <v>0.27844312199447913</v>
      </c>
      <c r="D16750" s="12">
        <v>5.6722148E-2</v>
      </c>
      <c r="E16750" s="12" t="s">
        <v>199</v>
      </c>
    </row>
    <row r="16751" spans="1:5" x14ac:dyDescent="0.2">
      <c r="A16751" s="12" t="s">
        <v>16946</v>
      </c>
      <c r="B16751" s="12">
        <v>484</v>
      </c>
      <c r="C16751" s="12">
        <v>0.14883039068903625</v>
      </c>
      <c r="D16751" s="12">
        <v>0.115007447</v>
      </c>
      <c r="E16751" s="12" t="s">
        <v>199</v>
      </c>
    </row>
    <row r="16752" spans="1:5" x14ac:dyDescent="0.2">
      <c r="A16752" s="12" t="s">
        <v>16947</v>
      </c>
      <c r="B16752" s="12">
        <v>848</v>
      </c>
      <c r="C16752" s="12">
        <v>0.68204612768118333</v>
      </c>
      <c r="D16752" s="12">
        <v>7.6787181999999995E-2</v>
      </c>
      <c r="E16752" s="12" t="s">
        <v>199</v>
      </c>
    </row>
    <row r="16753" spans="1:5" x14ac:dyDescent="0.2">
      <c r="A16753" s="12" t="s">
        <v>16948</v>
      </c>
      <c r="B16753" s="12">
        <v>418</v>
      </c>
      <c r="C16753" s="12">
        <v>0.26159486909717861</v>
      </c>
      <c r="D16753" s="12">
        <v>5.6559773000000001E-2</v>
      </c>
      <c r="E16753" s="12" t="s">
        <v>199</v>
      </c>
    </row>
    <row r="16754" spans="1:5" x14ac:dyDescent="0.2">
      <c r="A16754" s="12" t="s">
        <v>16949</v>
      </c>
      <c r="B16754" s="12">
        <v>566</v>
      </c>
      <c r="C16754" s="12">
        <v>0.68252847930737393</v>
      </c>
      <c r="D16754" s="12">
        <v>5.6008312999999997E-2</v>
      </c>
      <c r="E16754" s="12" t="s">
        <v>199</v>
      </c>
    </row>
    <row r="16755" spans="1:5" x14ac:dyDescent="0.2">
      <c r="A16755" s="12" t="s">
        <v>16950</v>
      </c>
      <c r="B16755" s="12">
        <v>507</v>
      </c>
      <c r="C16755" s="12">
        <v>0.4233891660970821</v>
      </c>
      <c r="D16755" s="12">
        <v>9.9078409000000006E-2</v>
      </c>
      <c r="E16755" s="12" t="s">
        <v>199</v>
      </c>
    </row>
    <row r="16756" spans="1:5" x14ac:dyDescent="0.2">
      <c r="A16756" s="12" t="s">
        <v>16951</v>
      </c>
      <c r="B16756" s="12">
        <v>216</v>
      </c>
      <c r="C16756" s="12">
        <v>0.64574482996064997</v>
      </c>
      <c r="D16756" s="12">
        <v>9.3335546000000005E-2</v>
      </c>
      <c r="E16756" s="12" t="s">
        <v>199</v>
      </c>
    </row>
    <row r="16757" spans="1:5" x14ac:dyDescent="0.2">
      <c r="A16757" s="12" t="s">
        <v>16952</v>
      </c>
      <c r="B16757" s="12">
        <v>391</v>
      </c>
      <c r="C16757" s="12">
        <v>0.69723166736530362</v>
      </c>
      <c r="D16757" s="12">
        <v>9.7146146000000003E-2</v>
      </c>
      <c r="E16757" s="12" t="s">
        <v>199</v>
      </c>
    </row>
    <row r="16758" spans="1:5" x14ac:dyDescent="0.2">
      <c r="A16758" s="12" t="s">
        <v>16953</v>
      </c>
      <c r="B16758" s="12">
        <v>418</v>
      </c>
      <c r="C16758" s="12">
        <v>8.6136920625516006E-2</v>
      </c>
      <c r="D16758" s="12">
        <v>3.6291756000000001E-2</v>
      </c>
      <c r="E16758" s="12" t="s">
        <v>199</v>
      </c>
    </row>
    <row r="16759" spans="1:5" x14ac:dyDescent="0.2">
      <c r="A16759" s="12" t="s">
        <v>16954</v>
      </c>
      <c r="B16759" s="12">
        <v>585</v>
      </c>
      <c r="C16759" s="12">
        <v>2.6525250632321051</v>
      </c>
      <c r="D16759" s="12">
        <v>0.14557926500000001</v>
      </c>
      <c r="E16759" s="12" t="s">
        <v>199</v>
      </c>
    </row>
    <row r="16760" spans="1:5" x14ac:dyDescent="0.2">
      <c r="A16760" s="12" t="s">
        <v>16955</v>
      </c>
      <c r="B16760" s="12">
        <v>937</v>
      </c>
      <c r="C16760" s="12">
        <v>0.6605751174515877</v>
      </c>
      <c r="D16760" s="12">
        <v>0.105727581</v>
      </c>
      <c r="E16760" s="12" t="s">
        <v>199</v>
      </c>
    </row>
    <row r="16761" spans="1:5" x14ac:dyDescent="0.2">
      <c r="A16761" s="12" t="s">
        <v>16956</v>
      </c>
      <c r="B16761" s="12">
        <v>355</v>
      </c>
      <c r="C16761" s="12">
        <v>0</v>
      </c>
      <c r="D16761" s="12">
        <v>5.4529106000000001E-2</v>
      </c>
      <c r="E16761" s="12" t="s">
        <v>199</v>
      </c>
    </row>
    <row r="16762" spans="1:5" x14ac:dyDescent="0.2">
      <c r="A16762" s="12" t="s">
        <v>16957</v>
      </c>
      <c r="B16762" s="12">
        <v>590</v>
      </c>
      <c r="C16762" s="12">
        <v>0.47804859900740848</v>
      </c>
      <c r="D16762" s="12">
        <v>0.12927796699999999</v>
      </c>
      <c r="E16762" s="12" t="s">
        <v>199</v>
      </c>
    </row>
    <row r="16763" spans="1:5" x14ac:dyDescent="0.2">
      <c r="A16763" s="12" t="s">
        <v>16958</v>
      </c>
      <c r="B16763" s="12">
        <v>611</v>
      </c>
      <c r="C16763" s="12">
        <v>0.24024900245708464</v>
      </c>
      <c r="D16763" s="12">
        <v>6.9984463999999996E-2</v>
      </c>
      <c r="E16763" s="12" t="s">
        <v>199</v>
      </c>
    </row>
    <row r="16764" spans="1:5" x14ac:dyDescent="0.2">
      <c r="A16764" s="12" t="s">
        <v>16959</v>
      </c>
      <c r="B16764" s="12">
        <v>969</v>
      </c>
      <c r="C16764" s="12">
        <v>0.3900989469805114</v>
      </c>
      <c r="D16764" s="12">
        <v>8.7316425000000003E-2</v>
      </c>
      <c r="E16764" s="12" t="s">
        <v>199</v>
      </c>
    </row>
    <row r="16765" spans="1:5" x14ac:dyDescent="0.2">
      <c r="A16765" s="12" t="s">
        <v>16960</v>
      </c>
      <c r="B16765" s="12">
        <v>947</v>
      </c>
      <c r="C16765" s="12">
        <v>0.31774458873248645</v>
      </c>
      <c r="D16765" s="12">
        <v>6.0718424E-2</v>
      </c>
      <c r="E16765" s="12" t="s">
        <v>199</v>
      </c>
    </row>
    <row r="16766" spans="1:5" x14ac:dyDescent="0.2">
      <c r="A16766" s="12" t="s">
        <v>16961</v>
      </c>
      <c r="B16766" s="12">
        <v>453</v>
      </c>
      <c r="C16766" s="12">
        <v>1.2891629597823344</v>
      </c>
      <c r="D16766" s="12">
        <v>0.166044158</v>
      </c>
      <c r="E16766" s="12" t="s">
        <v>199</v>
      </c>
    </row>
    <row r="16767" spans="1:5" x14ac:dyDescent="0.2">
      <c r="A16767" s="12" t="s">
        <v>16962</v>
      </c>
      <c r="B16767" s="12">
        <v>390</v>
      </c>
      <c r="C16767" s="12">
        <v>60.118325481795516</v>
      </c>
      <c r="D16767" s="12">
        <v>0.68030934700000001</v>
      </c>
      <c r="E16767" s="12" t="s">
        <v>196</v>
      </c>
    </row>
    <row r="16768" spans="1:5" x14ac:dyDescent="0.2">
      <c r="A16768" s="12" t="s">
        <v>16963</v>
      </c>
      <c r="B16768" s="12">
        <v>986</v>
      </c>
      <c r="C16768" s="12">
        <v>0.76203592703065548</v>
      </c>
      <c r="D16768" s="12">
        <v>0.21568215399999999</v>
      </c>
      <c r="E16768" s="12" t="s">
        <v>199</v>
      </c>
    </row>
    <row r="16769" spans="1:5" x14ac:dyDescent="0.2">
      <c r="A16769" s="12" t="s">
        <v>16964</v>
      </c>
      <c r="B16769" s="12">
        <v>271</v>
      </c>
      <c r="C16769" s="12">
        <v>0.33030439862453498</v>
      </c>
      <c r="D16769" s="12">
        <v>0.12108248000000001</v>
      </c>
      <c r="E16769" s="12" t="s">
        <v>199</v>
      </c>
    </row>
    <row r="16770" spans="1:5" x14ac:dyDescent="0.2">
      <c r="A16770" s="12" t="s">
        <v>16965</v>
      </c>
      <c r="B16770" s="12">
        <v>655</v>
      </c>
      <c r="C16770" s="12">
        <v>0.34825937755322389</v>
      </c>
      <c r="D16770" s="12">
        <v>9.3631644E-2</v>
      </c>
      <c r="E16770" s="12" t="s">
        <v>199</v>
      </c>
    </row>
    <row r="16771" spans="1:5" x14ac:dyDescent="0.2">
      <c r="A16771" s="12" t="s">
        <v>16966</v>
      </c>
      <c r="B16771" s="12">
        <v>833</v>
      </c>
      <c r="C16771" s="12">
        <v>0.71920952780941361</v>
      </c>
      <c r="D16771" s="12">
        <v>8.8924241000000001E-2</v>
      </c>
      <c r="E16771" s="12" t="s">
        <v>199</v>
      </c>
    </row>
    <row r="16772" spans="1:5" x14ac:dyDescent="0.2">
      <c r="A16772" s="12" t="s">
        <v>16967</v>
      </c>
      <c r="B16772" s="12">
        <v>324</v>
      </c>
      <c r="C16772" s="12">
        <v>0.10159244456643537</v>
      </c>
      <c r="D16772" s="12">
        <v>7.6011319999999993E-2</v>
      </c>
      <c r="E16772" s="12" t="s">
        <v>199</v>
      </c>
    </row>
    <row r="16773" spans="1:5" x14ac:dyDescent="0.2">
      <c r="A16773" s="12" t="s">
        <v>16968</v>
      </c>
      <c r="B16773" s="12">
        <v>842</v>
      </c>
      <c r="C16773" s="12">
        <v>0.33124274050732649</v>
      </c>
      <c r="D16773" s="12">
        <v>6.7650943000000005E-2</v>
      </c>
      <c r="E16773" s="12" t="s">
        <v>199</v>
      </c>
    </row>
    <row r="16774" spans="1:5" x14ac:dyDescent="0.2">
      <c r="A16774" s="12" t="s">
        <v>16969</v>
      </c>
      <c r="B16774" s="12">
        <v>586</v>
      </c>
      <c r="C16774" s="12">
        <v>93.689139323325549</v>
      </c>
      <c r="D16774" s="12">
        <v>0.61894566399999995</v>
      </c>
      <c r="E16774" s="12" t="s">
        <v>196</v>
      </c>
    </row>
    <row r="16775" spans="1:5" x14ac:dyDescent="0.2">
      <c r="A16775" s="12" t="s">
        <v>16970</v>
      </c>
      <c r="B16775" s="12">
        <v>694</v>
      </c>
      <c r="C16775" s="12">
        <v>0.38543410817346579</v>
      </c>
      <c r="D16775" s="12">
        <v>5.9031394000000001E-2</v>
      </c>
      <c r="E16775" s="12" t="s">
        <v>199</v>
      </c>
    </row>
    <row r="16776" spans="1:5" x14ac:dyDescent="0.2">
      <c r="A16776" s="12" t="s">
        <v>16971</v>
      </c>
      <c r="B16776" s="12">
        <v>987</v>
      </c>
      <c r="C16776" s="12">
        <v>1.757606183597316</v>
      </c>
      <c r="D16776" s="12">
        <v>0.13090512800000001</v>
      </c>
      <c r="E16776" s="12" t="s">
        <v>199</v>
      </c>
    </row>
    <row r="16777" spans="1:5" x14ac:dyDescent="0.2">
      <c r="A16777" s="12" t="s">
        <v>16972</v>
      </c>
      <c r="B16777" s="12">
        <v>892</v>
      </c>
      <c r="C16777" s="12">
        <v>0.42171592236100924</v>
      </c>
      <c r="D16777" s="12">
        <v>0.106253943</v>
      </c>
      <c r="E16777" s="12" t="s">
        <v>199</v>
      </c>
    </row>
    <row r="16778" spans="1:5" x14ac:dyDescent="0.2">
      <c r="A16778" s="12" t="s">
        <v>16973</v>
      </c>
      <c r="B16778" s="12">
        <v>845</v>
      </c>
      <c r="C16778" s="12">
        <v>0.37836004886841634</v>
      </c>
      <c r="D16778" s="12">
        <v>6.0932333999999998E-2</v>
      </c>
      <c r="E16778" s="12" t="s">
        <v>199</v>
      </c>
    </row>
    <row r="16779" spans="1:5" x14ac:dyDescent="0.2">
      <c r="A16779" s="12" t="s">
        <v>16974</v>
      </c>
      <c r="B16779" s="12">
        <v>883</v>
      </c>
      <c r="C16779" s="12">
        <v>0.12179009821527176</v>
      </c>
      <c r="D16779" s="12">
        <v>6.7139299999999999E-2</v>
      </c>
      <c r="E16779" s="12" t="s">
        <v>199</v>
      </c>
    </row>
    <row r="16780" spans="1:5" x14ac:dyDescent="0.2">
      <c r="A16780" s="12" t="s">
        <v>16975</v>
      </c>
      <c r="B16780" s="12">
        <v>396</v>
      </c>
      <c r="C16780" s="12">
        <v>9.8007979258403502E-2</v>
      </c>
      <c r="D16780" s="12">
        <v>5.4111383999999998E-2</v>
      </c>
      <c r="E16780" s="12" t="s">
        <v>199</v>
      </c>
    </row>
    <row r="16781" spans="1:5" x14ac:dyDescent="0.2">
      <c r="A16781" s="12" t="s">
        <v>16976</v>
      </c>
      <c r="B16781" s="12">
        <v>560</v>
      </c>
      <c r="C16781" s="12">
        <v>0.26218632478944648</v>
      </c>
      <c r="D16781" s="12">
        <v>5.6461919999999999E-2</v>
      </c>
      <c r="E16781" s="12" t="s">
        <v>199</v>
      </c>
    </row>
    <row r="16782" spans="1:5" x14ac:dyDescent="0.2">
      <c r="A16782" s="12" t="s">
        <v>16977</v>
      </c>
      <c r="B16782" s="12">
        <v>499</v>
      </c>
      <c r="C16782" s="12">
        <v>0.30000215003070996</v>
      </c>
      <c r="D16782" s="12">
        <v>0.107053602</v>
      </c>
      <c r="E16782" s="12" t="s">
        <v>199</v>
      </c>
    </row>
    <row r="16783" spans="1:5" x14ac:dyDescent="0.2">
      <c r="A16783" s="12" t="s">
        <v>16978</v>
      </c>
      <c r="B16783" s="12">
        <v>584</v>
      </c>
      <c r="C16783" s="12">
        <v>39.125203283849174</v>
      </c>
      <c r="D16783" s="12">
        <v>0.86746086899999997</v>
      </c>
      <c r="E16783" s="12" t="s">
        <v>196</v>
      </c>
    </row>
    <row r="16784" spans="1:5" x14ac:dyDescent="0.2">
      <c r="A16784" s="12" t="s">
        <v>16979</v>
      </c>
      <c r="B16784" s="12">
        <v>445</v>
      </c>
      <c r="C16784" s="12">
        <v>20.865429654195925</v>
      </c>
      <c r="D16784" s="12">
        <v>0.374397755</v>
      </c>
      <c r="E16784" s="12" t="s">
        <v>199</v>
      </c>
    </row>
    <row r="16785" spans="1:5" x14ac:dyDescent="0.2">
      <c r="A16785" s="12" t="s">
        <v>16980</v>
      </c>
      <c r="B16785" s="12">
        <v>722</v>
      </c>
      <c r="C16785" s="12">
        <v>0.20450748957951947</v>
      </c>
      <c r="D16785" s="12">
        <v>2.7539228999999998E-2</v>
      </c>
      <c r="E16785" s="12" t="s">
        <v>199</v>
      </c>
    </row>
    <row r="16786" spans="1:5" x14ac:dyDescent="0.2">
      <c r="A16786" s="12" t="s">
        <v>16981</v>
      </c>
      <c r="B16786" s="12">
        <v>328</v>
      </c>
      <c r="C16786" s="12">
        <v>0.48977435358244875</v>
      </c>
      <c r="D16786" s="12">
        <v>9.8558252999999998E-2</v>
      </c>
      <c r="E16786" s="12" t="s">
        <v>199</v>
      </c>
    </row>
    <row r="16787" spans="1:5" x14ac:dyDescent="0.2">
      <c r="A16787" s="12" t="s">
        <v>16982</v>
      </c>
      <c r="B16787" s="12">
        <v>800</v>
      </c>
      <c r="C16787" s="12">
        <v>0.13577648949447613</v>
      </c>
      <c r="D16787" s="12">
        <v>0.101651885</v>
      </c>
      <c r="E16787" s="12" t="s">
        <v>199</v>
      </c>
    </row>
    <row r="16788" spans="1:5" x14ac:dyDescent="0.2">
      <c r="A16788" s="12" t="s">
        <v>16983</v>
      </c>
      <c r="B16788" s="12">
        <v>266</v>
      </c>
      <c r="C16788" s="12">
        <v>0.36264097880444413</v>
      </c>
      <c r="D16788" s="12">
        <v>0.19545531899999999</v>
      </c>
      <c r="E16788" s="12" t="s">
        <v>199</v>
      </c>
    </row>
    <row r="16789" spans="1:5" x14ac:dyDescent="0.2">
      <c r="A16789" s="12" t="s">
        <v>16984</v>
      </c>
      <c r="B16789" s="12">
        <v>588</v>
      </c>
      <c r="C16789" s="12">
        <v>0.42257450632412302</v>
      </c>
      <c r="D16789" s="12">
        <v>5.1324456999999997E-2</v>
      </c>
      <c r="E16789" s="12" t="s">
        <v>199</v>
      </c>
    </row>
    <row r="16790" spans="1:5" x14ac:dyDescent="0.2">
      <c r="A16790" s="12" t="s">
        <v>16985</v>
      </c>
      <c r="B16790" s="12">
        <v>951</v>
      </c>
      <c r="C16790" s="12">
        <v>0.38213047771807884</v>
      </c>
      <c r="D16790" s="12">
        <v>6.1598351000000003E-2</v>
      </c>
      <c r="E16790" s="12" t="s">
        <v>199</v>
      </c>
    </row>
    <row r="16791" spans="1:5" x14ac:dyDescent="0.2">
      <c r="A16791" s="12" t="s">
        <v>16986</v>
      </c>
      <c r="B16791" s="12">
        <v>706</v>
      </c>
      <c r="C16791" s="12">
        <v>0.59330685764619806</v>
      </c>
      <c r="D16791" s="12">
        <v>8.7565414999999994E-2</v>
      </c>
      <c r="E16791" s="12" t="s">
        <v>199</v>
      </c>
    </row>
    <row r="16792" spans="1:5" x14ac:dyDescent="0.2">
      <c r="A16792" s="12" t="s">
        <v>16987</v>
      </c>
      <c r="B16792" s="12">
        <v>479</v>
      </c>
      <c r="C16792" s="12">
        <v>0.29948711784248228</v>
      </c>
      <c r="D16792" s="12">
        <v>0.121790916</v>
      </c>
      <c r="E16792" s="12" t="s">
        <v>199</v>
      </c>
    </row>
    <row r="16793" spans="1:5" x14ac:dyDescent="0.2">
      <c r="A16793" s="12" t="s">
        <v>16988</v>
      </c>
      <c r="B16793" s="12">
        <v>502</v>
      </c>
      <c r="C16793" s="12">
        <v>0.24357650420146038</v>
      </c>
      <c r="D16793" s="12">
        <v>8.5545138000000007E-2</v>
      </c>
      <c r="E16793" s="12" t="s">
        <v>199</v>
      </c>
    </row>
    <row r="16794" spans="1:5" x14ac:dyDescent="0.2">
      <c r="A16794" s="12" t="s">
        <v>16989</v>
      </c>
      <c r="B16794" s="12">
        <v>619</v>
      </c>
      <c r="C16794" s="12">
        <v>0.72002565055793588</v>
      </c>
      <c r="D16794" s="12">
        <v>0.19221891999999999</v>
      </c>
      <c r="E16794" s="12" t="s">
        <v>199</v>
      </c>
    </row>
    <row r="16795" spans="1:5" x14ac:dyDescent="0.2">
      <c r="A16795" s="12" t="s">
        <v>16990</v>
      </c>
      <c r="B16795" s="12">
        <v>274</v>
      </c>
      <c r="C16795" s="12">
        <v>0.53891008822772157</v>
      </c>
      <c r="D16795" s="12">
        <v>0.26529939299999999</v>
      </c>
      <c r="E16795" s="12" t="s">
        <v>199</v>
      </c>
    </row>
    <row r="16796" spans="1:5" x14ac:dyDescent="0.2">
      <c r="A16796" s="12" t="s">
        <v>16991</v>
      </c>
      <c r="B16796" s="12">
        <v>491</v>
      </c>
      <c r="C16796" s="12">
        <v>0.49365582958228738</v>
      </c>
      <c r="D16796" s="12">
        <v>0.262601164</v>
      </c>
      <c r="E16796" s="12" t="s">
        <v>199</v>
      </c>
    </row>
    <row r="16797" spans="1:5" x14ac:dyDescent="0.2">
      <c r="A16797" s="12" t="s">
        <v>16992</v>
      </c>
      <c r="B16797" s="12">
        <v>409</v>
      </c>
      <c r="C16797" s="12">
        <v>1.0002865332089286</v>
      </c>
      <c r="D16797" s="12">
        <v>0.137154831</v>
      </c>
      <c r="E16797" s="12" t="s">
        <v>199</v>
      </c>
    </row>
    <row r="16798" spans="1:5" x14ac:dyDescent="0.2">
      <c r="A16798" s="12" t="s">
        <v>16993</v>
      </c>
      <c r="B16798" s="12">
        <v>575</v>
      </c>
      <c r="C16798" s="12">
        <v>0.87155283049884824</v>
      </c>
      <c r="D16798" s="12">
        <v>0.13435693900000001</v>
      </c>
      <c r="E16798" s="12" t="s">
        <v>199</v>
      </c>
    </row>
    <row r="16799" spans="1:5" x14ac:dyDescent="0.2">
      <c r="A16799" s="12" t="s">
        <v>16994</v>
      </c>
      <c r="B16799" s="12">
        <v>712</v>
      </c>
      <c r="C16799" s="12">
        <v>0.85947110057573339</v>
      </c>
      <c r="D16799" s="12">
        <v>0.14586412700000001</v>
      </c>
      <c r="E16799" s="12" t="s">
        <v>199</v>
      </c>
    </row>
    <row r="16800" spans="1:5" x14ac:dyDescent="0.2">
      <c r="A16800" s="12" t="s">
        <v>16995</v>
      </c>
      <c r="B16800" s="12">
        <v>552</v>
      </c>
      <c r="C16800" s="12">
        <v>0.46750466021158127</v>
      </c>
      <c r="D16800" s="12">
        <v>8.9633228999999995E-2</v>
      </c>
      <c r="E16800" s="12" t="s">
        <v>199</v>
      </c>
    </row>
    <row r="16801" spans="1:5" x14ac:dyDescent="0.2">
      <c r="A16801" s="12" t="s">
        <v>16996</v>
      </c>
      <c r="B16801" s="12">
        <v>737</v>
      </c>
      <c r="C16801" s="12">
        <v>0.18808690293275387</v>
      </c>
      <c r="D16801" s="12">
        <v>0.104823659</v>
      </c>
      <c r="E16801" s="12" t="s">
        <v>199</v>
      </c>
    </row>
    <row r="16802" spans="1:5" x14ac:dyDescent="0.2">
      <c r="A16802" s="12" t="s">
        <v>16997</v>
      </c>
      <c r="B16802" s="12">
        <v>484</v>
      </c>
      <c r="C16802" s="12">
        <v>0.78364590114453592</v>
      </c>
      <c r="D16802" s="12">
        <v>5.8515778999999997E-2</v>
      </c>
      <c r="E16802" s="12" t="s">
        <v>199</v>
      </c>
    </row>
    <row r="16803" spans="1:5" x14ac:dyDescent="0.2">
      <c r="A16803" s="12" t="s">
        <v>16998</v>
      </c>
      <c r="B16803" s="12">
        <v>479</v>
      </c>
      <c r="C16803" s="12">
        <v>0.24046037109517338</v>
      </c>
      <c r="D16803" s="12">
        <v>8.4631700000000004E-2</v>
      </c>
      <c r="E16803" s="12" t="s">
        <v>199</v>
      </c>
    </row>
    <row r="16804" spans="1:5" x14ac:dyDescent="0.2">
      <c r="A16804" s="12" t="s">
        <v>16999</v>
      </c>
      <c r="B16804" s="12">
        <v>524</v>
      </c>
      <c r="C16804" s="12">
        <v>0.64022641951930703</v>
      </c>
      <c r="D16804" s="12">
        <v>7.2106337000000006E-2</v>
      </c>
      <c r="E16804" s="12" t="s">
        <v>199</v>
      </c>
    </row>
    <row r="16805" spans="1:5" x14ac:dyDescent="0.2">
      <c r="A16805" s="12" t="s">
        <v>17000</v>
      </c>
      <c r="B16805" s="12">
        <v>705</v>
      </c>
      <c r="C16805" s="12">
        <v>0.65950951557223236</v>
      </c>
      <c r="D16805" s="12">
        <v>5.9536376000000002E-2</v>
      </c>
      <c r="E16805" s="12" t="s">
        <v>199</v>
      </c>
    </row>
    <row r="16806" spans="1:5" x14ac:dyDescent="0.2">
      <c r="A16806" s="12" t="s">
        <v>17001</v>
      </c>
      <c r="B16806" s="12">
        <v>605</v>
      </c>
      <c r="C16806" s="12">
        <v>0.43559391711753181</v>
      </c>
      <c r="D16806" s="12">
        <v>7.4153261999999998E-2</v>
      </c>
      <c r="E16806" s="12" t="s">
        <v>199</v>
      </c>
    </row>
    <row r="16807" spans="1:5" x14ac:dyDescent="0.2">
      <c r="A16807" s="12" t="s">
        <v>17002</v>
      </c>
      <c r="B16807" s="12">
        <v>220</v>
      </c>
      <c r="C16807" s="12">
        <v>1.0287947077472401</v>
      </c>
      <c r="D16807" s="12">
        <v>0.16502771099999999</v>
      </c>
      <c r="E16807" s="12" t="s">
        <v>199</v>
      </c>
    </row>
    <row r="16808" spans="1:5" x14ac:dyDescent="0.2">
      <c r="A16808" s="12" t="s">
        <v>17003</v>
      </c>
      <c r="B16808" s="12">
        <v>821</v>
      </c>
      <c r="C16808" s="12">
        <v>0.67558193461212057</v>
      </c>
      <c r="D16808" s="12">
        <v>0.19260616899999999</v>
      </c>
      <c r="E16808" s="12" t="s">
        <v>199</v>
      </c>
    </row>
    <row r="16809" spans="1:5" x14ac:dyDescent="0.2">
      <c r="A16809" s="12" t="s">
        <v>17004</v>
      </c>
      <c r="B16809" s="12">
        <v>953</v>
      </c>
      <c r="C16809" s="12">
        <v>0.33052441721504827</v>
      </c>
      <c r="D16809" s="12">
        <v>0.16149901999999999</v>
      </c>
      <c r="E16809" s="12" t="s">
        <v>199</v>
      </c>
    </row>
    <row r="16810" spans="1:5" x14ac:dyDescent="0.2">
      <c r="A16810" s="12" t="s">
        <v>17005</v>
      </c>
      <c r="B16810" s="12">
        <v>301</v>
      </c>
      <c r="C16810" s="12">
        <v>1.530452002127364</v>
      </c>
      <c r="D16810" s="12">
        <v>0.229803647</v>
      </c>
      <c r="E16810" s="12" t="s">
        <v>199</v>
      </c>
    </row>
    <row r="16811" spans="1:5" x14ac:dyDescent="0.2">
      <c r="A16811" s="12" t="s">
        <v>17006</v>
      </c>
      <c r="B16811" s="12">
        <v>224</v>
      </c>
      <c r="C16811" s="12">
        <v>0.48477382995447249</v>
      </c>
      <c r="D16811" s="12">
        <v>0.25599187200000001</v>
      </c>
      <c r="E16811" s="12" t="s">
        <v>199</v>
      </c>
    </row>
    <row r="16812" spans="1:5" x14ac:dyDescent="0.2">
      <c r="A16812" s="12" t="s">
        <v>17007</v>
      </c>
      <c r="B16812" s="12">
        <v>871</v>
      </c>
      <c r="C16812" s="12">
        <v>1.6599355010354833</v>
      </c>
      <c r="D16812" s="12">
        <v>0.28983164</v>
      </c>
      <c r="E16812" s="12" t="s">
        <v>199</v>
      </c>
    </row>
    <row r="16813" spans="1:5" x14ac:dyDescent="0.2">
      <c r="A16813" s="12" t="s">
        <v>17008</v>
      </c>
      <c r="B16813" s="12">
        <v>745</v>
      </c>
      <c r="C16813" s="12">
        <v>0.6931361003477774</v>
      </c>
      <c r="D16813" s="12">
        <v>0.19274301199999999</v>
      </c>
      <c r="E16813" s="12" t="s">
        <v>199</v>
      </c>
    </row>
    <row r="16814" spans="1:5" x14ac:dyDescent="0.2">
      <c r="A16814" s="12" t="s">
        <v>17009</v>
      </c>
      <c r="B16814" s="12">
        <v>273</v>
      </c>
      <c r="C16814" s="12">
        <v>29.865428471511311</v>
      </c>
      <c r="D16814" s="12">
        <v>0.90915604000000005</v>
      </c>
      <c r="E16814" s="12" t="s">
        <v>196</v>
      </c>
    </row>
    <row r="16815" spans="1:5" x14ac:dyDescent="0.2">
      <c r="A16815" s="12" t="s">
        <v>17010</v>
      </c>
      <c r="B16815" s="12">
        <v>274</v>
      </c>
      <c r="C16815" s="12">
        <v>0.93950515060426865</v>
      </c>
      <c r="D16815" s="12">
        <v>0.101549705</v>
      </c>
      <c r="E16815" s="12" t="s">
        <v>199</v>
      </c>
    </row>
    <row r="16816" spans="1:5" x14ac:dyDescent="0.2">
      <c r="A16816" s="12" t="s">
        <v>17011</v>
      </c>
      <c r="B16816" s="12">
        <v>238</v>
      </c>
      <c r="C16816" s="12">
        <v>6.5990693112092318</v>
      </c>
      <c r="D16816" s="12">
        <v>0.16743144600000001</v>
      </c>
      <c r="E16816" s="12" t="s">
        <v>199</v>
      </c>
    </row>
    <row r="16817" spans="1:5" x14ac:dyDescent="0.2">
      <c r="A16817" s="12" t="s">
        <v>17012</v>
      </c>
      <c r="B16817" s="12">
        <v>288</v>
      </c>
      <c r="C16817" s="12">
        <v>5.6338641784457302</v>
      </c>
      <c r="D16817" s="12">
        <v>0.21373745499999999</v>
      </c>
      <c r="E16817" s="12" t="s">
        <v>199</v>
      </c>
    </row>
    <row r="16818" spans="1:5" x14ac:dyDescent="0.2">
      <c r="A16818" s="12" t="s">
        <v>17013</v>
      </c>
      <c r="B16818" s="12">
        <v>540</v>
      </c>
      <c r="C16818" s="12">
        <v>5.1171070762977493</v>
      </c>
      <c r="D16818" s="12">
        <v>0.20886780799999999</v>
      </c>
      <c r="E16818" s="12" t="s">
        <v>199</v>
      </c>
    </row>
    <row r="16819" spans="1:5" x14ac:dyDescent="0.2">
      <c r="A16819" s="12" t="s">
        <v>17014</v>
      </c>
      <c r="B16819" s="12">
        <v>221</v>
      </c>
      <c r="C16819" s="12">
        <v>1.1174998422908624</v>
      </c>
      <c r="D16819" s="12">
        <v>0.20656776099999999</v>
      </c>
      <c r="E16819" s="12" t="s">
        <v>199</v>
      </c>
    </row>
    <row r="16820" spans="1:5" x14ac:dyDescent="0.2">
      <c r="A16820" s="12" t="s">
        <v>17015</v>
      </c>
      <c r="B16820" s="12">
        <v>252</v>
      </c>
      <c r="C16820" s="12">
        <v>2.224940184982394</v>
      </c>
      <c r="D16820" s="12">
        <v>0.30414497699999998</v>
      </c>
      <c r="E16820" s="12" t="s">
        <v>199</v>
      </c>
    </row>
    <row r="16821" spans="1:5" x14ac:dyDescent="0.2">
      <c r="A16821" s="12" t="s">
        <v>17016</v>
      </c>
      <c r="B16821" s="12">
        <v>733</v>
      </c>
      <c r="C16821" s="12">
        <v>1.1893505463169061</v>
      </c>
      <c r="D16821" s="12">
        <v>0.31376346999999999</v>
      </c>
      <c r="E16821" s="12" t="s">
        <v>199</v>
      </c>
    </row>
    <row r="16822" spans="1:5" x14ac:dyDescent="0.2">
      <c r="A16822" s="12" t="s">
        <v>17017</v>
      </c>
      <c r="B16822" s="12">
        <v>233</v>
      </c>
      <c r="C16822" s="12">
        <v>1.5521499113884338</v>
      </c>
      <c r="D16822" s="12">
        <v>0.11953570199999999</v>
      </c>
      <c r="E16822" s="12" t="s">
        <v>199</v>
      </c>
    </row>
    <row r="16823" spans="1:5" x14ac:dyDescent="0.2">
      <c r="A16823" s="12" t="s">
        <v>17018</v>
      </c>
      <c r="B16823" s="12">
        <v>298</v>
      </c>
      <c r="C16823" s="12">
        <v>0.75240171189707494</v>
      </c>
      <c r="D16823" s="12">
        <v>0.12862617300000001</v>
      </c>
      <c r="E16823" s="12" t="s">
        <v>199</v>
      </c>
    </row>
    <row r="16824" spans="1:5" x14ac:dyDescent="0.2">
      <c r="A16824" s="12" t="s">
        <v>17019</v>
      </c>
      <c r="B16824" s="12">
        <v>280</v>
      </c>
      <c r="C16824" s="12">
        <v>1.4721582563675661</v>
      </c>
      <c r="D16824" s="12">
        <v>0.26043247600000002</v>
      </c>
      <c r="E16824" s="12" t="s">
        <v>199</v>
      </c>
    </row>
    <row r="16825" spans="1:5" x14ac:dyDescent="0.2">
      <c r="A16825" s="12" t="s">
        <v>17020</v>
      </c>
      <c r="B16825" s="12">
        <v>317</v>
      </c>
      <c r="C16825" s="12">
        <v>3.7673739107669455</v>
      </c>
      <c r="D16825" s="12">
        <v>0.27729017500000003</v>
      </c>
      <c r="E16825" s="12" t="s">
        <v>199</v>
      </c>
    </row>
    <row r="16826" spans="1:5" x14ac:dyDescent="0.2">
      <c r="A16826" s="12" t="s">
        <v>17021</v>
      </c>
      <c r="B16826" s="12">
        <v>703</v>
      </c>
      <c r="C16826" s="12">
        <v>0.33626641288130787</v>
      </c>
      <c r="D16826" s="12">
        <v>9.2570999000000001E-2</v>
      </c>
      <c r="E16826" s="12" t="s">
        <v>199</v>
      </c>
    </row>
    <row r="16827" spans="1:5" x14ac:dyDescent="0.2">
      <c r="A16827" s="12" t="s">
        <v>17022</v>
      </c>
      <c r="B16827" s="12">
        <v>479</v>
      </c>
      <c r="C16827" s="12">
        <v>0.60694600692285861</v>
      </c>
      <c r="D16827" s="12">
        <v>9.4725882999999997E-2</v>
      </c>
      <c r="E16827" s="12" t="s">
        <v>199</v>
      </c>
    </row>
    <row r="16828" spans="1:5" x14ac:dyDescent="0.2">
      <c r="A16828" s="12" t="s">
        <v>17023</v>
      </c>
      <c r="B16828" s="12">
        <v>368</v>
      </c>
      <c r="C16828" s="12">
        <v>0.79823284636497915</v>
      </c>
      <c r="D16828" s="12">
        <v>0.24020084899999999</v>
      </c>
      <c r="E16828" s="12" t="s">
        <v>199</v>
      </c>
    </row>
    <row r="16829" spans="1:5" x14ac:dyDescent="0.2">
      <c r="A16829" s="12" t="s">
        <v>17024</v>
      </c>
      <c r="B16829" s="12">
        <v>796</v>
      </c>
      <c r="C16829" s="12">
        <v>0.52569291139124119</v>
      </c>
      <c r="D16829" s="12">
        <v>0.136366082</v>
      </c>
      <c r="E16829" s="12" t="s">
        <v>199</v>
      </c>
    </row>
    <row r="16830" spans="1:5" x14ac:dyDescent="0.2">
      <c r="A16830" s="12" t="s">
        <v>17025</v>
      </c>
      <c r="B16830" s="12">
        <v>271</v>
      </c>
      <c r="C16830" s="12">
        <v>1.0548559238431487</v>
      </c>
      <c r="D16830" s="12">
        <v>0.25472545499999999</v>
      </c>
      <c r="E16830" s="12" t="s">
        <v>199</v>
      </c>
    </row>
    <row r="16831" spans="1:5" x14ac:dyDescent="0.2">
      <c r="A16831" s="12" t="s">
        <v>17026</v>
      </c>
      <c r="B16831" s="12">
        <v>423</v>
      </c>
      <c r="C16831" s="12">
        <v>0.17024231010420374</v>
      </c>
      <c r="D16831" s="12">
        <v>0.106882187</v>
      </c>
      <c r="E16831" s="12" t="s">
        <v>199</v>
      </c>
    </row>
    <row r="16832" spans="1:5" x14ac:dyDescent="0.2">
      <c r="A16832" s="12" t="s">
        <v>17027</v>
      </c>
      <c r="B16832" s="12">
        <v>775</v>
      </c>
      <c r="C16832" s="12">
        <v>0.13211853802442011</v>
      </c>
      <c r="D16832" s="12">
        <v>6.4356421999999996E-2</v>
      </c>
      <c r="E16832" s="12" t="s">
        <v>199</v>
      </c>
    </row>
    <row r="16833" spans="1:5" x14ac:dyDescent="0.2">
      <c r="A16833" s="12" t="s">
        <v>17028</v>
      </c>
      <c r="B16833" s="12">
        <v>660</v>
      </c>
      <c r="C16833" s="12">
        <v>1.2681865096698191</v>
      </c>
      <c r="D16833" s="12">
        <v>0.204459329</v>
      </c>
      <c r="E16833" s="12" t="s">
        <v>199</v>
      </c>
    </row>
    <row r="16834" spans="1:5" x14ac:dyDescent="0.2">
      <c r="A16834" s="12" t="s">
        <v>17029</v>
      </c>
      <c r="B16834" s="12">
        <v>474</v>
      </c>
      <c r="C16834" s="12">
        <v>2.0656639304471969</v>
      </c>
      <c r="D16834" s="12">
        <v>0.26367184300000002</v>
      </c>
      <c r="E16834" s="12" t="s">
        <v>199</v>
      </c>
    </row>
    <row r="16835" spans="1:5" x14ac:dyDescent="0.2">
      <c r="A16835" s="12" t="s">
        <v>17030</v>
      </c>
      <c r="B16835" s="12">
        <v>925</v>
      </c>
      <c r="C16835" s="12">
        <v>0.54783289454044615</v>
      </c>
      <c r="D16835" s="12">
        <v>0.13893831700000001</v>
      </c>
      <c r="E16835" s="12" t="s">
        <v>199</v>
      </c>
    </row>
    <row r="16836" spans="1:5" x14ac:dyDescent="0.2">
      <c r="A16836" s="12" t="s">
        <v>17031</v>
      </c>
      <c r="B16836" s="12">
        <v>248</v>
      </c>
      <c r="C16836" s="12">
        <v>0.64784845610890995</v>
      </c>
      <c r="D16836" s="12">
        <v>9.6129873000000005E-2</v>
      </c>
      <c r="E16836" s="12" t="s">
        <v>199</v>
      </c>
    </row>
    <row r="16837" spans="1:5" x14ac:dyDescent="0.2">
      <c r="A16837" s="12" t="s">
        <v>17032</v>
      </c>
      <c r="B16837" s="12">
        <v>615</v>
      </c>
      <c r="C16837" s="12">
        <v>0.30565399123135362</v>
      </c>
      <c r="D16837" s="12">
        <v>6.3288189999999994E-2</v>
      </c>
      <c r="E16837" s="12" t="s">
        <v>199</v>
      </c>
    </row>
    <row r="16838" spans="1:5" x14ac:dyDescent="0.2">
      <c r="A16838" s="12" t="s">
        <v>17033</v>
      </c>
      <c r="B16838" s="12">
        <v>683</v>
      </c>
      <c r="C16838" s="12">
        <v>0.67932100574765153</v>
      </c>
      <c r="D16838" s="12">
        <v>0.116974305</v>
      </c>
      <c r="E16838" s="12" t="s">
        <v>199</v>
      </c>
    </row>
    <row r="16839" spans="1:5" x14ac:dyDescent="0.2">
      <c r="A16839" s="12" t="s">
        <v>17034</v>
      </c>
      <c r="B16839" s="12">
        <v>485</v>
      </c>
      <c r="C16839" s="12">
        <v>0.50711173932887754</v>
      </c>
      <c r="D16839" s="12">
        <v>0.104594697</v>
      </c>
      <c r="E16839" s="12" t="s">
        <v>199</v>
      </c>
    </row>
    <row r="16840" spans="1:5" x14ac:dyDescent="0.2">
      <c r="A16840" s="12" t="s">
        <v>17035</v>
      </c>
      <c r="B16840" s="12">
        <v>443</v>
      </c>
      <c r="C16840" s="12">
        <v>1.0166744981377192</v>
      </c>
      <c r="D16840" s="12">
        <v>7.9267029000000003E-2</v>
      </c>
      <c r="E16840" s="12" t="s">
        <v>199</v>
      </c>
    </row>
    <row r="16841" spans="1:5" x14ac:dyDescent="0.2">
      <c r="A16841" s="12" t="s">
        <v>17036</v>
      </c>
      <c r="B16841" s="12">
        <v>235</v>
      </c>
      <c r="C16841" s="12">
        <v>70.766143116750072</v>
      </c>
      <c r="D16841" s="12">
        <v>0.85301004700000005</v>
      </c>
      <c r="E16841" s="12" t="s">
        <v>196</v>
      </c>
    </row>
    <row r="16842" spans="1:5" x14ac:dyDescent="0.2">
      <c r="A16842" s="12" t="s">
        <v>17037</v>
      </c>
      <c r="B16842" s="12">
        <v>220</v>
      </c>
      <c r="C16842" s="12">
        <v>0.45203152307143002</v>
      </c>
      <c r="D16842" s="12">
        <v>4.2929621000000001E-2</v>
      </c>
      <c r="E16842" s="12" t="s">
        <v>199</v>
      </c>
    </row>
    <row r="16843" spans="1:5" x14ac:dyDescent="0.2">
      <c r="A16843" s="12" t="s">
        <v>17038</v>
      </c>
      <c r="B16843" s="12">
        <v>634</v>
      </c>
      <c r="C16843" s="12">
        <v>0.28540215176373873</v>
      </c>
      <c r="D16843" s="12">
        <v>6.0900365999999997E-2</v>
      </c>
      <c r="E16843" s="12" t="s">
        <v>199</v>
      </c>
    </row>
    <row r="16844" spans="1:5" x14ac:dyDescent="0.2">
      <c r="A16844" s="12" t="s">
        <v>17039</v>
      </c>
      <c r="B16844" s="12">
        <v>393</v>
      </c>
      <c r="C16844" s="12">
        <v>0.44567200589589878</v>
      </c>
      <c r="D16844" s="12">
        <v>7.8857166000000006E-2</v>
      </c>
      <c r="E16844" s="12" t="s">
        <v>199</v>
      </c>
    </row>
    <row r="16845" spans="1:5" x14ac:dyDescent="0.2">
      <c r="A16845" s="12" t="s">
        <v>17040</v>
      </c>
      <c r="B16845" s="12">
        <v>794</v>
      </c>
      <c r="C16845" s="12">
        <v>0.54792874281296988</v>
      </c>
      <c r="D16845" s="12">
        <v>5.6049393000000003E-2</v>
      </c>
      <c r="E16845" s="12" t="s">
        <v>199</v>
      </c>
    </row>
    <row r="16846" spans="1:5" x14ac:dyDescent="0.2">
      <c r="A16846" s="12" t="s">
        <v>17041</v>
      </c>
      <c r="B16846" s="12">
        <v>910</v>
      </c>
      <c r="C16846" s="12">
        <v>0.35381870199296284</v>
      </c>
      <c r="D16846" s="12">
        <v>7.5736689999999995E-2</v>
      </c>
      <c r="E16846" s="12" t="s">
        <v>199</v>
      </c>
    </row>
    <row r="16847" spans="1:5" x14ac:dyDescent="0.2">
      <c r="A16847" s="12" t="s">
        <v>17042</v>
      </c>
      <c r="B16847" s="12">
        <v>412</v>
      </c>
      <c r="C16847" s="12">
        <v>0.50954590693403179</v>
      </c>
      <c r="D16847" s="12">
        <v>6.3914418000000001E-2</v>
      </c>
      <c r="E16847" s="12" t="s">
        <v>199</v>
      </c>
    </row>
    <row r="16848" spans="1:5" x14ac:dyDescent="0.2">
      <c r="A16848" s="12" t="s">
        <v>17043</v>
      </c>
      <c r="B16848" s="12">
        <v>212</v>
      </c>
      <c r="C16848" s="12">
        <v>0.65001173330940754</v>
      </c>
      <c r="D16848" s="12">
        <v>8.0656316000000006E-2</v>
      </c>
      <c r="E16848" s="12" t="s">
        <v>199</v>
      </c>
    </row>
    <row r="16849" spans="1:5" x14ac:dyDescent="0.2">
      <c r="A16849" s="12" t="s">
        <v>17044</v>
      </c>
      <c r="B16849" s="12">
        <v>376</v>
      </c>
      <c r="C16849" s="12">
        <v>0.50093365900060882</v>
      </c>
      <c r="D16849" s="12">
        <v>0.25673872800000003</v>
      </c>
      <c r="E16849" s="12" t="s">
        <v>199</v>
      </c>
    </row>
    <row r="16850" spans="1:5" x14ac:dyDescent="0.2">
      <c r="A16850" s="12" t="s">
        <v>17045</v>
      </c>
      <c r="B16850" s="12">
        <v>331</v>
      </c>
      <c r="C16850" s="12">
        <v>1.1209314974400226</v>
      </c>
      <c r="D16850" s="12">
        <v>0.15732359900000001</v>
      </c>
      <c r="E16850" s="12" t="s">
        <v>199</v>
      </c>
    </row>
    <row r="16851" spans="1:5" x14ac:dyDescent="0.2">
      <c r="A16851" s="12" t="s">
        <v>17046</v>
      </c>
      <c r="B16851" s="12">
        <v>604</v>
      </c>
      <c r="C16851" s="12">
        <v>0.90391111150025616</v>
      </c>
      <c r="D16851" s="12">
        <v>0.17043950399999999</v>
      </c>
      <c r="E16851" s="12" t="s">
        <v>199</v>
      </c>
    </row>
    <row r="16852" spans="1:5" x14ac:dyDescent="0.2">
      <c r="A16852" s="12" t="s">
        <v>17047</v>
      </c>
      <c r="B16852" s="12">
        <v>400</v>
      </c>
      <c r="C16852" s="12">
        <v>2.0195193800535733</v>
      </c>
      <c r="D16852" s="12">
        <v>0.28801637099999999</v>
      </c>
      <c r="E16852" s="12" t="s">
        <v>199</v>
      </c>
    </row>
    <row r="16853" spans="1:5" x14ac:dyDescent="0.2">
      <c r="A16853" s="12" t="s">
        <v>17048</v>
      </c>
      <c r="B16853" s="12">
        <v>952</v>
      </c>
      <c r="C16853" s="12">
        <v>0.44612016437480373</v>
      </c>
      <c r="D16853" s="12">
        <v>4.8617871E-2</v>
      </c>
      <c r="E16853" s="12" t="s">
        <v>199</v>
      </c>
    </row>
    <row r="16854" spans="1:5" x14ac:dyDescent="0.2">
      <c r="A16854" s="12" t="s">
        <v>17049</v>
      </c>
      <c r="B16854" s="12">
        <v>436</v>
      </c>
      <c r="C16854" s="12">
        <v>0.72937783913735932</v>
      </c>
      <c r="D16854" s="12">
        <v>6.3117086000000003E-2</v>
      </c>
      <c r="E16854" s="12" t="s">
        <v>199</v>
      </c>
    </row>
    <row r="16855" spans="1:5" x14ac:dyDescent="0.2">
      <c r="A16855" s="12" t="s">
        <v>17050</v>
      </c>
      <c r="B16855" s="12">
        <v>246</v>
      </c>
      <c r="C16855" s="12">
        <v>55.533515068578197</v>
      </c>
      <c r="D16855" s="12">
        <v>0.90580422500000002</v>
      </c>
      <c r="E16855" s="12" t="s">
        <v>196</v>
      </c>
    </row>
    <row r="16856" spans="1:5" x14ac:dyDescent="0.2">
      <c r="A16856" s="12" t="s">
        <v>17051</v>
      </c>
      <c r="B16856" s="12">
        <v>634</v>
      </c>
      <c r="C16856" s="12">
        <v>0.33424585742751162</v>
      </c>
      <c r="D16856" s="12">
        <v>7.2510306999999996E-2</v>
      </c>
      <c r="E16856" s="12" t="s">
        <v>199</v>
      </c>
    </row>
    <row r="16857" spans="1:5" x14ac:dyDescent="0.2">
      <c r="A16857" s="12" t="s">
        <v>17052</v>
      </c>
      <c r="B16857" s="12">
        <v>751</v>
      </c>
      <c r="C16857" s="12">
        <v>0.30200550559519951</v>
      </c>
      <c r="D16857" s="12">
        <v>0.109294444</v>
      </c>
      <c r="E16857" s="12" t="s">
        <v>199</v>
      </c>
    </row>
    <row r="16858" spans="1:5" x14ac:dyDescent="0.2">
      <c r="A16858" s="12" t="s">
        <v>17053</v>
      </c>
      <c r="B16858" s="12">
        <v>780</v>
      </c>
      <c r="C16858" s="12">
        <v>76.022773939933771</v>
      </c>
      <c r="D16858" s="12">
        <v>0.86108576699999995</v>
      </c>
      <c r="E16858" s="12" t="s">
        <v>196</v>
      </c>
    </row>
    <row r="16859" spans="1:5" x14ac:dyDescent="0.2">
      <c r="A16859" s="12" t="s">
        <v>17054</v>
      </c>
      <c r="B16859" s="12">
        <v>427</v>
      </c>
      <c r="C16859" s="12">
        <v>0</v>
      </c>
      <c r="D16859" s="12">
        <v>9.6025792999999998E-2</v>
      </c>
      <c r="E16859" s="12" t="s">
        <v>199</v>
      </c>
    </row>
    <row r="16860" spans="1:5" x14ac:dyDescent="0.2">
      <c r="A16860" s="12" t="s">
        <v>17055</v>
      </c>
      <c r="B16860" s="12">
        <v>214</v>
      </c>
      <c r="C16860" s="12">
        <v>0.81820298710345996</v>
      </c>
      <c r="D16860" s="12">
        <v>7.4314566999999998E-2</v>
      </c>
      <c r="E16860" s="12" t="s">
        <v>199</v>
      </c>
    </row>
    <row r="16861" spans="1:5" x14ac:dyDescent="0.2">
      <c r="A16861" s="12" t="s">
        <v>17056</v>
      </c>
      <c r="B16861" s="12">
        <v>403</v>
      </c>
      <c r="C16861" s="12">
        <v>0.27592860934060986</v>
      </c>
      <c r="D16861" s="12">
        <v>6.6286290999999997E-2</v>
      </c>
      <c r="E16861" s="12" t="s">
        <v>199</v>
      </c>
    </row>
    <row r="16862" spans="1:5" x14ac:dyDescent="0.2">
      <c r="A16862" s="12" t="s">
        <v>17057</v>
      </c>
      <c r="B16862" s="12">
        <v>940</v>
      </c>
      <c r="C16862" s="12">
        <v>0.61991776131822873</v>
      </c>
      <c r="D16862" s="12">
        <v>5.3964674999999997E-2</v>
      </c>
      <c r="E16862" s="12" t="s">
        <v>199</v>
      </c>
    </row>
    <row r="16863" spans="1:5" x14ac:dyDescent="0.2">
      <c r="A16863" s="12" t="s">
        <v>17058</v>
      </c>
      <c r="B16863" s="12">
        <v>211</v>
      </c>
      <c r="C16863" s="12">
        <v>0.66516355393072124</v>
      </c>
      <c r="D16863" s="12">
        <v>7.0376834999999999E-2</v>
      </c>
      <c r="E16863" s="12" t="s">
        <v>199</v>
      </c>
    </row>
    <row r="16864" spans="1:5" x14ac:dyDescent="0.2">
      <c r="A16864" s="12" t="s">
        <v>17059</v>
      </c>
      <c r="B16864" s="12">
        <v>253</v>
      </c>
      <c r="C16864" s="12">
        <v>0.87484815060593002</v>
      </c>
      <c r="D16864" s="12">
        <v>0.10124463</v>
      </c>
      <c r="E16864" s="12" t="s">
        <v>199</v>
      </c>
    </row>
    <row r="16865" spans="1:5" x14ac:dyDescent="0.2">
      <c r="A16865" s="12" t="s">
        <v>17060</v>
      </c>
      <c r="B16865" s="12">
        <v>415</v>
      </c>
      <c r="C16865" s="12">
        <v>1.2138596713174195</v>
      </c>
      <c r="D16865" s="12">
        <v>0.21885927999999999</v>
      </c>
      <c r="E16865" s="12" t="s">
        <v>199</v>
      </c>
    </row>
    <row r="16866" spans="1:5" x14ac:dyDescent="0.2">
      <c r="A16866" s="12" t="s">
        <v>17061</v>
      </c>
      <c r="B16866" s="12">
        <v>570</v>
      </c>
      <c r="C16866" s="12">
        <v>42.841899743312304</v>
      </c>
      <c r="D16866" s="12">
        <v>0.67404588700000001</v>
      </c>
      <c r="E16866" s="12" t="s">
        <v>196</v>
      </c>
    </row>
    <row r="16867" spans="1:5" x14ac:dyDescent="0.2">
      <c r="A16867" s="12" t="s">
        <v>17062</v>
      </c>
      <c r="B16867" s="12">
        <v>903</v>
      </c>
      <c r="C16867" s="12">
        <v>2.8489127680537374</v>
      </c>
      <c r="D16867" s="12">
        <v>0.35200666400000002</v>
      </c>
      <c r="E16867" s="12" t="s">
        <v>199</v>
      </c>
    </row>
    <row r="16868" spans="1:5" x14ac:dyDescent="0.2">
      <c r="A16868" s="12" t="s">
        <v>17063</v>
      </c>
      <c r="B16868" s="12">
        <v>811</v>
      </c>
      <c r="C16868" s="12">
        <v>85.573193066812934</v>
      </c>
      <c r="D16868" s="12">
        <v>0.89933485700000004</v>
      </c>
      <c r="E16868" s="12" t="s">
        <v>196</v>
      </c>
    </row>
    <row r="16869" spans="1:5" x14ac:dyDescent="0.2">
      <c r="A16869" s="12" t="s">
        <v>17064</v>
      </c>
      <c r="B16869" s="12">
        <v>565</v>
      </c>
      <c r="C16869" s="12">
        <v>0.27988970360440751</v>
      </c>
      <c r="D16869" s="12">
        <v>9.3303678000000001E-2</v>
      </c>
      <c r="E16869" s="12" t="s">
        <v>199</v>
      </c>
    </row>
    <row r="16870" spans="1:5" x14ac:dyDescent="0.2">
      <c r="A16870" s="12" t="s">
        <v>17065</v>
      </c>
      <c r="B16870" s="12">
        <v>370</v>
      </c>
      <c r="C16870" s="12">
        <v>0.48726914155018936</v>
      </c>
      <c r="D16870" s="12">
        <v>5.7943906000000003E-2</v>
      </c>
      <c r="E16870" s="12" t="s">
        <v>199</v>
      </c>
    </row>
    <row r="16871" spans="1:5" x14ac:dyDescent="0.2">
      <c r="A16871" s="12" t="s">
        <v>17066</v>
      </c>
      <c r="B16871" s="12">
        <v>523</v>
      </c>
      <c r="C16871" s="12">
        <v>0.53118488349086457</v>
      </c>
      <c r="D16871" s="12">
        <v>7.0560403999999993E-2</v>
      </c>
      <c r="E16871" s="12" t="s">
        <v>199</v>
      </c>
    </row>
    <row r="16872" spans="1:5" x14ac:dyDescent="0.2">
      <c r="A16872" s="12" t="s">
        <v>17067</v>
      </c>
      <c r="B16872" s="12">
        <v>503</v>
      </c>
      <c r="C16872" s="12">
        <v>0.91966279654647265</v>
      </c>
      <c r="D16872" s="12">
        <v>9.3184474000000003E-2</v>
      </c>
      <c r="E16872" s="12" t="s">
        <v>199</v>
      </c>
    </row>
    <row r="16873" spans="1:5" x14ac:dyDescent="0.2">
      <c r="A16873" s="12" t="s">
        <v>17068</v>
      </c>
      <c r="B16873" s="12">
        <v>391</v>
      </c>
      <c r="C16873" s="12">
        <v>0.54513976547001941</v>
      </c>
      <c r="D16873" s="12">
        <v>0.109467842</v>
      </c>
      <c r="E16873" s="12" t="s">
        <v>199</v>
      </c>
    </row>
    <row r="16874" spans="1:5" x14ac:dyDescent="0.2">
      <c r="A16874" s="12" t="s">
        <v>17069</v>
      </c>
      <c r="B16874" s="12">
        <v>219</v>
      </c>
      <c r="C16874" s="12">
        <v>57.8306464540047</v>
      </c>
      <c r="D16874" s="12">
        <v>0.83508454499999996</v>
      </c>
      <c r="E16874" s="12" t="s">
        <v>196</v>
      </c>
    </row>
    <row r="16875" spans="1:5" x14ac:dyDescent="0.2">
      <c r="A16875" s="12" t="s">
        <v>17070</v>
      </c>
      <c r="B16875" s="12">
        <v>652</v>
      </c>
      <c r="C16875" s="12">
        <v>45.914464133413375</v>
      </c>
      <c r="D16875" s="12">
        <v>0.51727138900000003</v>
      </c>
      <c r="E16875" s="12" t="s">
        <v>196</v>
      </c>
    </row>
    <row r="16876" spans="1:5" x14ac:dyDescent="0.2">
      <c r="A16876" s="12" t="s">
        <v>17071</v>
      </c>
      <c r="B16876" s="12">
        <v>235</v>
      </c>
      <c r="C16876" s="12">
        <v>30.4184734251454</v>
      </c>
      <c r="D16876" s="12">
        <v>0.77070788700000004</v>
      </c>
      <c r="E16876" s="12" t="s">
        <v>196</v>
      </c>
    </row>
    <row r="16877" spans="1:5" x14ac:dyDescent="0.2">
      <c r="A16877" s="12" t="s">
        <v>17072</v>
      </c>
      <c r="B16877" s="12">
        <v>708</v>
      </c>
      <c r="C16877" s="12">
        <v>0.35040987328355511</v>
      </c>
      <c r="D16877" s="12">
        <v>6.9228349999999994E-2</v>
      </c>
      <c r="E16877" s="12" t="s">
        <v>199</v>
      </c>
    </row>
    <row r="16878" spans="1:5" x14ac:dyDescent="0.2">
      <c r="A16878" s="12" t="s">
        <v>17073</v>
      </c>
      <c r="B16878" s="12">
        <v>460</v>
      </c>
      <c r="C16878" s="12">
        <v>0</v>
      </c>
      <c r="D16878" s="12">
        <v>7.2555853000000003E-2</v>
      </c>
      <c r="E16878" s="12" t="s">
        <v>199</v>
      </c>
    </row>
    <row r="16879" spans="1:5" x14ac:dyDescent="0.2">
      <c r="A16879" s="12" t="s">
        <v>17074</v>
      </c>
      <c r="B16879" s="12">
        <v>679</v>
      </c>
      <c r="C16879" s="12">
        <v>0.54129494768471731</v>
      </c>
      <c r="D16879" s="12">
        <v>8.5259583999999999E-2</v>
      </c>
      <c r="E16879" s="12" t="s">
        <v>199</v>
      </c>
    </row>
    <row r="16880" spans="1:5" x14ac:dyDescent="0.2">
      <c r="A16880" s="12" t="s">
        <v>17075</v>
      </c>
      <c r="B16880" s="12">
        <v>610</v>
      </c>
      <c r="C16880" s="12">
        <v>8.3122093772999399</v>
      </c>
      <c r="D16880" s="12">
        <v>0.19368207100000001</v>
      </c>
      <c r="E16880" s="12" t="s">
        <v>199</v>
      </c>
    </row>
    <row r="16881" spans="1:5" x14ac:dyDescent="0.2">
      <c r="A16881" s="12" t="s">
        <v>17076</v>
      </c>
      <c r="B16881" s="12">
        <v>698</v>
      </c>
      <c r="C16881" s="12">
        <v>0.1974760337700415</v>
      </c>
      <c r="D16881" s="12">
        <v>8.2659121000000002E-2</v>
      </c>
      <c r="E16881" s="12" t="s">
        <v>199</v>
      </c>
    </row>
    <row r="16882" spans="1:5" x14ac:dyDescent="0.2">
      <c r="A16882" s="12" t="s">
        <v>17077</v>
      </c>
      <c r="B16882" s="12">
        <v>729</v>
      </c>
      <c r="C16882" s="12">
        <v>0.4410572006034319</v>
      </c>
      <c r="D16882" s="12">
        <v>6.2754724999999997E-2</v>
      </c>
      <c r="E16882" s="12" t="s">
        <v>199</v>
      </c>
    </row>
    <row r="16883" spans="1:5" x14ac:dyDescent="0.2">
      <c r="A16883" s="12" t="s">
        <v>17078</v>
      </c>
      <c r="B16883" s="12">
        <v>615</v>
      </c>
      <c r="C16883" s="12">
        <v>0.45539761465224426</v>
      </c>
      <c r="D16883" s="12">
        <v>0.14539776500000001</v>
      </c>
      <c r="E16883" s="12" t="s">
        <v>199</v>
      </c>
    </row>
    <row r="16884" spans="1:5" x14ac:dyDescent="0.2">
      <c r="A16884" s="12" t="s">
        <v>17079</v>
      </c>
      <c r="B16884" s="12">
        <v>231</v>
      </c>
      <c r="C16884" s="12">
        <v>2.1780185577369298</v>
      </c>
      <c r="D16884" s="12">
        <v>0.25497087699999998</v>
      </c>
      <c r="E16884" s="12" t="s">
        <v>199</v>
      </c>
    </row>
    <row r="16885" spans="1:5" x14ac:dyDescent="0.2">
      <c r="A16885" s="12" t="s">
        <v>17080</v>
      </c>
      <c r="B16885" s="12">
        <v>673</v>
      </c>
      <c r="C16885" s="12">
        <v>0.8164252665666103</v>
      </c>
      <c r="D16885" s="12">
        <v>0.112797355</v>
      </c>
      <c r="E16885" s="12" t="s">
        <v>199</v>
      </c>
    </row>
    <row r="16886" spans="1:5" x14ac:dyDescent="0.2">
      <c r="A16886" s="12" t="s">
        <v>17081</v>
      </c>
      <c r="B16886" s="12">
        <v>745</v>
      </c>
      <c r="C16886" s="12">
        <v>0.63961912518094843</v>
      </c>
      <c r="D16886" s="12">
        <v>0.152150327</v>
      </c>
      <c r="E16886" s="12" t="s">
        <v>199</v>
      </c>
    </row>
    <row r="16887" spans="1:5" x14ac:dyDescent="0.2">
      <c r="A16887" s="12" t="s">
        <v>17082</v>
      </c>
      <c r="B16887" s="12">
        <v>432</v>
      </c>
      <c r="C16887" s="12">
        <v>36.127543275762257</v>
      </c>
      <c r="D16887" s="12">
        <v>0.26151050399999998</v>
      </c>
      <c r="E16887" s="12" t="s">
        <v>199</v>
      </c>
    </row>
    <row r="16888" spans="1:5" x14ac:dyDescent="0.2">
      <c r="A16888" s="12" t="s">
        <v>17083</v>
      </c>
      <c r="B16888" s="12">
        <v>607</v>
      </c>
      <c r="C16888" s="12">
        <v>0.29139619711374798</v>
      </c>
      <c r="D16888" s="12">
        <v>7.8136746000000007E-2</v>
      </c>
      <c r="E16888" s="12" t="s">
        <v>199</v>
      </c>
    </row>
    <row r="16889" spans="1:5" x14ac:dyDescent="0.2">
      <c r="A16889" s="12" t="s">
        <v>17084</v>
      </c>
      <c r="B16889" s="12">
        <v>979</v>
      </c>
      <c r="C16889" s="12">
        <v>0.35328434724217811</v>
      </c>
      <c r="D16889" s="12">
        <v>7.8212492999999994E-2</v>
      </c>
      <c r="E16889" s="12" t="s">
        <v>199</v>
      </c>
    </row>
    <row r="16890" spans="1:5" x14ac:dyDescent="0.2">
      <c r="A16890" s="12" t="s">
        <v>17085</v>
      </c>
      <c r="B16890" s="12">
        <v>221</v>
      </c>
      <c r="C16890" s="12">
        <v>1.4819904611807626</v>
      </c>
      <c r="D16890" s="12">
        <v>0.169118933</v>
      </c>
      <c r="E16890" s="12" t="s">
        <v>199</v>
      </c>
    </row>
    <row r="16891" spans="1:5" x14ac:dyDescent="0.2">
      <c r="A16891" s="12" t="s">
        <v>17086</v>
      </c>
      <c r="B16891" s="12">
        <v>592</v>
      </c>
      <c r="C16891" s="12">
        <v>0.35868994491709849</v>
      </c>
      <c r="D16891" s="12">
        <v>7.7818845999999997E-2</v>
      </c>
      <c r="E16891" s="12" t="s">
        <v>199</v>
      </c>
    </row>
    <row r="16892" spans="1:5" x14ac:dyDescent="0.2">
      <c r="A16892" s="12" t="s">
        <v>17087</v>
      </c>
      <c r="B16892" s="12">
        <v>406</v>
      </c>
      <c r="C16892" s="12">
        <v>0.18427650493286823</v>
      </c>
      <c r="D16892" s="12">
        <v>8.3624300999999998E-2</v>
      </c>
      <c r="E16892" s="12" t="s">
        <v>199</v>
      </c>
    </row>
    <row r="16893" spans="1:5" x14ac:dyDescent="0.2">
      <c r="A16893" s="12" t="s">
        <v>17088</v>
      </c>
      <c r="B16893" s="12">
        <v>758</v>
      </c>
      <c r="C16893" s="12">
        <v>0.1958251669632495</v>
      </c>
      <c r="D16893" s="12">
        <v>8.2505597E-2</v>
      </c>
      <c r="E16893" s="12" t="s">
        <v>199</v>
      </c>
    </row>
    <row r="16894" spans="1:5" x14ac:dyDescent="0.2">
      <c r="A16894" s="12" t="s">
        <v>17089</v>
      </c>
      <c r="B16894" s="12">
        <v>332</v>
      </c>
      <c r="C16894" s="12">
        <v>0.6462644471972</v>
      </c>
      <c r="D16894" s="12">
        <v>6.4099516999999995E-2</v>
      </c>
      <c r="E16894" s="12" t="s">
        <v>199</v>
      </c>
    </row>
    <row r="16895" spans="1:5" x14ac:dyDescent="0.2">
      <c r="A16895" s="12" t="s">
        <v>17090</v>
      </c>
      <c r="B16895" s="12">
        <v>551</v>
      </c>
      <c r="C16895" s="12">
        <v>0.5181245493437745</v>
      </c>
      <c r="D16895" s="12">
        <v>9.0837745999999997E-2</v>
      </c>
      <c r="E16895" s="12" t="s">
        <v>199</v>
      </c>
    </row>
    <row r="16896" spans="1:5" x14ac:dyDescent="0.2">
      <c r="A16896" s="12" t="s">
        <v>17091</v>
      </c>
      <c r="B16896" s="12">
        <v>589</v>
      </c>
      <c r="C16896" s="12">
        <v>0.4216474909924729</v>
      </c>
      <c r="D16896" s="12">
        <v>7.5433147000000006E-2</v>
      </c>
      <c r="E16896" s="12" t="s">
        <v>199</v>
      </c>
    </row>
    <row r="16897" spans="1:5" x14ac:dyDescent="0.2">
      <c r="A16897" s="12" t="s">
        <v>17092</v>
      </c>
      <c r="B16897" s="12">
        <v>588</v>
      </c>
      <c r="C16897" s="12">
        <v>0.85061049423506563</v>
      </c>
      <c r="D16897" s="12">
        <v>0.13629295199999999</v>
      </c>
      <c r="E16897" s="12" t="s">
        <v>199</v>
      </c>
    </row>
    <row r="16898" spans="1:5" x14ac:dyDescent="0.2">
      <c r="A16898" s="12" t="s">
        <v>17093</v>
      </c>
      <c r="B16898" s="12">
        <v>397</v>
      </c>
      <c r="C16898" s="12">
        <v>0.72692669558521228</v>
      </c>
      <c r="D16898" s="12">
        <v>8.9728411999999994E-2</v>
      </c>
      <c r="E16898" s="12" t="s">
        <v>199</v>
      </c>
    </row>
    <row r="16899" spans="1:5" x14ac:dyDescent="0.2">
      <c r="A16899" s="12" t="s">
        <v>17094</v>
      </c>
      <c r="B16899" s="12">
        <v>917</v>
      </c>
      <c r="C16899" s="12">
        <v>0.31372308722861797</v>
      </c>
      <c r="D16899" s="12">
        <v>8.5890784999999997E-2</v>
      </c>
      <c r="E16899" s="12" t="s">
        <v>199</v>
      </c>
    </row>
    <row r="16900" spans="1:5" x14ac:dyDescent="0.2">
      <c r="A16900" s="12" t="s">
        <v>17095</v>
      </c>
      <c r="B16900" s="12">
        <v>412</v>
      </c>
      <c r="C16900" s="12">
        <v>0.35567493726767141</v>
      </c>
      <c r="D16900" s="12">
        <v>8.2441555999999999E-2</v>
      </c>
      <c r="E16900" s="12" t="s">
        <v>199</v>
      </c>
    </row>
    <row r="16901" spans="1:5" x14ac:dyDescent="0.2">
      <c r="A16901" s="12" t="s">
        <v>17096</v>
      </c>
      <c r="B16901" s="12">
        <v>320</v>
      </c>
      <c r="C16901" s="12">
        <v>1.2623319616225865</v>
      </c>
      <c r="D16901" s="12">
        <v>0.151286325</v>
      </c>
      <c r="E16901" s="12" t="s">
        <v>199</v>
      </c>
    </row>
    <row r="16902" spans="1:5" x14ac:dyDescent="0.2">
      <c r="A16902" s="12" t="s">
        <v>17097</v>
      </c>
      <c r="B16902" s="12">
        <v>496</v>
      </c>
      <c r="C16902" s="12">
        <v>51.850852579651061</v>
      </c>
      <c r="D16902" s="12">
        <v>0.887145136</v>
      </c>
      <c r="E16902" s="12" t="s">
        <v>196</v>
      </c>
    </row>
    <row r="16903" spans="1:5" x14ac:dyDescent="0.2">
      <c r="A16903" s="12" t="s">
        <v>17098</v>
      </c>
      <c r="B16903" s="12">
        <v>942</v>
      </c>
      <c r="C16903" s="12">
        <v>0.11316177817676962</v>
      </c>
      <c r="D16903" s="12">
        <v>7.1716559999999999E-2</v>
      </c>
      <c r="E16903" s="12" t="s">
        <v>199</v>
      </c>
    </row>
    <row r="16904" spans="1:5" x14ac:dyDescent="0.2">
      <c r="A16904" s="12" t="s">
        <v>17099</v>
      </c>
      <c r="B16904" s="12">
        <v>708</v>
      </c>
      <c r="C16904" s="12">
        <v>0.27717328876132497</v>
      </c>
      <c r="D16904" s="12">
        <v>8.0304112999999996E-2</v>
      </c>
      <c r="E16904" s="12" t="s">
        <v>199</v>
      </c>
    </row>
    <row r="16905" spans="1:5" x14ac:dyDescent="0.2">
      <c r="A16905" s="12" t="s">
        <v>17100</v>
      </c>
      <c r="B16905" s="12">
        <v>398</v>
      </c>
      <c r="C16905" s="12">
        <v>0.28459666692680374</v>
      </c>
      <c r="D16905" s="12">
        <v>7.0048978999999997E-2</v>
      </c>
      <c r="E16905" s="12" t="s">
        <v>199</v>
      </c>
    </row>
    <row r="16906" spans="1:5" x14ac:dyDescent="0.2">
      <c r="A16906" s="12" t="s">
        <v>17101</v>
      </c>
      <c r="B16906" s="12">
        <v>251</v>
      </c>
      <c r="C16906" s="12">
        <v>0.51524875327332631</v>
      </c>
      <c r="D16906" s="12">
        <v>7.4232861999999997E-2</v>
      </c>
      <c r="E16906" s="12" t="s">
        <v>199</v>
      </c>
    </row>
    <row r="16907" spans="1:5" x14ac:dyDescent="0.2">
      <c r="A16907" s="12" t="s">
        <v>17102</v>
      </c>
      <c r="B16907" s="12">
        <v>384</v>
      </c>
      <c r="C16907" s="12">
        <v>78.442036660210178</v>
      </c>
      <c r="D16907" s="12">
        <v>0.74096550500000002</v>
      </c>
      <c r="E16907" s="12" t="s">
        <v>196</v>
      </c>
    </row>
    <row r="16908" spans="1:5" x14ac:dyDescent="0.2">
      <c r="A16908" s="12" t="s">
        <v>17103</v>
      </c>
      <c r="B16908" s="12">
        <v>206</v>
      </c>
      <c r="C16908" s="12">
        <v>1.3438724661820736</v>
      </c>
      <c r="D16908" s="12">
        <v>0.19942410399999999</v>
      </c>
      <c r="E16908" s="12" t="s">
        <v>199</v>
      </c>
    </row>
    <row r="16909" spans="1:5" x14ac:dyDescent="0.2">
      <c r="A16909" s="12" t="s">
        <v>17104</v>
      </c>
      <c r="B16909" s="12">
        <v>768</v>
      </c>
      <c r="C16909" s="12">
        <v>0.4288595018260819</v>
      </c>
      <c r="D16909" s="12">
        <v>4.8110568999999999E-2</v>
      </c>
      <c r="E16909" s="12" t="s">
        <v>199</v>
      </c>
    </row>
    <row r="16910" spans="1:5" x14ac:dyDescent="0.2">
      <c r="A16910" s="12" t="s">
        <v>17105</v>
      </c>
      <c r="B16910" s="12">
        <v>562</v>
      </c>
      <c r="C16910" s="12">
        <v>0.47112774638376986</v>
      </c>
      <c r="D16910" s="12">
        <v>0.111438495</v>
      </c>
      <c r="E16910" s="12" t="s">
        <v>199</v>
      </c>
    </row>
    <row r="16911" spans="1:5" x14ac:dyDescent="0.2">
      <c r="A16911" s="12" t="s">
        <v>17106</v>
      </c>
      <c r="B16911" s="12">
        <v>326</v>
      </c>
      <c r="C16911" s="12">
        <v>1.1937750807572454</v>
      </c>
      <c r="D16911" s="12">
        <v>0.22527346700000001</v>
      </c>
      <c r="E16911" s="12" t="s">
        <v>199</v>
      </c>
    </row>
    <row r="16912" spans="1:5" x14ac:dyDescent="0.2">
      <c r="A16912" s="12" t="s">
        <v>17107</v>
      </c>
      <c r="B16912" s="12">
        <v>975</v>
      </c>
      <c r="C16912" s="12">
        <v>0.65307451422725948</v>
      </c>
      <c r="D16912" s="12">
        <v>0.16407503700000001</v>
      </c>
      <c r="E16912" s="12" t="s">
        <v>199</v>
      </c>
    </row>
    <row r="16913" spans="1:5" x14ac:dyDescent="0.2">
      <c r="A16913" s="12" t="s">
        <v>17108</v>
      </c>
      <c r="B16913" s="12">
        <v>371</v>
      </c>
      <c r="C16913" s="12">
        <v>42.33250768365464</v>
      </c>
      <c r="D16913" s="12">
        <v>0.855718592</v>
      </c>
      <c r="E16913" s="12" t="s">
        <v>196</v>
      </c>
    </row>
    <row r="16914" spans="1:5" x14ac:dyDescent="0.2">
      <c r="A16914" s="12" t="s">
        <v>17109</v>
      </c>
      <c r="B16914" s="12">
        <v>205</v>
      </c>
      <c r="C16914" s="12">
        <v>29.355181673875766</v>
      </c>
      <c r="D16914" s="12">
        <v>0.51030229699999996</v>
      </c>
      <c r="E16914" s="12" t="s">
        <v>196</v>
      </c>
    </row>
    <row r="16915" spans="1:5" x14ac:dyDescent="0.2">
      <c r="A16915" s="12" t="s">
        <v>17110</v>
      </c>
      <c r="B16915" s="12">
        <v>939</v>
      </c>
      <c r="C16915" s="12">
        <v>0.3314619435861294</v>
      </c>
      <c r="D16915" s="12">
        <v>8.3805159000000004E-2</v>
      </c>
      <c r="E16915" s="12" t="s">
        <v>199</v>
      </c>
    </row>
    <row r="16916" spans="1:5" x14ac:dyDescent="0.2">
      <c r="A16916" s="12" t="s">
        <v>17111</v>
      </c>
      <c r="B16916" s="12">
        <v>792</v>
      </c>
      <c r="C16916" s="12">
        <v>0.36120526948328657</v>
      </c>
      <c r="D16916" s="12">
        <v>6.5777886999999993E-2</v>
      </c>
      <c r="E16916" s="12" t="s">
        <v>199</v>
      </c>
    </row>
    <row r="16917" spans="1:5" x14ac:dyDescent="0.2">
      <c r="A16917" s="12" t="s">
        <v>17112</v>
      </c>
      <c r="B16917" s="12">
        <v>464</v>
      </c>
      <c r="C16917" s="12">
        <v>0.47615360804392248</v>
      </c>
      <c r="D16917" s="12">
        <v>5.5572344000000003E-2</v>
      </c>
      <c r="E16917" s="12" t="s">
        <v>199</v>
      </c>
    </row>
    <row r="16918" spans="1:5" x14ac:dyDescent="0.2">
      <c r="A16918" s="12" t="s">
        <v>17113</v>
      </c>
      <c r="B16918" s="12">
        <v>835</v>
      </c>
      <c r="C16918" s="12">
        <v>0.21090444730149627</v>
      </c>
      <c r="D16918" s="12">
        <v>0.10430358100000001</v>
      </c>
      <c r="E16918" s="12" t="s">
        <v>199</v>
      </c>
    </row>
    <row r="16919" spans="1:5" x14ac:dyDescent="0.2">
      <c r="A16919" s="12" t="s">
        <v>17114</v>
      </c>
      <c r="B16919" s="12">
        <v>301</v>
      </c>
      <c r="C16919" s="12">
        <v>1.3087127096030116</v>
      </c>
      <c r="D16919" s="12">
        <v>0.377929397</v>
      </c>
      <c r="E16919" s="12" t="s">
        <v>199</v>
      </c>
    </row>
    <row r="16920" spans="1:5" x14ac:dyDescent="0.2">
      <c r="A16920" s="12" t="s">
        <v>17115</v>
      </c>
      <c r="B16920" s="12">
        <v>739</v>
      </c>
      <c r="C16920" s="12">
        <v>0.35689285819887862</v>
      </c>
      <c r="D16920" s="12">
        <v>0.113814269</v>
      </c>
      <c r="E16920" s="12" t="s">
        <v>199</v>
      </c>
    </row>
    <row r="16921" spans="1:5" x14ac:dyDescent="0.2">
      <c r="A16921" s="12" t="s">
        <v>17116</v>
      </c>
      <c r="B16921" s="12">
        <v>807</v>
      </c>
      <c r="C16921" s="12">
        <v>0.48393474245364876</v>
      </c>
      <c r="D16921" s="12">
        <v>0.10039572099999999</v>
      </c>
      <c r="E16921" s="12" t="s">
        <v>199</v>
      </c>
    </row>
    <row r="16922" spans="1:5" x14ac:dyDescent="0.2">
      <c r="A16922" s="12" t="s">
        <v>17117</v>
      </c>
      <c r="B16922" s="12">
        <v>550</v>
      </c>
      <c r="C16922" s="12">
        <v>0.31181742826792364</v>
      </c>
      <c r="D16922" s="12">
        <v>7.5090939999999995E-2</v>
      </c>
      <c r="E16922" s="12" t="s">
        <v>199</v>
      </c>
    </row>
    <row r="16923" spans="1:5" x14ac:dyDescent="0.2">
      <c r="A16923" s="12" t="s">
        <v>17118</v>
      </c>
      <c r="B16923" s="12">
        <v>318</v>
      </c>
      <c r="C16923" s="12">
        <v>1.0304420852463674</v>
      </c>
      <c r="D16923" s="12">
        <v>6.5899953999999997E-2</v>
      </c>
      <c r="E16923" s="12" t="s">
        <v>199</v>
      </c>
    </row>
    <row r="16924" spans="1:5" x14ac:dyDescent="0.2">
      <c r="A16924" s="12" t="s">
        <v>17119</v>
      </c>
      <c r="B16924" s="12">
        <v>464</v>
      </c>
      <c r="C16924" s="12">
        <v>0.3454962636985105</v>
      </c>
      <c r="D16924" s="12">
        <v>6.4711998000000007E-2</v>
      </c>
      <c r="E16924" s="12" t="s">
        <v>199</v>
      </c>
    </row>
    <row r="16925" spans="1:5" x14ac:dyDescent="0.2">
      <c r="A16925" s="12" t="s">
        <v>17120</v>
      </c>
      <c r="B16925" s="12">
        <v>203</v>
      </c>
      <c r="C16925" s="12">
        <v>0.35209364860153747</v>
      </c>
      <c r="D16925" s="12">
        <v>0.19018595499999999</v>
      </c>
      <c r="E16925" s="12" t="s">
        <v>199</v>
      </c>
    </row>
    <row r="16926" spans="1:5" x14ac:dyDescent="0.2">
      <c r="A16926" s="12" t="s">
        <v>17121</v>
      </c>
      <c r="B16926" s="12">
        <v>222</v>
      </c>
      <c r="C16926" s="12">
        <v>1.1438166346764163</v>
      </c>
      <c r="D16926" s="12">
        <v>0.121794735</v>
      </c>
      <c r="E16926" s="12" t="s">
        <v>199</v>
      </c>
    </row>
    <row r="16927" spans="1:5" x14ac:dyDescent="0.2">
      <c r="A16927" s="12" t="s">
        <v>17122</v>
      </c>
      <c r="B16927" s="12">
        <v>578</v>
      </c>
      <c r="C16927" s="12">
        <v>0.71245005414148133</v>
      </c>
      <c r="D16927" s="12">
        <v>0.20215371700000001</v>
      </c>
      <c r="E16927" s="12" t="s">
        <v>199</v>
      </c>
    </row>
    <row r="16928" spans="1:5" x14ac:dyDescent="0.2">
      <c r="A16928" s="12" t="s">
        <v>17123</v>
      </c>
      <c r="B16928" s="12">
        <v>407</v>
      </c>
      <c r="C16928" s="12">
        <v>0.27278591894880649</v>
      </c>
      <c r="D16928" s="12">
        <v>5.6693324000000003E-2</v>
      </c>
      <c r="E16928" s="12" t="s">
        <v>199</v>
      </c>
    </row>
    <row r="16929" spans="1:5" x14ac:dyDescent="0.2">
      <c r="A16929" s="12" t="s">
        <v>17124</v>
      </c>
      <c r="B16929" s="12">
        <v>391</v>
      </c>
      <c r="C16929" s="12">
        <v>1.5642072146637518</v>
      </c>
      <c r="D16929" s="12">
        <v>0.24750051000000001</v>
      </c>
      <c r="E16929" s="12" t="s">
        <v>199</v>
      </c>
    </row>
    <row r="16930" spans="1:5" x14ac:dyDescent="0.2">
      <c r="A16930" s="12" t="s">
        <v>17125</v>
      </c>
      <c r="B16930" s="12">
        <v>360</v>
      </c>
      <c r="C16930" s="12">
        <v>0.48037630750252913</v>
      </c>
      <c r="D16930" s="12">
        <v>0.21530591600000001</v>
      </c>
      <c r="E16930" s="12" t="s">
        <v>199</v>
      </c>
    </row>
    <row r="16931" spans="1:5" x14ac:dyDescent="0.2">
      <c r="A16931" s="12" t="s">
        <v>17126</v>
      </c>
      <c r="B16931" s="12">
        <v>219</v>
      </c>
      <c r="C16931" s="12">
        <v>2.132070115897275</v>
      </c>
      <c r="D16931" s="12">
        <v>0.48305997499999997</v>
      </c>
      <c r="E16931" s="12" t="s">
        <v>199</v>
      </c>
    </row>
    <row r="16932" spans="1:5" x14ac:dyDescent="0.2">
      <c r="A16932" s="12" t="s">
        <v>17127</v>
      </c>
      <c r="B16932" s="12">
        <v>223</v>
      </c>
      <c r="C16932" s="12">
        <v>1.0815347548212499</v>
      </c>
      <c r="D16932" s="12">
        <v>8.7245434999999996E-2</v>
      </c>
      <c r="E16932" s="12" t="s">
        <v>199</v>
      </c>
    </row>
    <row r="16933" spans="1:5" x14ac:dyDescent="0.2">
      <c r="A16933" s="12" t="s">
        <v>17128</v>
      </c>
      <c r="B16933" s="12">
        <v>391</v>
      </c>
      <c r="C16933" s="12">
        <v>0.73941572258897081</v>
      </c>
      <c r="D16933" s="12">
        <v>8.0116893999999994E-2</v>
      </c>
      <c r="E16933" s="12" t="s">
        <v>199</v>
      </c>
    </row>
    <row r="16934" spans="1:5" x14ac:dyDescent="0.2">
      <c r="A16934" s="12" t="s">
        <v>17129</v>
      </c>
      <c r="B16934" s="12">
        <v>658</v>
      </c>
      <c r="C16934" s="12">
        <v>0.88108519047966893</v>
      </c>
      <c r="D16934" s="12">
        <v>5.0314624000000002E-2</v>
      </c>
      <c r="E16934" s="12" t="s">
        <v>199</v>
      </c>
    </row>
    <row r="16935" spans="1:5" x14ac:dyDescent="0.2">
      <c r="A16935" s="12" t="s">
        <v>17130</v>
      </c>
      <c r="B16935" s="12">
        <v>693</v>
      </c>
      <c r="C16935" s="12">
        <v>0.26602669524824007</v>
      </c>
      <c r="D16935" s="12">
        <v>6.9904241000000006E-2</v>
      </c>
      <c r="E16935" s="12" t="s">
        <v>199</v>
      </c>
    </row>
    <row r="16936" spans="1:5" x14ac:dyDescent="0.2">
      <c r="A16936" s="12" t="s">
        <v>17131</v>
      </c>
      <c r="B16936" s="12">
        <v>522</v>
      </c>
      <c r="C16936" s="12">
        <v>62.742312742104886</v>
      </c>
      <c r="D16936" s="12">
        <v>0.92854376800000005</v>
      </c>
      <c r="E16936" s="12" t="s">
        <v>196</v>
      </c>
    </row>
    <row r="16937" spans="1:5" x14ac:dyDescent="0.2">
      <c r="A16937" s="12" t="s">
        <v>17132</v>
      </c>
      <c r="B16937" s="12">
        <v>809</v>
      </c>
      <c r="C16937" s="12">
        <v>1.3901291564745992</v>
      </c>
      <c r="D16937" s="12">
        <v>0.157972895</v>
      </c>
      <c r="E16937" s="12" t="s">
        <v>199</v>
      </c>
    </row>
    <row r="16938" spans="1:5" x14ac:dyDescent="0.2">
      <c r="A16938" s="12" t="s">
        <v>17133</v>
      </c>
      <c r="B16938" s="12">
        <v>826</v>
      </c>
      <c r="C16938" s="12">
        <v>1.1936297319894356</v>
      </c>
      <c r="D16938" s="12">
        <v>0.167729612</v>
      </c>
      <c r="E16938" s="12" t="s">
        <v>199</v>
      </c>
    </row>
    <row r="16939" spans="1:5" x14ac:dyDescent="0.2">
      <c r="A16939" s="12" t="s">
        <v>17134</v>
      </c>
      <c r="B16939" s="12">
        <v>551</v>
      </c>
      <c r="C16939" s="12">
        <v>0.33958846036547363</v>
      </c>
      <c r="D16939" s="12">
        <v>4.5030371E-2</v>
      </c>
      <c r="E16939" s="12" t="s">
        <v>199</v>
      </c>
    </row>
    <row r="16940" spans="1:5" x14ac:dyDescent="0.2">
      <c r="A16940" s="12" t="s">
        <v>17135</v>
      </c>
      <c r="B16940" s="12">
        <v>861</v>
      </c>
      <c r="C16940" s="12">
        <v>0.81428503907416871</v>
      </c>
      <c r="D16940" s="12">
        <v>0.194370178</v>
      </c>
      <c r="E16940" s="12" t="s">
        <v>199</v>
      </c>
    </row>
    <row r="16941" spans="1:5" x14ac:dyDescent="0.2">
      <c r="A16941" s="12" t="s">
        <v>17136</v>
      </c>
      <c r="B16941" s="12">
        <v>846</v>
      </c>
      <c r="C16941" s="12">
        <v>0.92871965715107718</v>
      </c>
      <c r="D16941" s="12">
        <v>0.16223746</v>
      </c>
      <c r="E16941" s="12" t="s">
        <v>199</v>
      </c>
    </row>
    <row r="16942" spans="1:5" x14ac:dyDescent="0.2">
      <c r="A16942" s="12" t="s">
        <v>17137</v>
      </c>
      <c r="B16942" s="12">
        <v>748</v>
      </c>
      <c r="C16942" s="12">
        <v>0.81483981902213065</v>
      </c>
      <c r="D16942" s="12">
        <v>0.20436963399999999</v>
      </c>
      <c r="E16942" s="12" t="s">
        <v>199</v>
      </c>
    </row>
    <row r="16943" spans="1:5" x14ac:dyDescent="0.2">
      <c r="A16943" s="12" t="s">
        <v>17138</v>
      </c>
      <c r="B16943" s="12">
        <v>627</v>
      </c>
      <c r="C16943" s="12">
        <v>0.47190831276338774</v>
      </c>
      <c r="D16943" s="12">
        <v>7.7990052000000004E-2</v>
      </c>
      <c r="E16943" s="12" t="s">
        <v>199</v>
      </c>
    </row>
    <row r="16944" spans="1:5" x14ac:dyDescent="0.2">
      <c r="A16944" s="12" t="s">
        <v>17139</v>
      </c>
      <c r="B16944" s="12">
        <v>228</v>
      </c>
      <c r="C16944" s="12">
        <v>125.59070507790275</v>
      </c>
      <c r="D16944" s="12">
        <v>0.89558658300000005</v>
      </c>
      <c r="E16944" s="12" t="s">
        <v>196</v>
      </c>
    </row>
    <row r="16945" spans="1:5" x14ac:dyDescent="0.2">
      <c r="A16945" s="12" t="s">
        <v>17140</v>
      </c>
      <c r="B16945" s="12">
        <v>244</v>
      </c>
      <c r="C16945" s="12">
        <v>91.499682237979812</v>
      </c>
      <c r="D16945" s="12">
        <v>0.92726244999999996</v>
      </c>
      <c r="E16945" s="12" t="s">
        <v>196</v>
      </c>
    </row>
    <row r="16946" spans="1:5" x14ac:dyDescent="0.2">
      <c r="A16946" s="12" t="s">
        <v>17141</v>
      </c>
      <c r="B16946" s="12">
        <v>559</v>
      </c>
      <c r="C16946" s="12">
        <v>0.93890820460061386</v>
      </c>
      <c r="D16946" s="12">
        <v>7.1804793000000006E-2</v>
      </c>
      <c r="E16946" s="12" t="s">
        <v>199</v>
      </c>
    </row>
    <row r="16947" spans="1:5" x14ac:dyDescent="0.2">
      <c r="A16947" s="12" t="s">
        <v>17142</v>
      </c>
      <c r="B16947" s="12">
        <v>522</v>
      </c>
      <c r="C16947" s="12">
        <v>4.7658319135095324</v>
      </c>
      <c r="D16947" s="12">
        <v>0.52851056299999999</v>
      </c>
      <c r="E16947" s="12" t="s">
        <v>196</v>
      </c>
    </row>
    <row r="16948" spans="1:5" x14ac:dyDescent="0.2">
      <c r="A16948" s="12" t="s">
        <v>17143</v>
      </c>
      <c r="B16948" s="12">
        <v>784</v>
      </c>
      <c r="C16948" s="12">
        <v>0.44700443107749499</v>
      </c>
      <c r="D16948" s="12">
        <v>5.2531208000000003E-2</v>
      </c>
      <c r="E16948" s="12" t="s">
        <v>199</v>
      </c>
    </row>
    <row r="16949" spans="1:5" x14ac:dyDescent="0.2">
      <c r="A16949" s="12" t="s">
        <v>17144</v>
      </c>
      <c r="B16949" s="12">
        <v>214</v>
      </c>
      <c r="C16949" s="12">
        <v>48.481200666789114</v>
      </c>
      <c r="D16949" s="12">
        <v>0.91852711600000003</v>
      </c>
      <c r="E16949" s="12" t="s">
        <v>196</v>
      </c>
    </row>
    <row r="16950" spans="1:5" x14ac:dyDescent="0.2">
      <c r="A16950" s="12" t="s">
        <v>17145</v>
      </c>
      <c r="B16950" s="12">
        <v>379</v>
      </c>
      <c r="C16950" s="12">
        <v>0.26979996186039479</v>
      </c>
      <c r="D16950" s="12">
        <v>0.10472362</v>
      </c>
      <c r="E16950" s="12" t="s">
        <v>199</v>
      </c>
    </row>
    <row r="16951" spans="1:5" x14ac:dyDescent="0.2">
      <c r="A16951" s="12" t="s">
        <v>17146</v>
      </c>
      <c r="B16951" s="12">
        <v>638</v>
      </c>
      <c r="C16951" s="12">
        <v>1.233464422392514</v>
      </c>
      <c r="D16951" s="12">
        <v>0.24413107000000001</v>
      </c>
      <c r="E16951" s="12" t="s">
        <v>199</v>
      </c>
    </row>
    <row r="16952" spans="1:5" x14ac:dyDescent="0.2">
      <c r="A16952" s="12" t="s">
        <v>17147</v>
      </c>
      <c r="B16952" s="12">
        <v>267</v>
      </c>
      <c r="C16952" s="12">
        <v>0.13466929008243</v>
      </c>
      <c r="D16952" s="12">
        <v>4.9140753000000002E-2</v>
      </c>
      <c r="E16952" s="12" t="s">
        <v>199</v>
      </c>
    </row>
    <row r="16953" spans="1:5" x14ac:dyDescent="0.2">
      <c r="A16953" s="12" t="s">
        <v>17148</v>
      </c>
      <c r="B16953" s="12">
        <v>869</v>
      </c>
      <c r="C16953" s="12">
        <v>0.43566834149434697</v>
      </c>
      <c r="D16953" s="12">
        <v>0.12892952799999999</v>
      </c>
      <c r="E16953" s="12" t="s">
        <v>199</v>
      </c>
    </row>
    <row r="16954" spans="1:5" x14ac:dyDescent="0.2">
      <c r="A16954" s="12" t="s">
        <v>17149</v>
      </c>
      <c r="B16954" s="12">
        <v>628</v>
      </c>
      <c r="C16954" s="12">
        <v>0.49856946171324462</v>
      </c>
      <c r="D16954" s="12">
        <v>0.13380131100000001</v>
      </c>
      <c r="E16954" s="12" t="s">
        <v>199</v>
      </c>
    </row>
    <row r="16955" spans="1:5" x14ac:dyDescent="0.2">
      <c r="A16955" s="12" t="s">
        <v>17150</v>
      </c>
      <c r="B16955" s="12">
        <v>473</v>
      </c>
      <c r="C16955" s="12">
        <v>0.15584918898543337</v>
      </c>
      <c r="D16955" s="12">
        <v>7.7763437000000005E-2</v>
      </c>
      <c r="E16955" s="12" t="s">
        <v>199</v>
      </c>
    </row>
    <row r="16956" spans="1:5" x14ac:dyDescent="0.2">
      <c r="A16956" s="12" t="s">
        <v>17151</v>
      </c>
      <c r="B16956" s="12">
        <v>473</v>
      </c>
      <c r="C16956" s="12">
        <v>0.46512737258614584</v>
      </c>
      <c r="D16956" s="12">
        <v>7.2315743000000002E-2</v>
      </c>
      <c r="E16956" s="12" t="s">
        <v>199</v>
      </c>
    </row>
    <row r="16957" spans="1:5" x14ac:dyDescent="0.2">
      <c r="A16957" s="12" t="s">
        <v>17152</v>
      </c>
      <c r="B16957" s="12">
        <v>553</v>
      </c>
      <c r="C16957" s="12">
        <v>0.25328412855016652</v>
      </c>
      <c r="D16957" s="12">
        <v>9.2154214999999998E-2</v>
      </c>
      <c r="E16957" s="12" t="s">
        <v>199</v>
      </c>
    </row>
    <row r="16958" spans="1:5" x14ac:dyDescent="0.2">
      <c r="A16958" s="12" t="s">
        <v>17153</v>
      </c>
      <c r="B16958" s="12">
        <v>512</v>
      </c>
      <c r="C16958" s="12">
        <v>0.75875245045545892</v>
      </c>
      <c r="D16958" s="12">
        <v>0.14152611000000001</v>
      </c>
      <c r="E16958" s="12" t="s">
        <v>199</v>
      </c>
    </row>
    <row r="16959" spans="1:5" x14ac:dyDescent="0.2">
      <c r="A16959" s="12" t="s">
        <v>17154</v>
      </c>
      <c r="B16959" s="12">
        <v>727</v>
      </c>
      <c r="C16959" s="12">
        <v>0.14456342801577063</v>
      </c>
      <c r="D16959" s="12">
        <v>7.3876865999999999E-2</v>
      </c>
      <c r="E16959" s="12" t="s">
        <v>199</v>
      </c>
    </row>
    <row r="16960" spans="1:5" x14ac:dyDescent="0.2">
      <c r="A16960" s="12" t="s">
        <v>17155</v>
      </c>
      <c r="B16960" s="12">
        <v>930</v>
      </c>
      <c r="C16960" s="12">
        <v>47.55576893271855</v>
      </c>
      <c r="D16960" s="12">
        <v>0.53036444000000005</v>
      </c>
      <c r="E16960" s="12" t="s">
        <v>196</v>
      </c>
    </row>
    <row r="16961" spans="1:5" x14ac:dyDescent="0.2">
      <c r="A16961" s="12" t="s">
        <v>17156</v>
      </c>
      <c r="B16961" s="12">
        <v>993</v>
      </c>
      <c r="C16961" s="12">
        <v>0.5391692736029261</v>
      </c>
      <c r="D16961" s="12">
        <v>6.8815607000000001E-2</v>
      </c>
      <c r="E16961" s="12" t="s">
        <v>199</v>
      </c>
    </row>
    <row r="16962" spans="1:5" x14ac:dyDescent="0.2">
      <c r="A16962" s="12" t="s">
        <v>17157</v>
      </c>
      <c r="B16962" s="12">
        <v>634</v>
      </c>
      <c r="C16962" s="12">
        <v>0.56222688842778168</v>
      </c>
      <c r="D16962" s="12">
        <v>3.3584752000000002E-2</v>
      </c>
      <c r="E16962" s="12" t="s">
        <v>199</v>
      </c>
    </row>
    <row r="16963" spans="1:5" x14ac:dyDescent="0.2">
      <c r="A16963" s="12" t="s">
        <v>17158</v>
      </c>
      <c r="B16963" s="12">
        <v>947</v>
      </c>
      <c r="C16963" s="12">
        <v>0.43333572162514067</v>
      </c>
      <c r="D16963" s="12">
        <v>6.8521858000000005E-2</v>
      </c>
      <c r="E16963" s="12" t="s">
        <v>199</v>
      </c>
    </row>
    <row r="16964" spans="1:5" x14ac:dyDescent="0.2">
      <c r="A16964" s="12" t="s">
        <v>17159</v>
      </c>
      <c r="B16964" s="12">
        <v>870</v>
      </c>
      <c r="C16964" s="12">
        <v>88.920431558065289</v>
      </c>
      <c r="D16964" s="12">
        <v>0.95385425199999996</v>
      </c>
      <c r="E16964" s="12" t="s">
        <v>196</v>
      </c>
    </row>
    <row r="16965" spans="1:5" x14ac:dyDescent="0.2">
      <c r="A16965" s="12" t="s">
        <v>17160</v>
      </c>
      <c r="B16965" s="12">
        <v>537</v>
      </c>
      <c r="C16965" s="12">
        <v>0.27383787463574488</v>
      </c>
      <c r="D16965" s="12">
        <v>8.5396769999999997E-2</v>
      </c>
      <c r="E16965" s="12" t="s">
        <v>199</v>
      </c>
    </row>
    <row r="16966" spans="1:5" x14ac:dyDescent="0.2">
      <c r="A16966" s="12" t="s">
        <v>17161</v>
      </c>
      <c r="B16966" s="12">
        <v>730</v>
      </c>
      <c r="C16966" s="12">
        <v>0.29374290178912366</v>
      </c>
      <c r="D16966" s="12">
        <v>5.4752766000000001E-2</v>
      </c>
      <c r="E16966" s="12" t="s">
        <v>199</v>
      </c>
    </row>
    <row r="16967" spans="1:5" x14ac:dyDescent="0.2">
      <c r="A16967" s="12" t="s">
        <v>17162</v>
      </c>
      <c r="B16967" s="12">
        <v>238</v>
      </c>
      <c r="C16967" s="12">
        <v>0.92103341636946001</v>
      </c>
      <c r="D16967" s="12">
        <v>7.6651992000000002E-2</v>
      </c>
      <c r="E16967" s="12" t="s">
        <v>199</v>
      </c>
    </row>
    <row r="16968" spans="1:5" x14ac:dyDescent="0.2">
      <c r="A16968" s="12" t="s">
        <v>17163</v>
      </c>
      <c r="B16968" s="12">
        <v>905</v>
      </c>
      <c r="C16968" s="12">
        <v>0.18492108123593412</v>
      </c>
      <c r="D16968" s="12">
        <v>7.8758405000000004E-2</v>
      </c>
      <c r="E16968" s="12" t="s">
        <v>199</v>
      </c>
    </row>
    <row r="16969" spans="1:5" x14ac:dyDescent="0.2">
      <c r="A16969" s="12" t="s">
        <v>17164</v>
      </c>
      <c r="B16969" s="12">
        <v>257</v>
      </c>
      <c r="C16969" s="12">
        <v>1.1022329130349873</v>
      </c>
      <c r="D16969" s="12">
        <v>0.21071058300000001</v>
      </c>
      <c r="E16969" s="12" t="s">
        <v>199</v>
      </c>
    </row>
    <row r="16970" spans="1:5" x14ac:dyDescent="0.2">
      <c r="A16970" s="12" t="s">
        <v>17165</v>
      </c>
      <c r="B16970" s="12">
        <v>425</v>
      </c>
      <c r="C16970" s="12">
        <v>0.73588404747575253</v>
      </c>
      <c r="D16970" s="12">
        <v>0.21403535500000001</v>
      </c>
      <c r="E16970" s="12" t="s">
        <v>199</v>
      </c>
    </row>
    <row r="16971" spans="1:5" x14ac:dyDescent="0.2">
      <c r="A16971" s="12" t="s">
        <v>17166</v>
      </c>
      <c r="B16971" s="12">
        <v>944</v>
      </c>
      <c r="C16971" s="12">
        <v>0.24289249335012825</v>
      </c>
      <c r="D16971" s="12">
        <v>0.144639667</v>
      </c>
      <c r="E16971" s="12" t="s">
        <v>199</v>
      </c>
    </row>
    <row r="16972" spans="1:5" x14ac:dyDescent="0.2">
      <c r="A16972" s="12" t="s">
        <v>17167</v>
      </c>
      <c r="B16972" s="12">
        <v>210</v>
      </c>
      <c r="C16972" s="12">
        <v>1.6049573908550487</v>
      </c>
      <c r="D16972" s="12">
        <v>0.13705794600000001</v>
      </c>
      <c r="E16972" s="12" t="s">
        <v>199</v>
      </c>
    </row>
    <row r="16973" spans="1:5" x14ac:dyDescent="0.2">
      <c r="A16973" s="12" t="s">
        <v>17168</v>
      </c>
      <c r="B16973" s="12">
        <v>473</v>
      </c>
      <c r="C16973" s="12">
        <v>0.36322159946222488</v>
      </c>
      <c r="D16973" s="12">
        <v>9.5067578E-2</v>
      </c>
      <c r="E16973" s="12" t="s">
        <v>199</v>
      </c>
    </row>
    <row r="16974" spans="1:5" x14ac:dyDescent="0.2">
      <c r="A16974" s="12" t="s">
        <v>17169</v>
      </c>
      <c r="B16974" s="12">
        <v>237</v>
      </c>
      <c r="C16974" s="12">
        <v>68.007030202268552</v>
      </c>
      <c r="D16974" s="12">
        <v>0.954633336</v>
      </c>
      <c r="E16974" s="12" t="s">
        <v>196</v>
      </c>
    </row>
    <row r="16975" spans="1:5" x14ac:dyDescent="0.2">
      <c r="A16975" s="12" t="s">
        <v>17170</v>
      </c>
      <c r="B16975" s="12">
        <v>206</v>
      </c>
      <c r="C16975" s="12">
        <v>0.50649588791693501</v>
      </c>
      <c r="D16975" s="12">
        <v>9.4602844000000005E-2</v>
      </c>
      <c r="E16975" s="12" t="s">
        <v>199</v>
      </c>
    </row>
    <row r="16976" spans="1:5" x14ac:dyDescent="0.2">
      <c r="A16976" s="12" t="s">
        <v>17171</v>
      </c>
      <c r="B16976" s="12">
        <v>615</v>
      </c>
      <c r="C16976" s="12">
        <v>0.92228164694775916</v>
      </c>
      <c r="D16976" s="12">
        <v>0.121862111</v>
      </c>
      <c r="E16976" s="12" t="s">
        <v>199</v>
      </c>
    </row>
    <row r="16977" spans="1:5" x14ac:dyDescent="0.2">
      <c r="A16977" s="12" t="s">
        <v>17172</v>
      </c>
      <c r="B16977" s="12">
        <v>424</v>
      </c>
      <c r="C16977" s="12">
        <v>0.83261954774803748</v>
      </c>
      <c r="D16977" s="12">
        <v>0.196795794</v>
      </c>
      <c r="E16977" s="12" t="s">
        <v>199</v>
      </c>
    </row>
    <row r="16978" spans="1:5" x14ac:dyDescent="0.2">
      <c r="A16978" s="12" t="s">
        <v>17173</v>
      </c>
      <c r="B16978" s="12">
        <v>396</v>
      </c>
      <c r="C16978" s="12">
        <v>113.16963981466711</v>
      </c>
      <c r="D16978" s="12">
        <v>0.93129758799999995</v>
      </c>
      <c r="E16978" s="12" t="s">
        <v>196</v>
      </c>
    </row>
    <row r="16979" spans="1:5" x14ac:dyDescent="0.2">
      <c r="A16979" s="12" t="s">
        <v>17174</v>
      </c>
      <c r="B16979" s="12">
        <v>542</v>
      </c>
      <c r="C16979" s="12">
        <v>1.1021915384530867</v>
      </c>
      <c r="D16979" s="12">
        <v>7.7947664999999999E-2</v>
      </c>
      <c r="E16979" s="12" t="s">
        <v>199</v>
      </c>
    </row>
    <row r="16980" spans="1:5" x14ac:dyDescent="0.2">
      <c r="A16980" s="12" t="s">
        <v>17175</v>
      </c>
      <c r="B16980" s="12">
        <v>934</v>
      </c>
      <c r="C16980" s="12">
        <v>0.65554555554610383</v>
      </c>
      <c r="D16980" s="12">
        <v>7.0426488999999995E-2</v>
      </c>
      <c r="E16980" s="12" t="s">
        <v>199</v>
      </c>
    </row>
    <row r="16981" spans="1:5" x14ac:dyDescent="0.2">
      <c r="A16981" s="12" t="s">
        <v>17176</v>
      </c>
      <c r="B16981" s="12">
        <v>472</v>
      </c>
      <c r="C16981" s="12">
        <v>0.60330966824401799</v>
      </c>
      <c r="D16981" s="12">
        <v>5.6392804999999997E-2</v>
      </c>
      <c r="E16981" s="12" t="s">
        <v>199</v>
      </c>
    </row>
    <row r="16982" spans="1:5" x14ac:dyDescent="0.2">
      <c r="A16982" s="12" t="s">
        <v>17177</v>
      </c>
      <c r="B16982" s="12">
        <v>775</v>
      </c>
      <c r="C16982" s="12">
        <v>0.61145102493959147</v>
      </c>
      <c r="D16982" s="12">
        <v>7.8955042000000003E-2</v>
      </c>
      <c r="E16982" s="12" t="s">
        <v>199</v>
      </c>
    </row>
    <row r="16983" spans="1:5" x14ac:dyDescent="0.2">
      <c r="A16983" s="12" t="s">
        <v>17178</v>
      </c>
      <c r="B16983" s="12">
        <v>442</v>
      </c>
      <c r="C16983" s="12">
        <v>0.46388651531346975</v>
      </c>
      <c r="D16983" s="12">
        <v>4.4003212E-2</v>
      </c>
      <c r="E16983" s="12" t="s">
        <v>199</v>
      </c>
    </row>
    <row r="16984" spans="1:5" x14ac:dyDescent="0.2">
      <c r="A16984" s="12" t="s">
        <v>17179</v>
      </c>
      <c r="B16984" s="12">
        <v>771</v>
      </c>
      <c r="C16984" s="12">
        <v>3.2411778430163198</v>
      </c>
      <c r="D16984" s="12">
        <v>0.14901868800000001</v>
      </c>
      <c r="E16984" s="12" t="s">
        <v>199</v>
      </c>
    </row>
    <row r="16985" spans="1:5" x14ac:dyDescent="0.2">
      <c r="A16985" s="12" t="s">
        <v>17180</v>
      </c>
      <c r="B16985" s="12">
        <v>307</v>
      </c>
      <c r="C16985" s="12">
        <v>0.70516818722886032</v>
      </c>
      <c r="D16985" s="12">
        <v>0.100109222</v>
      </c>
      <c r="E16985" s="12" t="s">
        <v>199</v>
      </c>
    </row>
    <row r="16986" spans="1:5" x14ac:dyDescent="0.2">
      <c r="A16986" s="12" t="s">
        <v>17181</v>
      </c>
      <c r="B16986" s="12">
        <v>504</v>
      </c>
      <c r="C16986" s="12">
        <v>0.88730699455936213</v>
      </c>
      <c r="D16986" s="12">
        <v>0.15418340799999999</v>
      </c>
      <c r="E16986" s="12" t="s">
        <v>199</v>
      </c>
    </row>
    <row r="16987" spans="1:5" x14ac:dyDescent="0.2">
      <c r="A16987" s="12" t="s">
        <v>17182</v>
      </c>
      <c r="B16987" s="12">
        <v>699</v>
      </c>
      <c r="C16987" s="12">
        <v>0.44171346425137642</v>
      </c>
      <c r="D16987" s="12">
        <v>9.6859558999999998E-2</v>
      </c>
      <c r="E16987" s="12" t="s">
        <v>199</v>
      </c>
    </row>
    <row r="16988" spans="1:5" x14ac:dyDescent="0.2">
      <c r="A16988" s="12" t="s">
        <v>17183</v>
      </c>
      <c r="B16988" s="12">
        <v>973</v>
      </c>
      <c r="C16988" s="12">
        <v>0.78333372464551743</v>
      </c>
      <c r="D16988" s="12">
        <v>6.4833391000000004E-2</v>
      </c>
      <c r="E16988" s="12" t="s">
        <v>199</v>
      </c>
    </row>
    <row r="16989" spans="1:5" x14ac:dyDescent="0.2">
      <c r="A16989" s="12" t="s">
        <v>17184</v>
      </c>
      <c r="B16989" s="12">
        <v>751</v>
      </c>
      <c r="C16989" s="12">
        <v>1.1109692226614398</v>
      </c>
      <c r="D16989" s="12">
        <v>0.191620608</v>
      </c>
      <c r="E16989" s="12" t="s">
        <v>199</v>
      </c>
    </row>
    <row r="16990" spans="1:5" x14ac:dyDescent="0.2">
      <c r="A16990" s="12" t="s">
        <v>17185</v>
      </c>
      <c r="B16990" s="12">
        <v>790</v>
      </c>
      <c r="C16990" s="12">
        <v>0.3775812358447046</v>
      </c>
      <c r="D16990" s="12">
        <v>7.8071641999999997E-2</v>
      </c>
      <c r="E16990" s="12" t="s">
        <v>199</v>
      </c>
    </row>
    <row r="16991" spans="1:5" x14ac:dyDescent="0.2">
      <c r="A16991" s="12" t="s">
        <v>17186</v>
      </c>
      <c r="B16991" s="12">
        <v>752</v>
      </c>
      <c r="C16991" s="12">
        <v>1.6884238128262337</v>
      </c>
      <c r="D16991" s="12">
        <v>0.17888506000000001</v>
      </c>
      <c r="E16991" s="12" t="s">
        <v>199</v>
      </c>
    </row>
    <row r="16992" spans="1:5" x14ac:dyDescent="0.2">
      <c r="A16992" s="12" t="s">
        <v>17187</v>
      </c>
      <c r="B16992" s="12">
        <v>521</v>
      </c>
      <c r="C16992" s="12">
        <v>0.80046171825805335</v>
      </c>
      <c r="D16992" s="12">
        <v>0.14358890899999999</v>
      </c>
      <c r="E16992" s="12" t="s">
        <v>199</v>
      </c>
    </row>
    <row r="16993" spans="1:5" x14ac:dyDescent="0.2">
      <c r="A16993" s="12" t="s">
        <v>17188</v>
      </c>
      <c r="B16993" s="12">
        <v>209</v>
      </c>
      <c r="C16993" s="12">
        <v>25.500524246161337</v>
      </c>
      <c r="D16993" s="12">
        <v>0.83181882399999996</v>
      </c>
      <c r="E16993" s="12" t="s">
        <v>196</v>
      </c>
    </row>
    <row r="16994" spans="1:5" x14ac:dyDescent="0.2">
      <c r="A16994" s="12" t="s">
        <v>17189</v>
      </c>
      <c r="B16994" s="12">
        <v>614</v>
      </c>
      <c r="C16994" s="12">
        <v>0.43738565770061966</v>
      </c>
      <c r="D16994" s="12">
        <v>5.7014232999999997E-2</v>
      </c>
      <c r="E16994" s="12" t="s">
        <v>199</v>
      </c>
    </row>
    <row r="16995" spans="1:5" x14ac:dyDescent="0.2">
      <c r="A16995" s="12" t="s">
        <v>17190</v>
      </c>
      <c r="B16995" s="12">
        <v>335</v>
      </c>
      <c r="C16995" s="12">
        <v>69.235122492018846</v>
      </c>
      <c r="D16995" s="12">
        <v>0.74047393299999997</v>
      </c>
      <c r="E16995" s="12" t="s">
        <v>196</v>
      </c>
    </row>
    <row r="16996" spans="1:5" x14ac:dyDescent="0.2">
      <c r="A16996" s="12" t="s">
        <v>17191</v>
      </c>
      <c r="B16996" s="12">
        <v>226</v>
      </c>
      <c r="C16996" s="12">
        <v>2.1538405263581</v>
      </c>
      <c r="D16996" s="12">
        <v>0.30848557999999998</v>
      </c>
      <c r="E16996" s="12" t="s">
        <v>199</v>
      </c>
    </row>
    <row r="16997" spans="1:5" x14ac:dyDescent="0.2">
      <c r="A16997" s="12" t="s">
        <v>17192</v>
      </c>
      <c r="B16997" s="12">
        <v>289</v>
      </c>
      <c r="C16997" s="12">
        <v>4.2307347367129964</v>
      </c>
      <c r="D16997" s="12">
        <v>7.6297746E-2</v>
      </c>
      <c r="E16997" s="12" t="s">
        <v>199</v>
      </c>
    </row>
    <row r="16998" spans="1:5" x14ac:dyDescent="0.2">
      <c r="A16998" s="12" t="s">
        <v>17193</v>
      </c>
      <c r="B16998" s="12">
        <v>450</v>
      </c>
      <c r="C16998" s="12">
        <v>90.001719877000752</v>
      </c>
      <c r="D16998" s="12">
        <v>0.92965054400000002</v>
      </c>
      <c r="E16998" s="12" t="s">
        <v>196</v>
      </c>
    </row>
    <row r="16999" spans="1:5" x14ac:dyDescent="0.2">
      <c r="A16999" s="12" t="s">
        <v>17194</v>
      </c>
      <c r="B16999" s="12">
        <v>546</v>
      </c>
      <c r="C16999" s="12">
        <v>0.2414445666112725</v>
      </c>
      <c r="D16999" s="12">
        <v>0.143822848</v>
      </c>
      <c r="E16999" s="12" t="s">
        <v>199</v>
      </c>
    </row>
    <row r="17000" spans="1:5" x14ac:dyDescent="0.2">
      <c r="A17000" s="12" t="s">
        <v>17195</v>
      </c>
      <c r="B17000" s="12">
        <v>948</v>
      </c>
      <c r="C17000" s="12">
        <v>17.576055170009287</v>
      </c>
      <c r="D17000" s="12">
        <v>0.105200716</v>
      </c>
      <c r="E17000" s="12" t="s">
        <v>199</v>
      </c>
    </row>
    <row r="17001" spans="1:5" x14ac:dyDescent="0.2">
      <c r="A17001" s="12" t="s">
        <v>17196</v>
      </c>
      <c r="B17001" s="12">
        <v>200</v>
      </c>
      <c r="C17001" s="12">
        <v>0.50632250517813748</v>
      </c>
      <c r="D17001" s="12">
        <v>7.3229132000000002E-2</v>
      </c>
      <c r="E17001" s="12" t="s">
        <v>199</v>
      </c>
    </row>
    <row r="17002" spans="1:5" x14ac:dyDescent="0.2">
      <c r="A17002" s="12" t="s">
        <v>17197</v>
      </c>
      <c r="B17002" s="12">
        <v>661</v>
      </c>
      <c r="C17002" s="12">
        <v>0.45433331099453939</v>
      </c>
      <c r="D17002" s="12">
        <v>8.4719553000000003E-2</v>
      </c>
      <c r="E17002" s="12" t="s">
        <v>199</v>
      </c>
    </row>
    <row r="17003" spans="1:5" x14ac:dyDescent="0.2">
      <c r="A17003" s="12" t="s">
        <v>17198</v>
      </c>
      <c r="B17003" s="12">
        <v>785</v>
      </c>
      <c r="C17003" s="12">
        <v>6.0734529197255807</v>
      </c>
      <c r="D17003" s="12">
        <v>7.8916022000000002E-2</v>
      </c>
      <c r="E17003" s="12" t="s">
        <v>199</v>
      </c>
    </row>
    <row r="17004" spans="1:5" x14ac:dyDescent="0.2">
      <c r="A17004" s="12" t="s">
        <v>17199</v>
      </c>
      <c r="B17004" s="12">
        <v>421</v>
      </c>
      <c r="C17004" s="12">
        <v>0.57936321609347874</v>
      </c>
      <c r="D17004" s="12">
        <v>0.31813683199999998</v>
      </c>
      <c r="E17004" s="12" t="s">
        <v>199</v>
      </c>
    </row>
    <row r="17005" spans="1:5" x14ac:dyDescent="0.2">
      <c r="A17005" s="12" t="s">
        <v>17200</v>
      </c>
      <c r="B17005" s="12">
        <v>897</v>
      </c>
      <c r="C17005" s="12">
        <v>0.74739950026041202</v>
      </c>
      <c r="D17005" s="12">
        <v>9.0655258000000002E-2</v>
      </c>
      <c r="E17005" s="12" t="s">
        <v>199</v>
      </c>
    </row>
    <row r="17006" spans="1:5" x14ac:dyDescent="0.2">
      <c r="A17006" s="12" t="s">
        <v>17201</v>
      </c>
      <c r="B17006" s="12">
        <v>217</v>
      </c>
      <c r="C17006" s="12">
        <v>75.434309445771561</v>
      </c>
      <c r="D17006" s="12">
        <v>0.87535065400000001</v>
      </c>
      <c r="E17006" s="12" t="s">
        <v>196</v>
      </c>
    </row>
    <row r="17007" spans="1:5" x14ac:dyDescent="0.2">
      <c r="A17007" s="12" t="s">
        <v>17202</v>
      </c>
      <c r="B17007" s="12">
        <v>663</v>
      </c>
      <c r="C17007" s="12">
        <v>0.5155742981918735</v>
      </c>
      <c r="D17007" s="12">
        <v>9.4704439000000001E-2</v>
      </c>
      <c r="E17007" s="12" t="s">
        <v>199</v>
      </c>
    </row>
    <row r="17008" spans="1:5" x14ac:dyDescent="0.2">
      <c r="A17008" s="12" t="s">
        <v>17203</v>
      </c>
      <c r="B17008" s="12">
        <v>475</v>
      </c>
      <c r="C17008" s="12">
        <v>57.560033931849077</v>
      </c>
      <c r="D17008" s="12">
        <v>0.73218982399999999</v>
      </c>
      <c r="E17008" s="12" t="s">
        <v>196</v>
      </c>
    </row>
    <row r="17009" spans="1:5" x14ac:dyDescent="0.2">
      <c r="A17009" s="12" t="s">
        <v>17204</v>
      </c>
      <c r="B17009" s="12">
        <v>289</v>
      </c>
      <c r="C17009" s="12">
        <v>53.387157569622303</v>
      </c>
      <c r="D17009" s="12">
        <v>0.86672386700000004</v>
      </c>
      <c r="E17009" s="12" t="s">
        <v>196</v>
      </c>
    </row>
    <row r="17010" spans="1:5" x14ac:dyDescent="0.2">
      <c r="A17010" s="12" t="s">
        <v>17205</v>
      </c>
      <c r="B17010" s="12">
        <v>271</v>
      </c>
      <c r="C17010" s="12">
        <v>0.39414413131568998</v>
      </c>
      <c r="D17010" s="12">
        <v>8.1294176999999995E-2</v>
      </c>
      <c r="E17010" s="12" t="s">
        <v>199</v>
      </c>
    </row>
    <row r="17011" spans="1:5" x14ac:dyDescent="0.2">
      <c r="A17011" s="12" t="s">
        <v>17206</v>
      </c>
      <c r="B17011" s="12">
        <v>401</v>
      </c>
      <c r="C17011" s="12">
        <v>6.3933081980237425</v>
      </c>
      <c r="D17011" s="12">
        <v>0.131077952</v>
      </c>
      <c r="E17011" s="12" t="s">
        <v>199</v>
      </c>
    </row>
    <row r="17012" spans="1:5" x14ac:dyDescent="0.2">
      <c r="A17012" s="12" t="s">
        <v>17207</v>
      </c>
      <c r="B17012" s="12">
        <v>443</v>
      </c>
      <c r="C17012" s="12">
        <v>44.019149102867281</v>
      </c>
      <c r="D17012" s="12">
        <v>0.84989802699999994</v>
      </c>
      <c r="E17012" s="12" t="s">
        <v>196</v>
      </c>
    </row>
    <row r="17013" spans="1:5" x14ac:dyDescent="0.2">
      <c r="A17013" s="12" t="s">
        <v>17208</v>
      </c>
      <c r="B17013" s="12">
        <v>269</v>
      </c>
      <c r="C17013" s="12">
        <v>87.545923018199829</v>
      </c>
      <c r="D17013" s="12">
        <v>0.94263249400000004</v>
      </c>
      <c r="E17013" s="12" t="s">
        <v>196</v>
      </c>
    </row>
    <row r="17014" spans="1:5" x14ac:dyDescent="0.2">
      <c r="A17014" s="12" t="s">
        <v>17209</v>
      </c>
      <c r="B17014" s="12">
        <v>406</v>
      </c>
      <c r="C17014" s="12">
        <v>29.057820299320287</v>
      </c>
      <c r="D17014" s="12">
        <v>0.57927296699999997</v>
      </c>
      <c r="E17014" s="12" t="s">
        <v>196</v>
      </c>
    </row>
    <row r="17015" spans="1:5" x14ac:dyDescent="0.2">
      <c r="A17015" s="12" t="s">
        <v>17210</v>
      </c>
      <c r="B17015" s="12">
        <v>561</v>
      </c>
      <c r="C17015" s="12">
        <v>0.18789646043585351</v>
      </c>
      <c r="D17015" s="12">
        <v>6.8638031000000002E-2</v>
      </c>
      <c r="E17015" s="12" t="s">
        <v>199</v>
      </c>
    </row>
    <row r="17016" spans="1:5" x14ac:dyDescent="0.2">
      <c r="A17016" s="12" t="s">
        <v>17211</v>
      </c>
      <c r="B17016" s="12">
        <v>240</v>
      </c>
      <c r="C17016" s="12">
        <v>0.46096227074592749</v>
      </c>
      <c r="D17016" s="12">
        <v>9.5329253000000003E-2</v>
      </c>
      <c r="E17016" s="12" t="s">
        <v>199</v>
      </c>
    </row>
    <row r="17017" spans="1:5" x14ac:dyDescent="0.2">
      <c r="A17017" s="12" t="s">
        <v>17212</v>
      </c>
      <c r="B17017" s="12">
        <v>798</v>
      </c>
      <c r="C17017" s="12">
        <v>0.297620100346492</v>
      </c>
      <c r="D17017" s="12">
        <v>8.7896884999999994E-2</v>
      </c>
      <c r="E17017" s="12" t="s">
        <v>199</v>
      </c>
    </row>
    <row r="17018" spans="1:5" x14ac:dyDescent="0.2">
      <c r="A17018" s="12" t="s">
        <v>17213</v>
      </c>
      <c r="B17018" s="12">
        <v>205</v>
      </c>
      <c r="C17018" s="12">
        <v>3.1578227795692557</v>
      </c>
      <c r="D17018" s="12">
        <v>0.33748025399999998</v>
      </c>
      <c r="E17018" s="12" t="s">
        <v>199</v>
      </c>
    </row>
    <row r="17019" spans="1:5" x14ac:dyDescent="0.2">
      <c r="A17019" s="12" t="s">
        <v>17214</v>
      </c>
      <c r="B17019" s="12">
        <v>853</v>
      </c>
      <c r="C17019" s="12">
        <v>0.21026924388642748</v>
      </c>
      <c r="D17019" s="12">
        <v>7.6398806999999999E-2</v>
      </c>
      <c r="E17019" s="12" t="s">
        <v>199</v>
      </c>
    </row>
    <row r="17020" spans="1:5" x14ac:dyDescent="0.2">
      <c r="A17020" s="12" t="s">
        <v>17215</v>
      </c>
      <c r="B17020" s="12">
        <v>602</v>
      </c>
      <c r="C17020" s="12">
        <v>0.71930233100644625</v>
      </c>
      <c r="D17020" s="12">
        <v>4.7297481000000002E-2</v>
      </c>
      <c r="E17020" s="12" t="s">
        <v>199</v>
      </c>
    </row>
    <row r="17021" spans="1:5" x14ac:dyDescent="0.2">
      <c r="A17021" s="12" t="s">
        <v>17216</v>
      </c>
      <c r="B17021" s="12">
        <v>521</v>
      </c>
      <c r="C17021" s="12">
        <v>0.98711167308833958</v>
      </c>
      <c r="D17021" s="12">
        <v>7.0568978000000004E-2</v>
      </c>
      <c r="E17021" s="12" t="s">
        <v>199</v>
      </c>
    </row>
    <row r="17022" spans="1:5" x14ac:dyDescent="0.2">
      <c r="A17022" s="12" t="s">
        <v>17217</v>
      </c>
      <c r="B17022" s="12">
        <v>326</v>
      </c>
      <c r="C17022" s="12">
        <v>2.0775983223920811</v>
      </c>
      <c r="D17022" s="12">
        <v>0.23353094699999999</v>
      </c>
      <c r="E17022" s="12" t="s">
        <v>199</v>
      </c>
    </row>
    <row r="17023" spans="1:5" x14ac:dyDescent="0.2">
      <c r="A17023" s="12" t="s">
        <v>17218</v>
      </c>
      <c r="B17023" s="12">
        <v>827</v>
      </c>
      <c r="C17023" s="12">
        <v>0.29650412477322263</v>
      </c>
      <c r="D17023" s="12">
        <v>0.13417384700000001</v>
      </c>
      <c r="E17023" s="12" t="s">
        <v>199</v>
      </c>
    </row>
    <row r="17024" spans="1:5" x14ac:dyDescent="0.2">
      <c r="A17024" s="12" t="s">
        <v>17219</v>
      </c>
      <c r="B17024" s="12">
        <v>299</v>
      </c>
      <c r="C17024" s="12">
        <v>121.45403150630537</v>
      </c>
      <c r="D17024" s="12">
        <v>0.94059196700000003</v>
      </c>
      <c r="E17024" s="12" t="s">
        <v>196</v>
      </c>
    </row>
    <row r="17025" spans="1:5" x14ac:dyDescent="0.2">
      <c r="A17025" s="12" t="s">
        <v>17220</v>
      </c>
      <c r="B17025" s="12">
        <v>282</v>
      </c>
      <c r="C17025" s="12">
        <v>58.950987348010116</v>
      </c>
      <c r="D17025" s="12">
        <v>0.89054637599999997</v>
      </c>
      <c r="E17025" s="12" t="s">
        <v>196</v>
      </c>
    </row>
    <row r="17026" spans="1:5" x14ac:dyDescent="0.2">
      <c r="A17026" s="12" t="s">
        <v>17221</v>
      </c>
      <c r="B17026" s="12">
        <v>346</v>
      </c>
      <c r="C17026" s="12">
        <v>88.101639724081977</v>
      </c>
      <c r="D17026" s="12">
        <v>0.92496652599999996</v>
      </c>
      <c r="E17026" s="12" t="s">
        <v>196</v>
      </c>
    </row>
    <row r="17027" spans="1:5" x14ac:dyDescent="0.2">
      <c r="A17027" s="12" t="s">
        <v>17222</v>
      </c>
      <c r="B17027" s="12">
        <v>528</v>
      </c>
      <c r="C17027" s="12">
        <v>76.464769290862009</v>
      </c>
      <c r="D17027" s="12">
        <v>0.80594259099999999</v>
      </c>
      <c r="E17027" s="12" t="s">
        <v>196</v>
      </c>
    </row>
    <row r="17028" spans="1:5" x14ac:dyDescent="0.2">
      <c r="A17028" s="12" t="s">
        <v>17223</v>
      </c>
      <c r="B17028" s="12">
        <v>842</v>
      </c>
      <c r="C17028" s="12">
        <v>46.401777346374999</v>
      </c>
      <c r="D17028" s="12">
        <v>0.82182997700000004</v>
      </c>
      <c r="E17028" s="12" t="s">
        <v>196</v>
      </c>
    </row>
    <row r="17029" spans="1:5" x14ac:dyDescent="0.2">
      <c r="A17029" s="12" t="s">
        <v>17224</v>
      </c>
      <c r="B17029" s="12">
        <v>323</v>
      </c>
      <c r="C17029" s="12">
        <v>92.631629733717489</v>
      </c>
      <c r="D17029" s="12">
        <v>0.899419415</v>
      </c>
      <c r="E17029" s="12" t="s">
        <v>196</v>
      </c>
    </row>
    <row r="17030" spans="1:5" x14ac:dyDescent="0.2">
      <c r="A17030" s="12" t="s">
        <v>17225</v>
      </c>
      <c r="B17030" s="12">
        <v>468</v>
      </c>
      <c r="C17030" s="12">
        <v>67.793490493664635</v>
      </c>
      <c r="D17030" s="12">
        <v>0.71672886099999999</v>
      </c>
      <c r="E17030" s="12" t="s">
        <v>196</v>
      </c>
    </row>
    <row r="17031" spans="1:5" x14ac:dyDescent="0.2">
      <c r="A17031" s="12" t="s">
        <v>17226</v>
      </c>
      <c r="B17031" s="12">
        <v>363</v>
      </c>
      <c r="C17031" s="12">
        <v>2.1182044437842649</v>
      </c>
      <c r="D17031" s="12">
        <v>0.29743941899999998</v>
      </c>
      <c r="E17031" s="12" t="s">
        <v>199</v>
      </c>
    </row>
    <row r="17032" spans="1:5" x14ac:dyDescent="0.2">
      <c r="A17032" s="12" t="s">
        <v>17227</v>
      </c>
      <c r="B17032" s="12">
        <v>554</v>
      </c>
      <c r="C17032" s="12">
        <v>0.71584327064410236</v>
      </c>
      <c r="D17032" s="12">
        <v>0.137087353</v>
      </c>
      <c r="E17032" s="12" t="s">
        <v>199</v>
      </c>
    </row>
    <row r="17033" spans="1:5" x14ac:dyDescent="0.2">
      <c r="A17033" s="12" t="s">
        <v>17228</v>
      </c>
      <c r="B17033" s="12">
        <v>301</v>
      </c>
      <c r="C17033" s="12">
        <v>0.52519983892525013</v>
      </c>
      <c r="D17033" s="12">
        <v>0.19069918999999999</v>
      </c>
      <c r="E17033" s="12" t="s">
        <v>199</v>
      </c>
    </row>
    <row r="17034" spans="1:5" x14ac:dyDescent="0.2">
      <c r="A17034" s="12" t="s">
        <v>17229</v>
      </c>
      <c r="B17034" s="12">
        <v>771</v>
      </c>
      <c r="C17034" s="12">
        <v>74.73047358482448</v>
      </c>
      <c r="D17034" s="12">
        <v>0.88806300299999996</v>
      </c>
      <c r="E17034" s="12" t="s">
        <v>196</v>
      </c>
    </row>
    <row r="17035" spans="1:5" x14ac:dyDescent="0.2">
      <c r="A17035" s="12" t="s">
        <v>17230</v>
      </c>
      <c r="B17035" s="12">
        <v>640</v>
      </c>
      <c r="C17035" s="12">
        <v>0.54247276942725298</v>
      </c>
      <c r="D17035" s="12">
        <v>7.1290905000000002E-2</v>
      </c>
      <c r="E17035" s="12" t="s">
        <v>199</v>
      </c>
    </row>
    <row r="17036" spans="1:5" x14ac:dyDescent="0.2">
      <c r="A17036" s="12" t="s">
        <v>17231</v>
      </c>
      <c r="B17036" s="12">
        <v>600</v>
      </c>
      <c r="C17036" s="12">
        <v>61.83296633986199</v>
      </c>
      <c r="D17036" s="12">
        <v>0.91418351399999997</v>
      </c>
      <c r="E17036" s="12" t="s">
        <v>196</v>
      </c>
    </row>
    <row r="17037" spans="1:5" x14ac:dyDescent="0.2">
      <c r="A17037" s="12" t="s">
        <v>17232</v>
      </c>
      <c r="B17037" s="12">
        <v>651</v>
      </c>
      <c r="C17037" s="12">
        <v>46.462562676583154</v>
      </c>
      <c r="D17037" s="12">
        <v>0.69287505999999999</v>
      </c>
      <c r="E17037" s="12" t="s">
        <v>196</v>
      </c>
    </row>
    <row r="17038" spans="1:5" x14ac:dyDescent="0.2">
      <c r="A17038" s="12" t="s">
        <v>17233</v>
      </c>
      <c r="B17038" s="12">
        <v>837</v>
      </c>
      <c r="C17038" s="12">
        <v>11.507228277274292</v>
      </c>
      <c r="D17038" s="12">
        <v>0.35256105100000001</v>
      </c>
      <c r="E17038" s="12" t="s">
        <v>199</v>
      </c>
    </row>
    <row r="17039" spans="1:5" x14ac:dyDescent="0.2">
      <c r="A17039" s="12" t="s">
        <v>17234</v>
      </c>
      <c r="B17039" s="12">
        <v>251</v>
      </c>
      <c r="C17039" s="12">
        <v>78.539276824093349</v>
      </c>
      <c r="D17039" s="12">
        <v>0.91603204699999996</v>
      </c>
      <c r="E17039" s="12" t="s">
        <v>196</v>
      </c>
    </row>
    <row r="17040" spans="1:5" x14ac:dyDescent="0.2">
      <c r="A17040" s="12" t="s">
        <v>17235</v>
      </c>
      <c r="B17040" s="12">
        <v>611</v>
      </c>
      <c r="C17040" s="12">
        <v>71.524493525007216</v>
      </c>
      <c r="D17040" s="12">
        <v>0.82313139300000004</v>
      </c>
      <c r="E17040" s="12" t="s">
        <v>196</v>
      </c>
    </row>
    <row r="17041" spans="1:5" x14ac:dyDescent="0.2">
      <c r="A17041" s="12" t="s">
        <v>17236</v>
      </c>
      <c r="B17041" s="12">
        <v>752</v>
      </c>
      <c r="C17041" s="12">
        <v>61.181250064123944</v>
      </c>
      <c r="D17041" s="12">
        <v>0.85019947200000001</v>
      </c>
      <c r="E17041" s="12" t="s">
        <v>196</v>
      </c>
    </row>
    <row r="17042" spans="1:5" x14ac:dyDescent="0.2">
      <c r="A17042" s="12" t="s">
        <v>17237</v>
      </c>
      <c r="B17042" s="12">
        <v>334</v>
      </c>
      <c r="C17042" s="12">
        <v>92.728364994767702</v>
      </c>
      <c r="D17042" s="12">
        <v>0.94446144799999998</v>
      </c>
      <c r="E17042" s="12" t="s">
        <v>196</v>
      </c>
    </row>
    <row r="17043" spans="1:5" x14ac:dyDescent="0.2">
      <c r="A17043" s="12" t="s">
        <v>17238</v>
      </c>
      <c r="B17043" s="12">
        <v>206</v>
      </c>
      <c r="C17043" s="12">
        <v>104.70597373258956</v>
      </c>
      <c r="D17043" s="12">
        <v>0.90005257500000002</v>
      </c>
      <c r="E17043" s="12" t="s">
        <v>196</v>
      </c>
    </row>
    <row r="17044" spans="1:5" x14ac:dyDescent="0.2">
      <c r="A17044" s="12" t="s">
        <v>17239</v>
      </c>
      <c r="B17044" s="12">
        <v>291</v>
      </c>
      <c r="C17044" s="12">
        <v>63.420227295407095</v>
      </c>
      <c r="D17044" s="12">
        <v>0.91412280899999998</v>
      </c>
      <c r="E17044" s="12" t="s">
        <v>196</v>
      </c>
    </row>
    <row r="17045" spans="1:5" x14ac:dyDescent="0.2">
      <c r="A17045" s="12" t="s">
        <v>17240</v>
      </c>
      <c r="B17045" s="12">
        <v>542</v>
      </c>
      <c r="C17045" s="12">
        <v>0.96834179398572617</v>
      </c>
      <c r="D17045" s="12">
        <v>0.22006988199999999</v>
      </c>
      <c r="E17045" s="12" t="s">
        <v>199</v>
      </c>
    </row>
    <row r="17046" spans="1:5" x14ac:dyDescent="0.2">
      <c r="A17046" s="12" t="s">
        <v>17241</v>
      </c>
      <c r="B17046" s="12">
        <v>365</v>
      </c>
      <c r="C17046" s="12">
        <v>91.045516294182519</v>
      </c>
      <c r="D17046" s="12">
        <v>0.87081391900000005</v>
      </c>
      <c r="E17046" s="12" t="s">
        <v>196</v>
      </c>
    </row>
    <row r="17047" spans="1:5" x14ac:dyDescent="0.2">
      <c r="A17047" s="12" t="s">
        <v>17242</v>
      </c>
      <c r="B17047" s="12">
        <v>951</v>
      </c>
      <c r="C17047" s="12">
        <v>1.2078549202901048</v>
      </c>
      <c r="D17047" s="12">
        <v>0.18515823100000001</v>
      </c>
      <c r="E17047" s="12" t="s">
        <v>199</v>
      </c>
    </row>
    <row r="17048" spans="1:5" x14ac:dyDescent="0.2">
      <c r="A17048" s="12" t="s">
        <v>17243</v>
      </c>
      <c r="B17048" s="12">
        <v>295</v>
      </c>
      <c r="C17048" s="12">
        <v>75.224650992499477</v>
      </c>
      <c r="D17048" s="12">
        <v>0.86061963299999999</v>
      </c>
      <c r="E17048" s="12" t="s">
        <v>196</v>
      </c>
    </row>
    <row r="17049" spans="1:5" x14ac:dyDescent="0.2">
      <c r="A17049" s="12" t="s">
        <v>17244</v>
      </c>
      <c r="B17049" s="12">
        <v>349</v>
      </c>
      <c r="C17049" s="12">
        <v>0.84403190573957787</v>
      </c>
      <c r="D17049" s="12">
        <v>0.183561217</v>
      </c>
      <c r="E17049" s="12" t="s">
        <v>199</v>
      </c>
    </row>
    <row r="17050" spans="1:5" x14ac:dyDescent="0.2">
      <c r="A17050" s="12" t="s">
        <v>17245</v>
      </c>
      <c r="B17050" s="12">
        <v>200</v>
      </c>
      <c r="C17050" s="12">
        <v>107.80650497939062</v>
      </c>
      <c r="D17050" s="12">
        <v>0.94049910299999995</v>
      </c>
      <c r="E17050" s="12" t="s">
        <v>196</v>
      </c>
    </row>
    <row r="17051" spans="1:5" x14ac:dyDescent="0.2">
      <c r="A17051" s="12" t="s">
        <v>17246</v>
      </c>
      <c r="B17051" s="12">
        <v>703</v>
      </c>
      <c r="C17051" s="12">
        <v>0.63183445925161041</v>
      </c>
      <c r="D17051" s="12">
        <v>0.118172971</v>
      </c>
      <c r="E17051" s="12" t="s">
        <v>199</v>
      </c>
    </row>
    <row r="17052" spans="1:5" x14ac:dyDescent="0.2">
      <c r="A17052" s="12" t="s">
        <v>17247</v>
      </c>
      <c r="B17052" s="12">
        <v>442</v>
      </c>
      <c r="C17052" s="12">
        <v>48.909137103868076</v>
      </c>
      <c r="D17052" s="12">
        <v>0.89440988600000004</v>
      </c>
      <c r="E17052" s="12" t="s">
        <v>196</v>
      </c>
    </row>
    <row r="17053" spans="1:5" x14ac:dyDescent="0.2">
      <c r="A17053" s="12" t="s">
        <v>17248</v>
      </c>
      <c r="B17053" s="12">
        <v>697</v>
      </c>
      <c r="C17053" s="12">
        <v>0.33452292987865523</v>
      </c>
      <c r="D17053" s="12">
        <v>8.1621197000000006E-2</v>
      </c>
      <c r="E17053" s="12" t="s">
        <v>199</v>
      </c>
    </row>
    <row r="17054" spans="1:5" x14ac:dyDescent="0.2">
      <c r="A17054" s="12" t="s">
        <v>17249</v>
      </c>
      <c r="B17054" s="12">
        <v>611</v>
      </c>
      <c r="C17054" s="12">
        <v>80.09888497230375</v>
      </c>
      <c r="D17054" s="12">
        <v>0.91088907200000002</v>
      </c>
      <c r="E17054" s="12" t="s">
        <v>196</v>
      </c>
    </row>
    <row r="17055" spans="1:5" x14ac:dyDescent="0.2">
      <c r="A17055" s="12" t="s">
        <v>17250</v>
      </c>
      <c r="B17055" s="12">
        <v>471</v>
      </c>
      <c r="C17055" s="12">
        <v>63.661458044905544</v>
      </c>
      <c r="D17055" s="12">
        <v>0.91458103800000001</v>
      </c>
      <c r="E17055" s="12" t="s">
        <v>196</v>
      </c>
    </row>
    <row r="17056" spans="1:5" x14ac:dyDescent="0.2">
      <c r="A17056" s="12" t="s">
        <v>17251</v>
      </c>
      <c r="B17056" s="12">
        <v>251</v>
      </c>
      <c r="C17056" s="12">
        <v>39.482943021699256</v>
      </c>
      <c r="D17056" s="12">
        <v>0.87722413899999996</v>
      </c>
      <c r="E17056" s="12" t="s">
        <v>196</v>
      </c>
    </row>
    <row r="17057" spans="1:5" x14ac:dyDescent="0.2">
      <c r="A17057" s="12" t="s">
        <v>17252</v>
      </c>
      <c r="B17057" s="12">
        <v>905</v>
      </c>
      <c r="C17057" s="12">
        <v>0.32928904531522935</v>
      </c>
      <c r="D17057" s="12">
        <v>7.0990750000000005E-2</v>
      </c>
      <c r="E17057" s="12" t="s">
        <v>199</v>
      </c>
    </row>
    <row r="17058" spans="1:5" x14ac:dyDescent="0.2">
      <c r="A17058" s="12" t="s">
        <v>17253</v>
      </c>
      <c r="B17058" s="12">
        <v>233</v>
      </c>
      <c r="C17058" s="12">
        <v>40.172624805777644</v>
      </c>
      <c r="D17058" s="12">
        <v>0.91938882200000005</v>
      </c>
      <c r="E17058" s="12" t="s">
        <v>196</v>
      </c>
    </row>
    <row r="17059" spans="1:5" x14ac:dyDescent="0.2">
      <c r="A17059" s="12" t="s">
        <v>17254</v>
      </c>
      <c r="B17059" s="12">
        <v>295</v>
      </c>
      <c r="C17059" s="12">
        <v>28.367471976917965</v>
      </c>
      <c r="D17059" s="12">
        <v>0.36282416699999998</v>
      </c>
      <c r="E17059" s="12" t="s">
        <v>199</v>
      </c>
    </row>
    <row r="17060" spans="1:5" x14ac:dyDescent="0.2">
      <c r="A17060" s="12" t="s">
        <v>17255</v>
      </c>
      <c r="B17060" s="12">
        <v>204</v>
      </c>
      <c r="C17060" s="12">
        <v>88.503156537615638</v>
      </c>
      <c r="D17060" s="12">
        <v>0.72031723800000003</v>
      </c>
      <c r="E17060" s="12" t="s">
        <v>196</v>
      </c>
    </row>
    <row r="17061" spans="1:5" x14ac:dyDescent="0.2">
      <c r="A17061" s="12" t="s">
        <v>17256</v>
      </c>
      <c r="B17061" s="12">
        <v>208</v>
      </c>
      <c r="C17061" s="12">
        <v>18.132900061207895</v>
      </c>
      <c r="D17061" s="12">
        <v>0.92644387299999997</v>
      </c>
      <c r="E17061" s="12" t="s">
        <v>196</v>
      </c>
    </row>
    <row r="17062" spans="1:5" x14ac:dyDescent="0.2">
      <c r="A17062" s="12" t="s">
        <v>17257</v>
      </c>
      <c r="B17062" s="12">
        <v>601</v>
      </c>
      <c r="C17062" s="12">
        <v>0.45300752232092367</v>
      </c>
      <c r="D17062" s="12">
        <v>8.3525437999999994E-2</v>
      </c>
      <c r="E17062" s="12" t="s">
        <v>199</v>
      </c>
    </row>
    <row r="17063" spans="1:5" x14ac:dyDescent="0.2">
      <c r="A17063" s="12" t="s">
        <v>17258</v>
      </c>
      <c r="B17063" s="12">
        <v>458</v>
      </c>
      <c r="C17063" s="12">
        <v>54.507608603930024</v>
      </c>
      <c r="D17063" s="12">
        <v>0.90544006099999996</v>
      </c>
      <c r="E17063" s="12" t="s">
        <v>196</v>
      </c>
    </row>
    <row r="17064" spans="1:5" x14ac:dyDescent="0.2">
      <c r="A17064" s="12" t="s">
        <v>17259</v>
      </c>
      <c r="B17064" s="12">
        <v>201</v>
      </c>
      <c r="C17064" s="12">
        <v>3.1115931972722408</v>
      </c>
      <c r="D17064" s="12">
        <v>0.197474076</v>
      </c>
      <c r="E17064" s="12" t="s">
        <v>199</v>
      </c>
    </row>
    <row r="17065" spans="1:5" x14ac:dyDescent="0.2">
      <c r="A17065" s="12" t="s">
        <v>17260</v>
      </c>
      <c r="B17065" s="12">
        <v>202</v>
      </c>
      <c r="C17065" s="12">
        <v>29.919366768159801</v>
      </c>
      <c r="D17065" s="12">
        <v>0.70515570400000005</v>
      </c>
      <c r="E17065" s="12" t="s">
        <v>196</v>
      </c>
    </row>
    <row r="17066" spans="1:5" x14ac:dyDescent="0.2">
      <c r="A17066" s="12" t="s">
        <v>17261</v>
      </c>
      <c r="B17066" s="12">
        <v>257</v>
      </c>
      <c r="C17066" s="12">
        <v>25.301430958872714</v>
      </c>
      <c r="D17066" s="12">
        <v>0.780574565</v>
      </c>
      <c r="E17066" s="12" t="s">
        <v>196</v>
      </c>
    </row>
    <row r="17067" spans="1:5" x14ac:dyDescent="0.2">
      <c r="A17067" s="12" t="s">
        <v>17262</v>
      </c>
      <c r="B17067" s="12">
        <v>217</v>
      </c>
      <c r="C17067" s="12">
        <v>8.3652558723868005</v>
      </c>
      <c r="D17067" s="12">
        <v>0.72498666300000003</v>
      </c>
      <c r="E17067" s="12" t="s">
        <v>196</v>
      </c>
    </row>
    <row r="17068" spans="1:5" x14ac:dyDescent="0.2">
      <c r="A17068" s="12" t="s">
        <v>17263</v>
      </c>
      <c r="B17068" s="12">
        <v>211</v>
      </c>
      <c r="C17068" s="12">
        <v>38.931964297776403</v>
      </c>
      <c r="D17068" s="12">
        <v>0.91008076999999998</v>
      </c>
      <c r="E17068" s="12" t="s">
        <v>196</v>
      </c>
    </row>
    <row r="17069" spans="1:5" x14ac:dyDescent="0.2">
      <c r="A17069" s="12" t="s">
        <v>17264</v>
      </c>
      <c r="B17069" s="12">
        <v>307</v>
      </c>
      <c r="C17069" s="12">
        <v>40.821218975527671</v>
      </c>
      <c r="D17069" s="12">
        <v>0.95899729300000003</v>
      </c>
      <c r="E17069" s="12" t="s">
        <v>196</v>
      </c>
    </row>
    <row r="17070" spans="1:5" x14ac:dyDescent="0.2">
      <c r="A17070" s="12" t="s">
        <v>17265</v>
      </c>
      <c r="B17070" s="12">
        <v>295</v>
      </c>
      <c r="C17070" s="12">
        <v>85.515694186394953</v>
      </c>
      <c r="D17070" s="12">
        <v>0.94409347899999996</v>
      </c>
      <c r="E17070" s="12" t="s">
        <v>196</v>
      </c>
    </row>
    <row r="17071" spans="1:5" x14ac:dyDescent="0.2">
      <c r="A17071" s="12" t="s">
        <v>17266</v>
      </c>
      <c r="B17071" s="12">
        <v>212</v>
      </c>
      <c r="C17071" s="12">
        <v>69.236723348642272</v>
      </c>
      <c r="D17071" s="12">
        <v>0.898108193</v>
      </c>
      <c r="E17071" s="12" t="s">
        <v>196</v>
      </c>
    </row>
    <row r="17072" spans="1:5" x14ac:dyDescent="0.2">
      <c r="A17072" s="12" t="s">
        <v>17267</v>
      </c>
      <c r="B17072" s="12">
        <v>991</v>
      </c>
      <c r="C17072" s="12">
        <v>130.04927711910614</v>
      </c>
      <c r="D17072" s="12">
        <v>0.89406340399999995</v>
      </c>
      <c r="E17072" s="12" t="s">
        <v>196</v>
      </c>
    </row>
    <row r="17073" spans="1:5" x14ac:dyDescent="0.2">
      <c r="A17073" s="12" t="s">
        <v>17268</v>
      </c>
      <c r="B17073" s="12">
        <v>210</v>
      </c>
      <c r="C17073" s="12">
        <v>92.509743572753763</v>
      </c>
      <c r="D17073" s="12">
        <v>0.932668634</v>
      </c>
      <c r="E17073" s="12" t="s">
        <v>196</v>
      </c>
    </row>
    <row r="17074" spans="1:5" x14ac:dyDescent="0.2">
      <c r="A17074" s="12" t="s">
        <v>17269</v>
      </c>
      <c r="B17074" s="12">
        <v>250</v>
      </c>
      <c r="C17074" s="12">
        <v>24.85849373067521</v>
      </c>
      <c r="D17074" s="12">
        <v>0.42535072400000001</v>
      </c>
      <c r="E17074" s="12" t="s">
        <v>199</v>
      </c>
    </row>
    <row r="17075" spans="1:5" x14ac:dyDescent="0.2">
      <c r="A17075" s="12" t="s">
        <v>17270</v>
      </c>
      <c r="B17075" s="12">
        <v>278</v>
      </c>
      <c r="C17075" s="12">
        <v>40.713032097819244</v>
      </c>
      <c r="D17075" s="12">
        <v>0.879940273</v>
      </c>
      <c r="E17075" s="12" t="s">
        <v>196</v>
      </c>
    </row>
    <row r="17076" spans="1:5" x14ac:dyDescent="0.2">
      <c r="A17076" s="12" t="s">
        <v>17271</v>
      </c>
      <c r="B17076" s="12">
        <v>291</v>
      </c>
      <c r="C17076" s="12">
        <v>48.622821705136651</v>
      </c>
      <c r="D17076" s="12">
        <v>0.84926280300000001</v>
      </c>
      <c r="E17076" s="12" t="s">
        <v>196</v>
      </c>
    </row>
    <row r="17077" spans="1:5" x14ac:dyDescent="0.2">
      <c r="A17077" s="12" t="s">
        <v>17272</v>
      </c>
      <c r="B17077" s="12">
        <v>540</v>
      </c>
      <c r="C17077" s="12">
        <v>55.609551315720175</v>
      </c>
      <c r="D17077" s="12">
        <v>0.92018340499999995</v>
      </c>
      <c r="E17077" s="12" t="s">
        <v>196</v>
      </c>
    </row>
    <row r="17078" spans="1:5" x14ac:dyDescent="0.2">
      <c r="A17078" s="12" t="s">
        <v>17273</v>
      </c>
      <c r="B17078" s="12">
        <v>242</v>
      </c>
      <c r="C17078" s="12">
        <v>69.955839453349213</v>
      </c>
      <c r="D17078" s="12">
        <v>0.90450901500000003</v>
      </c>
      <c r="E17078" s="12" t="s">
        <v>196</v>
      </c>
    </row>
    <row r="17079" spans="1:5" x14ac:dyDescent="0.2">
      <c r="A17079" s="12" t="s">
        <v>17274</v>
      </c>
      <c r="B17079" s="12">
        <v>887</v>
      </c>
      <c r="C17079" s="12">
        <v>1.3883642618273233</v>
      </c>
      <c r="D17079" s="12">
        <v>0.235934226</v>
      </c>
      <c r="E17079" s="12" t="s">
        <v>199</v>
      </c>
    </row>
    <row r="17080" spans="1:5" x14ac:dyDescent="0.2">
      <c r="A17080" s="12" t="s">
        <v>17275</v>
      </c>
      <c r="B17080" s="12">
        <v>324</v>
      </c>
      <c r="C17080" s="12">
        <v>52.8385009428277</v>
      </c>
      <c r="D17080" s="12">
        <v>0.89740908500000005</v>
      </c>
      <c r="E17080" s="12" t="s">
        <v>196</v>
      </c>
    </row>
    <row r="17081" spans="1:5" x14ac:dyDescent="0.2">
      <c r="A17081" s="12" t="s">
        <v>17276</v>
      </c>
      <c r="B17081" s="12">
        <v>561</v>
      </c>
      <c r="C17081" s="12">
        <v>113.96351635172266</v>
      </c>
      <c r="D17081" s="12">
        <v>0.91083026700000003</v>
      </c>
      <c r="E17081" s="12" t="s">
        <v>196</v>
      </c>
    </row>
    <row r="17082" spans="1:5" x14ac:dyDescent="0.2">
      <c r="A17082" s="12" t="s">
        <v>17277</v>
      </c>
      <c r="B17082" s="12">
        <v>213</v>
      </c>
      <c r="C17082" s="12">
        <v>18.59981562643258</v>
      </c>
      <c r="D17082" s="12">
        <v>0.88746402899999999</v>
      </c>
      <c r="E17082" s="12" t="s">
        <v>196</v>
      </c>
    </row>
    <row r="17083" spans="1:5" x14ac:dyDescent="0.2">
      <c r="A17083" s="12" t="s">
        <v>17278</v>
      </c>
      <c r="B17083" s="12">
        <v>343</v>
      </c>
      <c r="C17083" s="12">
        <v>21.165092777971015</v>
      </c>
      <c r="D17083" s="12">
        <v>0.87082530400000002</v>
      </c>
      <c r="E17083" s="12" t="s">
        <v>196</v>
      </c>
    </row>
    <row r="17084" spans="1:5" x14ac:dyDescent="0.2">
      <c r="A17084" s="12" t="s">
        <v>17279</v>
      </c>
      <c r="B17084" s="12">
        <v>211</v>
      </c>
      <c r="C17084" s="12">
        <v>38.868774689919519</v>
      </c>
      <c r="D17084" s="12">
        <v>0.91932954499999997</v>
      </c>
      <c r="E17084" s="12" t="s">
        <v>196</v>
      </c>
    </row>
    <row r="17085" spans="1:5" x14ac:dyDescent="0.2">
      <c r="A17085" s="12" t="s">
        <v>17280</v>
      </c>
      <c r="B17085" s="12">
        <v>212</v>
      </c>
      <c r="C17085" s="12">
        <v>100.076789648698</v>
      </c>
      <c r="D17085" s="12">
        <v>0.72204560100000004</v>
      </c>
      <c r="E17085" s="12" t="s">
        <v>196</v>
      </c>
    </row>
    <row r="17086" spans="1:5" x14ac:dyDescent="0.2">
      <c r="A17086" s="12" t="s">
        <v>17281</v>
      </c>
      <c r="B17086" s="12">
        <v>331</v>
      </c>
      <c r="C17086" s="12">
        <v>85.320929920118758</v>
      </c>
      <c r="D17086" s="12">
        <v>0.87579789900000005</v>
      </c>
      <c r="E17086" s="12" t="s">
        <v>196</v>
      </c>
    </row>
    <row r="17087" spans="1:5" x14ac:dyDescent="0.2">
      <c r="A17087" s="12" t="s">
        <v>17282</v>
      </c>
      <c r="B17087" s="12">
        <v>264</v>
      </c>
      <c r="C17087" s="12">
        <v>50.865501447620872</v>
      </c>
      <c r="D17087" s="12">
        <v>0.84313242399999999</v>
      </c>
      <c r="E17087" s="12" t="s">
        <v>196</v>
      </c>
    </row>
    <row r="17088" spans="1:5" x14ac:dyDescent="0.2">
      <c r="A17088" s="12" t="s">
        <v>17283</v>
      </c>
      <c r="B17088" s="12">
        <v>479</v>
      </c>
      <c r="C17088" s="12">
        <v>73.694216610118858</v>
      </c>
      <c r="D17088" s="12">
        <v>0.97007587200000001</v>
      </c>
      <c r="E17088" s="12" t="s">
        <v>196</v>
      </c>
    </row>
    <row r="17089" spans="1:5" x14ac:dyDescent="0.2">
      <c r="A17089" s="12" t="s">
        <v>17284</v>
      </c>
      <c r="B17089" s="12">
        <v>611</v>
      </c>
      <c r="C17089" s="12">
        <v>79.222441425887666</v>
      </c>
      <c r="D17089" s="12">
        <v>0.87253681100000002</v>
      </c>
      <c r="E17089" s="12" t="s">
        <v>196</v>
      </c>
    </row>
    <row r="17090" spans="1:5" x14ac:dyDescent="0.2">
      <c r="A17090" s="12" t="s">
        <v>17285</v>
      </c>
      <c r="B17090" s="12">
        <v>813</v>
      </c>
      <c r="C17090" s="12">
        <v>0.68040831327017781</v>
      </c>
      <c r="D17090" s="12">
        <v>0.227700125</v>
      </c>
      <c r="E17090" s="12" t="s">
        <v>199</v>
      </c>
    </row>
    <row r="17091" spans="1:5" x14ac:dyDescent="0.2">
      <c r="A17091" s="12" t="s">
        <v>17286</v>
      </c>
      <c r="B17091" s="12">
        <v>226</v>
      </c>
      <c r="C17091" s="12">
        <v>82.04769470504182</v>
      </c>
      <c r="D17091" s="12">
        <v>0.86297499200000005</v>
      </c>
      <c r="E17091" s="12" t="s">
        <v>196</v>
      </c>
    </row>
    <row r="17092" spans="1:5" x14ac:dyDescent="0.2">
      <c r="A17092" s="12" t="s">
        <v>17287</v>
      </c>
      <c r="B17092" s="12">
        <v>502</v>
      </c>
      <c r="C17092" s="12">
        <v>45.879889163576244</v>
      </c>
      <c r="D17092" s="12">
        <v>0.70878997200000005</v>
      </c>
      <c r="E17092" s="12" t="s">
        <v>196</v>
      </c>
    </row>
    <row r="17093" spans="1:5" x14ac:dyDescent="0.2">
      <c r="A17093" s="12" t="s">
        <v>17288</v>
      </c>
      <c r="B17093" s="12">
        <v>213</v>
      </c>
      <c r="C17093" s="12">
        <v>106.66769985734354</v>
      </c>
      <c r="D17093" s="12">
        <v>0.90674924800000001</v>
      </c>
      <c r="E17093" s="12" t="s">
        <v>196</v>
      </c>
    </row>
    <row r="17094" spans="1:5" x14ac:dyDescent="0.2">
      <c r="A17094" s="12" t="s">
        <v>17289</v>
      </c>
      <c r="B17094" s="12">
        <v>364</v>
      </c>
      <c r="C17094" s="12">
        <v>96.933575011731136</v>
      </c>
      <c r="D17094" s="12">
        <v>0.95192925500000003</v>
      </c>
      <c r="E17094" s="12" t="s">
        <v>196</v>
      </c>
    </row>
    <row r="17095" spans="1:5" x14ac:dyDescent="0.2">
      <c r="A17095" s="12" t="s">
        <v>17290</v>
      </c>
      <c r="B17095" s="12">
        <v>260</v>
      </c>
      <c r="C17095" s="12">
        <v>1.101863172495015</v>
      </c>
      <c r="D17095" s="12">
        <v>0.163271519</v>
      </c>
      <c r="E17095" s="12" t="s">
        <v>199</v>
      </c>
    </row>
    <row r="17096" spans="1:5" x14ac:dyDescent="0.2">
      <c r="A17096" s="12" t="s">
        <v>17291</v>
      </c>
      <c r="B17096" s="12">
        <v>305</v>
      </c>
      <c r="C17096" s="12">
        <v>83.091119975009107</v>
      </c>
      <c r="D17096" s="12">
        <v>0.77506912400000005</v>
      </c>
      <c r="E17096" s="12" t="s">
        <v>196</v>
      </c>
    </row>
    <row r="17097" spans="1:5" x14ac:dyDescent="0.2">
      <c r="A17097" s="12" t="s">
        <v>17292</v>
      </c>
      <c r="B17097" s="12">
        <v>211</v>
      </c>
      <c r="C17097" s="12">
        <v>53.736347120478285</v>
      </c>
      <c r="D17097" s="12">
        <v>0.90115412699999997</v>
      </c>
      <c r="E17097" s="12" t="s">
        <v>196</v>
      </c>
    </row>
    <row r="17098" spans="1:5" x14ac:dyDescent="0.2">
      <c r="A17098" s="12" t="s">
        <v>17293</v>
      </c>
      <c r="B17098" s="12">
        <v>782</v>
      </c>
      <c r="C17098" s="12">
        <v>65.011212753079292</v>
      </c>
      <c r="D17098" s="12">
        <v>0.73790035499999995</v>
      </c>
      <c r="E17098" s="12" t="s">
        <v>196</v>
      </c>
    </row>
    <row r="17099" spans="1:5" x14ac:dyDescent="0.2">
      <c r="A17099" s="12" t="s">
        <v>17294</v>
      </c>
      <c r="B17099" s="12">
        <v>218</v>
      </c>
      <c r="C17099" s="12">
        <v>43.242086678667512</v>
      </c>
      <c r="D17099" s="12">
        <v>0.63519115500000001</v>
      </c>
      <c r="E17099" s="12" t="s">
        <v>196</v>
      </c>
    </row>
    <row r="17100" spans="1:5" x14ac:dyDescent="0.2">
      <c r="A17100" s="12" t="s">
        <v>17295</v>
      </c>
      <c r="B17100" s="12">
        <v>261</v>
      </c>
      <c r="C17100" s="12">
        <v>85.370967191719245</v>
      </c>
      <c r="D17100" s="12">
        <v>0.927446997</v>
      </c>
      <c r="E17100" s="12" t="s">
        <v>196</v>
      </c>
    </row>
    <row r="17101" spans="1:5" x14ac:dyDescent="0.2">
      <c r="A17101" s="12" t="s">
        <v>17296</v>
      </c>
      <c r="B17101" s="12">
        <v>413</v>
      </c>
      <c r="C17101" s="12">
        <v>63.636722135334409</v>
      </c>
      <c r="D17101" s="12">
        <v>0.92442821900000005</v>
      </c>
      <c r="E17101" s="12" t="s">
        <v>196</v>
      </c>
    </row>
    <row r="17102" spans="1:5" x14ac:dyDescent="0.2">
      <c r="A17102" s="12" t="s">
        <v>17297</v>
      </c>
      <c r="B17102" s="12">
        <v>291</v>
      </c>
      <c r="C17102" s="12">
        <v>68.827223551842224</v>
      </c>
      <c r="D17102" s="12">
        <v>0.90389120000000001</v>
      </c>
      <c r="E17102" s="12" t="s">
        <v>196</v>
      </c>
    </row>
    <row r="17103" spans="1:5" x14ac:dyDescent="0.2">
      <c r="A17103" s="12" t="s">
        <v>17298</v>
      </c>
      <c r="B17103" s="12">
        <v>202</v>
      </c>
      <c r="C17103" s="12">
        <v>0.49584767234020499</v>
      </c>
      <c r="D17103" s="12">
        <v>2.9853813E-2</v>
      </c>
      <c r="E17103" s="12" t="s">
        <v>199</v>
      </c>
    </row>
    <row r="17104" spans="1:5" x14ac:dyDescent="0.2">
      <c r="A17104" s="12" t="s">
        <v>17299</v>
      </c>
      <c r="B17104" s="12">
        <v>492</v>
      </c>
      <c r="C17104" s="12">
        <v>63.68209306276907</v>
      </c>
      <c r="D17104" s="12">
        <v>0.84276973799999999</v>
      </c>
      <c r="E17104" s="12" t="s">
        <v>196</v>
      </c>
    </row>
    <row r="17105" spans="1:5" x14ac:dyDescent="0.2">
      <c r="A17105" s="12" t="s">
        <v>17300</v>
      </c>
      <c r="B17105" s="12">
        <v>764</v>
      </c>
      <c r="C17105" s="12">
        <v>69.807410199418172</v>
      </c>
      <c r="D17105" s="12">
        <v>0.90944201599999996</v>
      </c>
      <c r="E17105" s="12" t="s">
        <v>196</v>
      </c>
    </row>
    <row r="17106" spans="1:5" x14ac:dyDescent="0.2">
      <c r="A17106" s="12" t="s">
        <v>17301</v>
      </c>
      <c r="B17106" s="12">
        <v>463</v>
      </c>
      <c r="C17106" s="12">
        <v>162.4082254606196</v>
      </c>
      <c r="D17106" s="12">
        <v>0.80388664600000004</v>
      </c>
      <c r="E17106" s="12" t="s">
        <v>196</v>
      </c>
    </row>
    <row r="17107" spans="1:5" x14ac:dyDescent="0.2">
      <c r="A17107" s="12" t="s">
        <v>17302</v>
      </c>
      <c r="B17107" s="12">
        <v>531</v>
      </c>
      <c r="C17107" s="12">
        <v>84.227752546067734</v>
      </c>
      <c r="D17107" s="12">
        <v>0.83204087699999996</v>
      </c>
      <c r="E17107" s="12" t="s">
        <v>196</v>
      </c>
    </row>
    <row r="17108" spans="1:5" x14ac:dyDescent="0.2">
      <c r="A17108" s="12" t="s">
        <v>17303</v>
      </c>
      <c r="B17108" s="12">
        <v>344</v>
      </c>
      <c r="C17108" s="12">
        <v>113.16488840872951</v>
      </c>
      <c r="D17108" s="12">
        <v>0.93513014800000005</v>
      </c>
      <c r="E17108" s="12" t="s">
        <v>196</v>
      </c>
    </row>
    <row r="17109" spans="1:5" x14ac:dyDescent="0.2">
      <c r="A17109" s="12" t="s">
        <v>17304</v>
      </c>
      <c r="B17109" s="12">
        <v>222</v>
      </c>
      <c r="C17109" s="12">
        <v>64.466132229055603</v>
      </c>
      <c r="D17109" s="12">
        <v>0.93341476099999998</v>
      </c>
      <c r="E17109" s="12" t="s">
        <v>196</v>
      </c>
    </row>
    <row r="17110" spans="1:5" x14ac:dyDescent="0.2">
      <c r="A17110" s="12" t="s">
        <v>17305</v>
      </c>
      <c r="B17110" s="12">
        <v>216</v>
      </c>
      <c r="C17110" s="12">
        <v>90.759301984750451</v>
      </c>
      <c r="D17110" s="12">
        <v>0.94515519299999995</v>
      </c>
      <c r="E17110" s="12" t="s">
        <v>196</v>
      </c>
    </row>
    <row r="17111" spans="1:5" x14ac:dyDescent="0.2">
      <c r="A17111" s="12" t="s">
        <v>17306</v>
      </c>
      <c r="B17111" s="12">
        <v>500</v>
      </c>
      <c r="C17111" s="12">
        <v>100.18749117319719</v>
      </c>
      <c r="D17111" s="12">
        <v>0.88098498800000002</v>
      </c>
      <c r="E17111" s="12" t="s">
        <v>196</v>
      </c>
    </row>
    <row r="17112" spans="1:5" x14ac:dyDescent="0.2">
      <c r="A17112" s="12" t="s">
        <v>17307</v>
      </c>
      <c r="B17112" s="12">
        <v>364</v>
      </c>
      <c r="C17112" s="12">
        <v>34.07148270372231</v>
      </c>
      <c r="D17112" s="12">
        <v>0.92267932699999999</v>
      </c>
      <c r="E17112" s="12" t="s">
        <v>196</v>
      </c>
    </row>
    <row r="17113" spans="1:5" x14ac:dyDescent="0.2">
      <c r="A17113" s="12" t="s">
        <v>17308</v>
      </c>
      <c r="B17113" s="12">
        <v>675</v>
      </c>
      <c r="C17113" s="12">
        <v>85.830243408039351</v>
      </c>
      <c r="D17113" s="12">
        <v>0.82685156599999998</v>
      </c>
      <c r="E17113" s="12" t="s">
        <v>196</v>
      </c>
    </row>
    <row r="17114" spans="1:5" x14ac:dyDescent="0.2">
      <c r="A17114" s="12" t="s">
        <v>17309</v>
      </c>
      <c r="B17114" s="12">
        <v>348</v>
      </c>
      <c r="C17114" s="12">
        <v>40.74227857039353</v>
      </c>
      <c r="D17114" s="12">
        <v>0.94757812299999999</v>
      </c>
      <c r="E17114" s="12" t="s">
        <v>196</v>
      </c>
    </row>
    <row r="17115" spans="1:5" x14ac:dyDescent="0.2">
      <c r="A17115" s="12" t="s">
        <v>17310</v>
      </c>
      <c r="B17115" s="12">
        <v>489</v>
      </c>
      <c r="C17115" s="12">
        <v>100.37501180837675</v>
      </c>
      <c r="D17115" s="12">
        <v>0.93896572199999995</v>
      </c>
      <c r="E17115" s="12" t="s">
        <v>196</v>
      </c>
    </row>
    <row r="17116" spans="1:5" x14ac:dyDescent="0.2">
      <c r="A17116" s="12" t="s">
        <v>17311</v>
      </c>
      <c r="B17116" s="12">
        <v>299</v>
      </c>
      <c r="C17116" s="12">
        <v>153.97970069948437</v>
      </c>
      <c r="D17116" s="12">
        <v>0.84559110699999995</v>
      </c>
      <c r="E17116" s="12" t="s">
        <v>196</v>
      </c>
    </row>
    <row r="17117" spans="1:5" x14ac:dyDescent="0.2">
      <c r="A17117" s="12" t="s">
        <v>17312</v>
      </c>
      <c r="B17117" s="12">
        <v>332</v>
      </c>
      <c r="C17117" s="12">
        <v>90.889152238816195</v>
      </c>
      <c r="D17117" s="12">
        <v>0.94546339400000001</v>
      </c>
      <c r="E17117" s="12" t="s">
        <v>196</v>
      </c>
    </row>
    <row r="17118" spans="1:5" x14ac:dyDescent="0.2">
      <c r="A17118" s="12" t="s">
        <v>17313</v>
      </c>
      <c r="B17118" s="12">
        <v>779</v>
      </c>
      <c r="C17118" s="12">
        <v>0.40018600777596874</v>
      </c>
      <c r="D17118" s="12">
        <v>5.4829124999999999E-2</v>
      </c>
      <c r="E17118" s="12" t="s">
        <v>199</v>
      </c>
    </row>
    <row r="17119" spans="1:5" x14ac:dyDescent="0.2">
      <c r="A17119" s="12" t="s">
        <v>17314</v>
      </c>
      <c r="B17119" s="12">
        <v>600</v>
      </c>
      <c r="C17119" s="12">
        <v>0.38358912413494772</v>
      </c>
      <c r="D17119" s="12">
        <v>0.10430405500000001</v>
      </c>
      <c r="E17119" s="12" t="s">
        <v>199</v>
      </c>
    </row>
    <row r="17120" spans="1:5" x14ac:dyDescent="0.2">
      <c r="A17120" s="12" t="s">
        <v>17315</v>
      </c>
      <c r="B17120" s="12">
        <v>250</v>
      </c>
      <c r="C17120" s="12">
        <v>83.443699768029319</v>
      </c>
      <c r="D17120" s="12">
        <v>0.90721311000000004</v>
      </c>
      <c r="E17120" s="12" t="s">
        <v>196</v>
      </c>
    </row>
    <row r="17121" spans="1:5" x14ac:dyDescent="0.2">
      <c r="A17121" s="12" t="s">
        <v>17316</v>
      </c>
      <c r="B17121" s="12">
        <v>225</v>
      </c>
      <c r="C17121" s="12">
        <v>53.104511844367615</v>
      </c>
      <c r="D17121" s="12">
        <v>0.93965564800000001</v>
      </c>
      <c r="E17121" s="12" t="s">
        <v>196</v>
      </c>
    </row>
    <row r="17122" spans="1:5" x14ac:dyDescent="0.2">
      <c r="A17122" s="12" t="s">
        <v>17317</v>
      </c>
      <c r="B17122" s="12">
        <v>599</v>
      </c>
      <c r="C17122" s="12">
        <v>64.638086169201628</v>
      </c>
      <c r="D17122" s="12">
        <v>0.81225525600000004</v>
      </c>
      <c r="E17122" s="12" t="s">
        <v>196</v>
      </c>
    </row>
    <row r="17123" spans="1:5" x14ac:dyDescent="0.2">
      <c r="A17123" s="12" t="s">
        <v>17318</v>
      </c>
      <c r="B17123" s="12">
        <v>330</v>
      </c>
      <c r="C17123" s="12">
        <v>34.787476831607009</v>
      </c>
      <c r="D17123" s="12">
        <v>0.83003629099999998</v>
      </c>
      <c r="E17123" s="12" t="s">
        <v>196</v>
      </c>
    </row>
    <row r="17124" spans="1:5" x14ac:dyDescent="0.2">
      <c r="A17124" s="12" t="s">
        <v>17319</v>
      </c>
      <c r="B17124" s="12">
        <v>355</v>
      </c>
      <c r="C17124" s="12">
        <v>50.613434920699213</v>
      </c>
      <c r="D17124" s="12">
        <v>0.90532593299999997</v>
      </c>
      <c r="E17124" s="12" t="s">
        <v>196</v>
      </c>
    </row>
    <row r="17125" spans="1:5" x14ac:dyDescent="0.2">
      <c r="A17125" s="12" t="s">
        <v>17320</v>
      </c>
      <c r="B17125" s="12">
        <v>568</v>
      </c>
      <c r="C17125" s="12">
        <v>123.49461628841847</v>
      </c>
      <c r="D17125" s="12">
        <v>0.81529091600000003</v>
      </c>
      <c r="E17125" s="12" t="s">
        <v>196</v>
      </c>
    </row>
    <row r="17126" spans="1:5" x14ac:dyDescent="0.2">
      <c r="A17126" s="12" t="s">
        <v>17321</v>
      </c>
      <c r="B17126" s="12">
        <v>278</v>
      </c>
      <c r="C17126" s="12">
        <v>73.300051447981943</v>
      </c>
      <c r="D17126" s="12">
        <v>0.92250921200000002</v>
      </c>
      <c r="E17126" s="12" t="s">
        <v>196</v>
      </c>
    </row>
    <row r="17127" spans="1:5" x14ac:dyDescent="0.2">
      <c r="A17127" s="12" t="s">
        <v>17322</v>
      </c>
      <c r="B17127" s="12">
        <v>966</v>
      </c>
      <c r="C17127" s="12">
        <v>129.47741574220623</v>
      </c>
      <c r="D17127" s="12">
        <v>0.84176224200000005</v>
      </c>
      <c r="E17127" s="12" t="s">
        <v>196</v>
      </c>
    </row>
    <row r="17128" spans="1:5" x14ac:dyDescent="0.2">
      <c r="A17128" s="12" t="s">
        <v>17323</v>
      </c>
      <c r="B17128" s="12">
        <v>223</v>
      </c>
      <c r="C17128" s="12">
        <v>13.781738779993088</v>
      </c>
      <c r="D17128" s="12">
        <v>0.207309194</v>
      </c>
      <c r="E17128" s="12" t="s">
        <v>199</v>
      </c>
    </row>
    <row r="17129" spans="1:5" x14ac:dyDescent="0.2">
      <c r="A17129" s="12" t="s">
        <v>17324</v>
      </c>
      <c r="B17129" s="12">
        <v>215</v>
      </c>
      <c r="C17129" s="12">
        <v>77.140670307755272</v>
      </c>
      <c r="D17129" s="12">
        <v>0.89471253799999995</v>
      </c>
      <c r="E17129" s="12" t="s">
        <v>196</v>
      </c>
    </row>
    <row r="17130" spans="1:5" x14ac:dyDescent="0.2">
      <c r="A17130" s="12" t="s">
        <v>17325</v>
      </c>
      <c r="B17130" s="12">
        <v>673</v>
      </c>
      <c r="C17130" s="12">
        <v>34.961082251434803</v>
      </c>
      <c r="D17130" s="12">
        <v>0.60721620099999996</v>
      </c>
      <c r="E17130" s="12" t="s">
        <v>196</v>
      </c>
    </row>
    <row r="17131" spans="1:5" x14ac:dyDescent="0.2">
      <c r="A17131" s="12" t="s">
        <v>17326</v>
      </c>
      <c r="B17131" s="12">
        <v>317</v>
      </c>
      <c r="C17131" s="12">
        <v>70.736817977714409</v>
      </c>
      <c r="D17131" s="12">
        <v>0.91217101099999998</v>
      </c>
      <c r="E17131" s="12" t="s">
        <v>196</v>
      </c>
    </row>
    <row r="17132" spans="1:5" x14ac:dyDescent="0.2">
      <c r="A17132" s="12" t="s">
        <v>17327</v>
      </c>
      <c r="B17132" s="12">
        <v>694</v>
      </c>
      <c r="C17132" s="12">
        <v>92.460221067665671</v>
      </c>
      <c r="D17132" s="12">
        <v>0.93704830400000005</v>
      </c>
      <c r="E17132" s="12" t="s">
        <v>196</v>
      </c>
    </row>
    <row r="17133" spans="1:5" x14ac:dyDescent="0.2">
      <c r="A17133" s="12" t="s">
        <v>17328</v>
      </c>
      <c r="B17133" s="12">
        <v>252</v>
      </c>
      <c r="C17133" s="12">
        <v>62.591753696807501</v>
      </c>
      <c r="D17133" s="12">
        <v>0.84610761999999995</v>
      </c>
      <c r="E17133" s="12" t="s">
        <v>196</v>
      </c>
    </row>
    <row r="17134" spans="1:5" x14ac:dyDescent="0.2">
      <c r="A17134" s="12" t="s">
        <v>17329</v>
      </c>
      <c r="B17134" s="12">
        <v>968</v>
      </c>
      <c r="C17134" s="12">
        <v>0.30880559995259127</v>
      </c>
      <c r="D17134" s="12">
        <v>7.9459567999999994E-2</v>
      </c>
      <c r="E17134" s="12" t="s">
        <v>199</v>
      </c>
    </row>
    <row r="17135" spans="1:5" x14ac:dyDescent="0.2">
      <c r="A17135" s="12" t="s">
        <v>17330</v>
      </c>
      <c r="B17135" s="12">
        <v>996</v>
      </c>
      <c r="C17135" s="12">
        <v>201.48827962952575</v>
      </c>
      <c r="D17135" s="12">
        <v>0.90801767</v>
      </c>
      <c r="E17135" s="12" t="s">
        <v>196</v>
      </c>
    </row>
    <row r="17136" spans="1:5" x14ac:dyDescent="0.2">
      <c r="A17136" s="12" t="s">
        <v>17331</v>
      </c>
      <c r="B17136" s="12">
        <v>244</v>
      </c>
      <c r="C17136" s="12">
        <v>126.43508500426151</v>
      </c>
      <c r="D17136" s="12">
        <v>0.76931771299999996</v>
      </c>
      <c r="E17136" s="12" t="s">
        <v>196</v>
      </c>
    </row>
    <row r="17137" spans="1:5" x14ac:dyDescent="0.2">
      <c r="A17137" s="12" t="s">
        <v>17332</v>
      </c>
      <c r="B17137" s="12">
        <v>491</v>
      </c>
      <c r="C17137" s="12">
        <v>107.62155599846089</v>
      </c>
      <c r="D17137" s="12">
        <v>0.90534668200000001</v>
      </c>
      <c r="E17137" s="12" t="s">
        <v>196</v>
      </c>
    </row>
    <row r="17138" spans="1:5" x14ac:dyDescent="0.2">
      <c r="A17138" s="12" t="s">
        <v>17333</v>
      </c>
      <c r="B17138" s="12">
        <v>322</v>
      </c>
      <c r="C17138" s="12">
        <v>13.954579867472063</v>
      </c>
      <c r="D17138" s="12">
        <v>0.59742120200000004</v>
      </c>
      <c r="E17138" s="12" t="s">
        <v>196</v>
      </c>
    </row>
    <row r="17139" spans="1:5" x14ac:dyDescent="0.2">
      <c r="A17139" s="12" t="s">
        <v>17334</v>
      </c>
      <c r="B17139" s="12">
        <v>241</v>
      </c>
      <c r="C17139" s="12">
        <v>145.22655695303237</v>
      </c>
      <c r="D17139" s="12">
        <v>0.91805812399999998</v>
      </c>
      <c r="E17139" s="12" t="s">
        <v>196</v>
      </c>
    </row>
    <row r="17140" spans="1:5" x14ac:dyDescent="0.2">
      <c r="A17140" s="12" t="s">
        <v>17335</v>
      </c>
      <c r="B17140" s="12">
        <v>241</v>
      </c>
      <c r="C17140" s="12">
        <v>72.90371701171199</v>
      </c>
      <c r="D17140" s="12">
        <v>0.87335409799999997</v>
      </c>
      <c r="E17140" s="12" t="s">
        <v>196</v>
      </c>
    </row>
    <row r="17141" spans="1:5" x14ac:dyDescent="0.2">
      <c r="A17141" s="12" t="s">
        <v>17336</v>
      </c>
      <c r="B17141" s="12">
        <v>261</v>
      </c>
      <c r="C17141" s="12">
        <v>97.215770570617565</v>
      </c>
      <c r="D17141" s="12">
        <v>0.83796838600000001</v>
      </c>
      <c r="E17141" s="12" t="s">
        <v>196</v>
      </c>
    </row>
    <row r="17142" spans="1:5" x14ac:dyDescent="0.2">
      <c r="A17142" s="12" t="s">
        <v>17337</v>
      </c>
      <c r="B17142" s="12">
        <v>235</v>
      </c>
      <c r="C17142" s="12">
        <v>13.334586151685061</v>
      </c>
      <c r="D17142" s="12">
        <v>0.82653222100000001</v>
      </c>
      <c r="E17142" s="12" t="s">
        <v>196</v>
      </c>
    </row>
    <row r="17143" spans="1:5" x14ac:dyDescent="0.2">
      <c r="A17143" s="12" t="s">
        <v>17338</v>
      </c>
      <c r="B17143" s="12">
        <v>355</v>
      </c>
      <c r="C17143" s="12">
        <v>0.65236268419341126</v>
      </c>
      <c r="D17143" s="12">
        <v>8.4727220000000006E-2</v>
      </c>
      <c r="E17143" s="12" t="s">
        <v>199</v>
      </c>
    </row>
    <row r="17144" spans="1:5" x14ac:dyDescent="0.2">
      <c r="A17144" s="12" t="s">
        <v>17339</v>
      </c>
      <c r="B17144" s="12">
        <v>424</v>
      </c>
      <c r="C17144" s="12">
        <v>0.61857472874195374</v>
      </c>
      <c r="D17144" s="12">
        <v>6.2876689999999999E-2</v>
      </c>
      <c r="E17144" s="12" t="s">
        <v>199</v>
      </c>
    </row>
    <row r="17145" spans="1:5" x14ac:dyDescent="0.2">
      <c r="A17145" s="12" t="s">
        <v>17340</v>
      </c>
      <c r="B17145" s="12">
        <v>638</v>
      </c>
      <c r="C17145" s="12">
        <v>0.4455594709538751</v>
      </c>
      <c r="D17145" s="12">
        <v>6.8949231999999999E-2</v>
      </c>
      <c r="E17145" s="12" t="s">
        <v>199</v>
      </c>
    </row>
    <row r="17146" spans="1:5" x14ac:dyDescent="0.2">
      <c r="A17146" s="12" t="s">
        <v>17341</v>
      </c>
      <c r="B17146" s="12">
        <v>286</v>
      </c>
      <c r="C17146" s="12">
        <v>104.63715298238309</v>
      </c>
      <c r="D17146" s="12">
        <v>0.906909839</v>
      </c>
      <c r="E17146" s="12" t="s">
        <v>196</v>
      </c>
    </row>
    <row r="17147" spans="1:5" x14ac:dyDescent="0.2">
      <c r="A17147" s="12" t="s">
        <v>17342</v>
      </c>
      <c r="B17147" s="12">
        <v>381</v>
      </c>
      <c r="C17147" s="12">
        <v>0.72112135950599177</v>
      </c>
      <c r="D17147" s="12">
        <v>0.23937660699999999</v>
      </c>
      <c r="E17147" s="12" t="s">
        <v>199</v>
      </c>
    </row>
    <row r="17148" spans="1:5" x14ac:dyDescent="0.2">
      <c r="A17148" s="12" t="s">
        <v>17343</v>
      </c>
      <c r="B17148" s="12">
        <v>590</v>
      </c>
      <c r="C17148" s="12">
        <v>123.48749077385322</v>
      </c>
      <c r="D17148" s="12">
        <v>0.86122855700000001</v>
      </c>
      <c r="E17148" s="12" t="s">
        <v>196</v>
      </c>
    </row>
    <row r="17149" spans="1:5" x14ac:dyDescent="0.2">
      <c r="A17149" s="12" t="s">
        <v>17344</v>
      </c>
      <c r="B17149" s="12">
        <v>438</v>
      </c>
      <c r="C17149" s="12">
        <v>52.510724885905617</v>
      </c>
      <c r="D17149" s="12">
        <v>0.55913939599999996</v>
      </c>
      <c r="E17149" s="12" t="s">
        <v>196</v>
      </c>
    </row>
    <row r="17150" spans="1:5" x14ac:dyDescent="0.2">
      <c r="A17150" s="12" t="s">
        <v>17345</v>
      </c>
      <c r="B17150" s="12">
        <v>267</v>
      </c>
      <c r="C17150" s="12">
        <v>42.960360954131914</v>
      </c>
      <c r="D17150" s="12">
        <v>0.84270945100000005</v>
      </c>
      <c r="E17150" s="12" t="s">
        <v>196</v>
      </c>
    </row>
    <row r="17151" spans="1:5" x14ac:dyDescent="0.2">
      <c r="A17151" s="12" t="s">
        <v>17346</v>
      </c>
      <c r="B17151" s="12">
        <v>304</v>
      </c>
      <c r="C17151" s="12">
        <v>54.301875056363357</v>
      </c>
      <c r="D17151" s="12">
        <v>0.88602329999999996</v>
      </c>
      <c r="E17151" s="12" t="s">
        <v>196</v>
      </c>
    </row>
    <row r="17152" spans="1:5" x14ac:dyDescent="0.2">
      <c r="A17152" s="12" t="s">
        <v>17347</v>
      </c>
      <c r="B17152" s="12">
        <v>238</v>
      </c>
      <c r="C17152" s="12">
        <v>37.391220282477185</v>
      </c>
      <c r="D17152" s="12">
        <v>0.73989702499999999</v>
      </c>
      <c r="E17152" s="12" t="s">
        <v>196</v>
      </c>
    </row>
    <row r="17153" spans="1:5" x14ac:dyDescent="0.2">
      <c r="A17153" s="12" t="s">
        <v>17348</v>
      </c>
      <c r="B17153" s="12">
        <v>543</v>
      </c>
      <c r="C17153" s="12">
        <v>0.64319174419313618</v>
      </c>
      <c r="D17153" s="12">
        <v>9.8934706999999997E-2</v>
      </c>
      <c r="E17153" s="12" t="s">
        <v>199</v>
      </c>
    </row>
    <row r="17154" spans="1:5" x14ac:dyDescent="0.2">
      <c r="A17154" s="12" t="s">
        <v>17349</v>
      </c>
      <c r="B17154" s="12">
        <v>265</v>
      </c>
      <c r="C17154" s="12">
        <v>241.33311779417065</v>
      </c>
      <c r="D17154" s="12">
        <v>0.88575246600000002</v>
      </c>
      <c r="E17154" s="12" t="s">
        <v>196</v>
      </c>
    </row>
    <row r="17155" spans="1:5" x14ac:dyDescent="0.2">
      <c r="A17155" s="12" t="s">
        <v>17350</v>
      </c>
      <c r="B17155" s="12">
        <v>609</v>
      </c>
      <c r="C17155" s="12">
        <v>78.897385783036796</v>
      </c>
      <c r="D17155" s="12">
        <v>0.91738263399999997</v>
      </c>
      <c r="E17155" s="12" t="s">
        <v>196</v>
      </c>
    </row>
    <row r="17156" spans="1:5" x14ac:dyDescent="0.2">
      <c r="A17156" s="12" t="s">
        <v>17351</v>
      </c>
      <c r="B17156" s="12">
        <v>320</v>
      </c>
      <c r="C17156" s="12">
        <v>77.509501972888927</v>
      </c>
      <c r="D17156" s="12">
        <v>0.94542459499999998</v>
      </c>
      <c r="E17156" s="12" t="s">
        <v>196</v>
      </c>
    </row>
    <row r="17157" spans="1:5" x14ac:dyDescent="0.2">
      <c r="A17157" s="12" t="s">
        <v>17352</v>
      </c>
      <c r="B17157" s="12">
        <v>513</v>
      </c>
      <c r="C17157" s="12">
        <v>62.954740067433136</v>
      </c>
      <c r="D17157" s="12">
        <v>0.87803546099999996</v>
      </c>
      <c r="E17157" s="12" t="s">
        <v>196</v>
      </c>
    </row>
    <row r="17158" spans="1:5" x14ac:dyDescent="0.2">
      <c r="A17158" s="12" t="s">
        <v>17353</v>
      </c>
      <c r="B17158" s="12">
        <v>913</v>
      </c>
      <c r="C17158" s="12">
        <v>156.77973887491825</v>
      </c>
      <c r="D17158" s="12">
        <v>0.98099438400000005</v>
      </c>
      <c r="E17158" s="12" t="s">
        <v>196</v>
      </c>
    </row>
    <row r="17159" spans="1:5" x14ac:dyDescent="0.2">
      <c r="A17159" s="12" t="s">
        <v>17354</v>
      </c>
      <c r="B17159" s="12">
        <v>241</v>
      </c>
      <c r="C17159" s="12">
        <v>129.28525004033088</v>
      </c>
      <c r="D17159" s="12">
        <v>0.90796546099999997</v>
      </c>
      <c r="E17159" s="12" t="s">
        <v>196</v>
      </c>
    </row>
    <row r="17160" spans="1:5" x14ac:dyDescent="0.2">
      <c r="A17160" s="12" t="s">
        <v>17355</v>
      </c>
      <c r="B17160" s="12">
        <v>641</v>
      </c>
      <c r="C17160" s="12">
        <v>80.344895411992383</v>
      </c>
      <c r="D17160" s="12">
        <v>0.81155951000000004</v>
      </c>
      <c r="E17160" s="12" t="s">
        <v>196</v>
      </c>
    </row>
    <row r="17161" spans="1:5" x14ac:dyDescent="0.2">
      <c r="A17161" s="12" t="s">
        <v>17356</v>
      </c>
      <c r="B17161" s="12">
        <v>210</v>
      </c>
      <c r="C17161" s="12">
        <v>82.23059364234517</v>
      </c>
      <c r="D17161" s="12">
        <v>0.93950365300000005</v>
      </c>
      <c r="E17161" s="12" t="s">
        <v>196</v>
      </c>
    </row>
    <row r="17162" spans="1:5" x14ac:dyDescent="0.2">
      <c r="A17162" s="12" t="s">
        <v>17357</v>
      </c>
      <c r="B17162" s="12">
        <v>266</v>
      </c>
      <c r="C17162" s="12">
        <v>59.767707348400556</v>
      </c>
      <c r="D17162" s="12">
        <v>0.92553012199999996</v>
      </c>
      <c r="E17162" s="12" t="s">
        <v>196</v>
      </c>
    </row>
    <row r="17163" spans="1:5" x14ac:dyDescent="0.2">
      <c r="A17163" s="12" t="s">
        <v>17358</v>
      </c>
      <c r="B17163" s="12">
        <v>256</v>
      </c>
      <c r="C17163" s="12">
        <v>57.348920927134628</v>
      </c>
      <c r="D17163" s="12">
        <v>0.85503045600000005</v>
      </c>
      <c r="E17163" s="12" t="s">
        <v>196</v>
      </c>
    </row>
    <row r="17164" spans="1:5" x14ac:dyDescent="0.2">
      <c r="A17164" s="12" t="s">
        <v>17359</v>
      </c>
      <c r="B17164" s="12">
        <v>682</v>
      </c>
      <c r="C17164" s="12">
        <v>125.93718721959462</v>
      </c>
      <c r="D17164" s="12">
        <v>0.83458323099999998</v>
      </c>
      <c r="E17164" s="12" t="s">
        <v>196</v>
      </c>
    </row>
    <row r="17165" spans="1:5" x14ac:dyDescent="0.2">
      <c r="A17165" s="12" t="s">
        <v>17360</v>
      </c>
      <c r="B17165" s="12">
        <v>230</v>
      </c>
      <c r="C17165" s="12">
        <v>35.159115343560288</v>
      </c>
      <c r="D17165" s="12">
        <v>0.78730655299999996</v>
      </c>
      <c r="E17165" s="12" t="s">
        <v>196</v>
      </c>
    </row>
    <row r="17166" spans="1:5" x14ac:dyDescent="0.2">
      <c r="A17166" s="12" t="s">
        <v>17361</v>
      </c>
      <c r="B17166" s="12">
        <v>229</v>
      </c>
      <c r="C17166" s="12">
        <v>52.394579858969863</v>
      </c>
      <c r="D17166" s="12">
        <v>0.79173572999999997</v>
      </c>
      <c r="E17166" s="12" t="s">
        <v>196</v>
      </c>
    </row>
    <row r="17167" spans="1:5" x14ac:dyDescent="0.2">
      <c r="A17167" s="12" t="s">
        <v>17362</v>
      </c>
      <c r="B17167" s="12">
        <v>255</v>
      </c>
      <c r="C17167" s="12">
        <v>26.875632501303933</v>
      </c>
      <c r="D17167" s="12">
        <v>0.92533780099999996</v>
      </c>
      <c r="E17167" s="12" t="s">
        <v>196</v>
      </c>
    </row>
    <row r="17168" spans="1:5" x14ac:dyDescent="0.2">
      <c r="A17168" s="12" t="s">
        <v>17363</v>
      </c>
      <c r="B17168" s="12">
        <v>630</v>
      </c>
      <c r="C17168" s="12">
        <v>40.949115415038769</v>
      </c>
      <c r="D17168" s="12">
        <v>0.89078244500000003</v>
      </c>
      <c r="E17168" s="12" t="s">
        <v>196</v>
      </c>
    </row>
    <row r="17169" spans="1:5" x14ac:dyDescent="0.2">
      <c r="A17169" s="12" t="s">
        <v>17364</v>
      </c>
      <c r="B17169" s="12">
        <v>437</v>
      </c>
      <c r="C17169" s="12">
        <v>53.069824532879451</v>
      </c>
      <c r="D17169" s="12">
        <v>0.90973663599999999</v>
      </c>
      <c r="E17169" s="12" t="s">
        <v>196</v>
      </c>
    </row>
    <row r="17170" spans="1:5" x14ac:dyDescent="0.2">
      <c r="A17170" s="12" t="s">
        <v>17365</v>
      </c>
      <c r="B17170" s="12">
        <v>319</v>
      </c>
      <c r="C17170" s="12">
        <v>90.641780556327589</v>
      </c>
      <c r="D17170" s="12">
        <v>0.93123847299999996</v>
      </c>
      <c r="E17170" s="12" t="s">
        <v>196</v>
      </c>
    </row>
    <row r="17171" spans="1:5" x14ac:dyDescent="0.2">
      <c r="A17171" s="12" t="s">
        <v>17366</v>
      </c>
      <c r="B17171" s="12">
        <v>237</v>
      </c>
      <c r="C17171" s="12">
        <v>79.633728782842482</v>
      </c>
      <c r="D17171" s="12">
        <v>0.89051840400000004</v>
      </c>
      <c r="E17171" s="12" t="s">
        <v>196</v>
      </c>
    </row>
    <row r="17172" spans="1:5" x14ac:dyDescent="0.2">
      <c r="A17172" s="12" t="s">
        <v>17367</v>
      </c>
      <c r="B17172" s="12">
        <v>607</v>
      </c>
      <c r="C17172" s="12">
        <v>102.86714065093945</v>
      </c>
      <c r="D17172" s="12">
        <v>0.88650120799999998</v>
      </c>
      <c r="E17172" s="12" t="s">
        <v>196</v>
      </c>
    </row>
    <row r="17173" spans="1:5" x14ac:dyDescent="0.2">
      <c r="A17173" s="12" t="s">
        <v>17368</v>
      </c>
      <c r="B17173" s="12">
        <v>212</v>
      </c>
      <c r="C17173" s="12">
        <v>52.917729578022637</v>
      </c>
      <c r="D17173" s="12">
        <v>0.97283016499999997</v>
      </c>
      <c r="E17173" s="12" t="s">
        <v>196</v>
      </c>
    </row>
    <row r="17174" spans="1:5" x14ac:dyDescent="0.2">
      <c r="A17174" s="12" t="s">
        <v>17369</v>
      </c>
      <c r="B17174" s="12">
        <v>369</v>
      </c>
      <c r="C17174" s="12">
        <v>99.493627252929386</v>
      </c>
      <c r="D17174" s="12">
        <v>0.95371991599999995</v>
      </c>
      <c r="E17174" s="12" t="s">
        <v>196</v>
      </c>
    </row>
    <row r="17175" spans="1:5" x14ac:dyDescent="0.2">
      <c r="A17175" s="12" t="s">
        <v>17370</v>
      </c>
      <c r="B17175" s="12">
        <v>284</v>
      </c>
      <c r="C17175" s="12">
        <v>82.121265280647322</v>
      </c>
      <c r="D17175" s="12">
        <v>0.91188524999999998</v>
      </c>
      <c r="E17175" s="12" t="s">
        <v>196</v>
      </c>
    </row>
    <row r="17176" spans="1:5" x14ac:dyDescent="0.2">
      <c r="A17176" s="12" t="s">
        <v>17371</v>
      </c>
      <c r="B17176" s="12">
        <v>298</v>
      </c>
      <c r="C17176" s="12">
        <v>112.18337117252138</v>
      </c>
      <c r="D17176" s="12">
        <v>0.89418498499999999</v>
      </c>
      <c r="E17176" s="12" t="s">
        <v>196</v>
      </c>
    </row>
    <row r="17177" spans="1:5" x14ac:dyDescent="0.2">
      <c r="A17177" s="12" t="s">
        <v>17372</v>
      </c>
      <c r="B17177" s="12">
        <v>279</v>
      </c>
      <c r="C17177" s="12">
        <v>11.279340645809548</v>
      </c>
      <c r="D17177" s="12">
        <v>6.0253238000000001E-2</v>
      </c>
      <c r="E17177" s="12" t="s">
        <v>199</v>
      </c>
    </row>
    <row r="17178" spans="1:5" x14ac:dyDescent="0.2">
      <c r="A17178" s="12" t="s">
        <v>17373</v>
      </c>
      <c r="B17178" s="12">
        <v>282</v>
      </c>
      <c r="C17178" s="12">
        <v>48.980451684151539</v>
      </c>
      <c r="D17178" s="12">
        <v>0.94731784100000005</v>
      </c>
      <c r="E17178" s="12" t="s">
        <v>196</v>
      </c>
    </row>
    <row r="17179" spans="1:5" x14ac:dyDescent="0.2">
      <c r="A17179" s="12" t="s">
        <v>17374</v>
      </c>
      <c r="B17179" s="12">
        <v>525</v>
      </c>
      <c r="C17179" s="12">
        <v>147.498119898933</v>
      </c>
      <c r="D17179" s="12">
        <v>0.89445445899999998</v>
      </c>
      <c r="E17179" s="12" t="s">
        <v>196</v>
      </c>
    </row>
    <row r="17180" spans="1:5" x14ac:dyDescent="0.2">
      <c r="A17180" s="12" t="s">
        <v>17375</v>
      </c>
      <c r="B17180" s="12">
        <v>483</v>
      </c>
      <c r="C17180" s="12">
        <v>86.516642612421819</v>
      </c>
      <c r="D17180" s="12">
        <v>0.85680614600000005</v>
      </c>
      <c r="E17180" s="12" t="s">
        <v>196</v>
      </c>
    </row>
    <row r="17181" spans="1:5" x14ac:dyDescent="0.2">
      <c r="A17181" s="12" t="s">
        <v>17376</v>
      </c>
      <c r="B17181" s="12">
        <v>448</v>
      </c>
      <c r="C17181" s="12">
        <v>53.30947867481337</v>
      </c>
      <c r="D17181" s="12">
        <v>0.85137444799999995</v>
      </c>
      <c r="E17181" s="12" t="s">
        <v>196</v>
      </c>
    </row>
    <row r="17182" spans="1:5" x14ac:dyDescent="0.2">
      <c r="A17182" s="12" t="s">
        <v>17377</v>
      </c>
      <c r="B17182" s="12">
        <v>437</v>
      </c>
      <c r="C17182" s="12">
        <v>1.5026660895678852</v>
      </c>
      <c r="D17182" s="12">
        <v>0.14291616500000001</v>
      </c>
      <c r="E17182" s="12" t="s">
        <v>199</v>
      </c>
    </row>
    <row r="17183" spans="1:5" x14ac:dyDescent="0.2">
      <c r="A17183" s="12" t="s">
        <v>17378</v>
      </c>
      <c r="B17183" s="12">
        <v>866</v>
      </c>
      <c r="C17183" s="12">
        <v>0.56781653954202826</v>
      </c>
      <c r="D17183" s="12">
        <v>7.2741754000000006E-2</v>
      </c>
      <c r="E17183" s="12" t="s">
        <v>199</v>
      </c>
    </row>
    <row r="17184" spans="1:5" x14ac:dyDescent="0.2">
      <c r="A17184" s="12" t="s">
        <v>17379</v>
      </c>
      <c r="B17184" s="12">
        <v>361</v>
      </c>
      <c r="C17184" s="12">
        <v>92.567536194336114</v>
      </c>
      <c r="D17184" s="12">
        <v>0.91504665299999999</v>
      </c>
      <c r="E17184" s="12" t="s">
        <v>196</v>
      </c>
    </row>
    <row r="17185" spans="1:5" x14ac:dyDescent="0.2">
      <c r="A17185" s="12" t="s">
        <v>17380</v>
      </c>
      <c r="B17185" s="12">
        <v>253</v>
      </c>
      <c r="C17185" s="12">
        <v>154.93910940772426</v>
      </c>
      <c r="D17185" s="12">
        <v>0.94286922699999998</v>
      </c>
      <c r="E17185" s="12" t="s">
        <v>196</v>
      </c>
    </row>
    <row r="17186" spans="1:5" x14ac:dyDescent="0.2">
      <c r="A17186" s="12" t="s">
        <v>17381</v>
      </c>
      <c r="B17186" s="12">
        <v>648</v>
      </c>
      <c r="C17186" s="12">
        <v>88.976465693552754</v>
      </c>
      <c r="D17186" s="12">
        <v>0.92294125100000002</v>
      </c>
      <c r="E17186" s="12" t="s">
        <v>196</v>
      </c>
    </row>
    <row r="17187" spans="1:5" x14ac:dyDescent="0.2">
      <c r="A17187" s="12" t="s">
        <v>17382</v>
      </c>
      <c r="B17187" s="12">
        <v>364</v>
      </c>
      <c r="C17187" s="12">
        <v>81.075562678053643</v>
      </c>
      <c r="D17187" s="12">
        <v>0.91733897799999997</v>
      </c>
      <c r="E17187" s="12" t="s">
        <v>196</v>
      </c>
    </row>
    <row r="17188" spans="1:5" x14ac:dyDescent="0.2">
      <c r="A17188" s="12" t="s">
        <v>17383</v>
      </c>
      <c r="B17188" s="12">
        <v>580</v>
      </c>
      <c r="C17188" s="12">
        <v>88.926285599249127</v>
      </c>
      <c r="D17188" s="12">
        <v>0.87682478600000002</v>
      </c>
      <c r="E17188" s="12" t="s">
        <v>196</v>
      </c>
    </row>
    <row r="17189" spans="1:5" x14ac:dyDescent="0.2">
      <c r="A17189" s="12" t="s">
        <v>17384</v>
      </c>
      <c r="B17189" s="12">
        <v>924</v>
      </c>
      <c r="C17189" s="12">
        <v>94.017639735262577</v>
      </c>
      <c r="D17189" s="12">
        <v>0.90327981999999996</v>
      </c>
      <c r="E17189" s="12" t="s">
        <v>196</v>
      </c>
    </row>
    <row r="17190" spans="1:5" x14ac:dyDescent="0.2">
      <c r="A17190" s="12" t="s">
        <v>17385</v>
      </c>
      <c r="B17190" s="12">
        <v>291</v>
      </c>
      <c r="C17190" s="12">
        <v>58.472736866974046</v>
      </c>
      <c r="D17190" s="12">
        <v>0.865040857</v>
      </c>
      <c r="E17190" s="12" t="s">
        <v>196</v>
      </c>
    </row>
    <row r="17191" spans="1:5" x14ac:dyDescent="0.2">
      <c r="A17191" s="12" t="s">
        <v>17386</v>
      </c>
      <c r="B17191" s="12">
        <v>764</v>
      </c>
      <c r="C17191" s="12">
        <v>56.731267010641155</v>
      </c>
      <c r="D17191" s="12">
        <v>0.76956430300000001</v>
      </c>
      <c r="E17191" s="12" t="s">
        <v>196</v>
      </c>
    </row>
    <row r="17192" spans="1:5" x14ac:dyDescent="0.2">
      <c r="A17192" s="12" t="s">
        <v>17387</v>
      </c>
      <c r="B17192" s="12">
        <v>944</v>
      </c>
      <c r="C17192" s="12">
        <v>108.40087228510238</v>
      </c>
      <c r="D17192" s="12">
        <v>0.94894712999999997</v>
      </c>
      <c r="E17192" s="12" t="s">
        <v>196</v>
      </c>
    </row>
    <row r="17193" spans="1:5" x14ac:dyDescent="0.2">
      <c r="A17193" s="12" t="s">
        <v>17388</v>
      </c>
      <c r="B17193" s="12">
        <v>269</v>
      </c>
      <c r="C17193" s="12">
        <v>0.66196829722495831</v>
      </c>
      <c r="D17193" s="12">
        <v>7.5542042000000004E-2</v>
      </c>
      <c r="E17193" s="12" t="s">
        <v>199</v>
      </c>
    </row>
    <row r="17194" spans="1:5" x14ac:dyDescent="0.2">
      <c r="A17194" s="12" t="s">
        <v>17389</v>
      </c>
      <c r="B17194" s="12">
        <v>284</v>
      </c>
      <c r="C17194" s="12">
        <v>66.468775412846512</v>
      </c>
      <c r="D17194" s="12">
        <v>0.86350395099999999</v>
      </c>
      <c r="E17194" s="12" t="s">
        <v>196</v>
      </c>
    </row>
    <row r="17195" spans="1:5" x14ac:dyDescent="0.2">
      <c r="A17195" s="12" t="s">
        <v>17390</v>
      </c>
      <c r="B17195" s="12">
        <v>731</v>
      </c>
      <c r="C17195" s="12">
        <v>105.29971562659088</v>
      </c>
      <c r="D17195" s="12">
        <v>0.82506283199999997</v>
      </c>
      <c r="E17195" s="12" t="s">
        <v>196</v>
      </c>
    </row>
    <row r="17196" spans="1:5" x14ac:dyDescent="0.2">
      <c r="A17196" s="12" t="s">
        <v>17391</v>
      </c>
      <c r="B17196" s="12">
        <v>277</v>
      </c>
      <c r="C17196" s="12">
        <v>68.723442477066513</v>
      </c>
      <c r="D17196" s="12">
        <v>0.94615625199999998</v>
      </c>
      <c r="E17196" s="12" t="s">
        <v>196</v>
      </c>
    </row>
    <row r="17197" spans="1:5" x14ac:dyDescent="0.2">
      <c r="A17197" s="12" t="s">
        <v>17392</v>
      </c>
      <c r="B17197" s="12">
        <v>890</v>
      </c>
      <c r="C17197" s="12">
        <v>0.203003882660027</v>
      </c>
      <c r="D17197" s="12">
        <v>6.9650893000000005E-2</v>
      </c>
      <c r="E17197" s="12" t="s">
        <v>199</v>
      </c>
    </row>
    <row r="17198" spans="1:5" x14ac:dyDescent="0.2">
      <c r="A17198" s="12" t="s">
        <v>17393</v>
      </c>
      <c r="B17198" s="12">
        <v>226</v>
      </c>
      <c r="C17198" s="12">
        <v>12.202431705104434</v>
      </c>
      <c r="D17198" s="12">
        <v>0.42970004699999997</v>
      </c>
      <c r="E17198" s="12" t="s">
        <v>199</v>
      </c>
    </row>
    <row r="17199" spans="1:5" x14ac:dyDescent="0.2">
      <c r="A17199" s="12" t="s">
        <v>17394</v>
      </c>
      <c r="B17199" s="12">
        <v>301</v>
      </c>
      <c r="C17199" s="12">
        <v>78.659093869367496</v>
      </c>
      <c r="D17199" s="12">
        <v>0.897933655</v>
      </c>
      <c r="E17199" s="12" t="s">
        <v>196</v>
      </c>
    </row>
    <row r="17200" spans="1:5" x14ac:dyDescent="0.2">
      <c r="A17200" s="12" t="s">
        <v>17395</v>
      </c>
      <c r="B17200" s="12">
        <v>246</v>
      </c>
      <c r="C17200" s="12">
        <v>36.389190418002563</v>
      </c>
      <c r="D17200" s="12">
        <v>0.96475990899999997</v>
      </c>
      <c r="E17200" s="12" t="s">
        <v>196</v>
      </c>
    </row>
    <row r="17201" spans="1:5" x14ac:dyDescent="0.2">
      <c r="A17201" s="12" t="s">
        <v>17396</v>
      </c>
      <c r="B17201" s="12">
        <v>616</v>
      </c>
      <c r="C17201" s="12">
        <v>82.998164381695744</v>
      </c>
      <c r="D17201" s="12">
        <v>0.944518211</v>
      </c>
      <c r="E17201" s="12" t="s">
        <v>196</v>
      </c>
    </row>
    <row r="17202" spans="1:5" x14ac:dyDescent="0.2">
      <c r="A17202" s="12" t="s">
        <v>17397</v>
      </c>
      <c r="B17202" s="12">
        <v>206</v>
      </c>
      <c r="C17202" s="12">
        <v>108.9055005902331</v>
      </c>
      <c r="D17202" s="12">
        <v>0.93337375300000003</v>
      </c>
      <c r="E17202" s="12" t="s">
        <v>196</v>
      </c>
    </row>
    <row r="17203" spans="1:5" x14ac:dyDescent="0.2">
      <c r="A17203" s="12" t="s">
        <v>17398</v>
      </c>
      <c r="B17203" s="12">
        <v>232</v>
      </c>
      <c r="C17203" s="12">
        <v>59.297885098367786</v>
      </c>
      <c r="D17203" s="12">
        <v>0.87721866800000003</v>
      </c>
      <c r="E17203" s="12" t="s">
        <v>196</v>
      </c>
    </row>
    <row r="17204" spans="1:5" x14ac:dyDescent="0.2">
      <c r="A17204" s="12" t="s">
        <v>17399</v>
      </c>
      <c r="B17204" s="12">
        <v>326</v>
      </c>
      <c r="C17204" s="12">
        <v>78.41739622339523</v>
      </c>
      <c r="D17204" s="12">
        <v>0.87449545699999998</v>
      </c>
      <c r="E17204" s="12" t="s">
        <v>196</v>
      </c>
    </row>
    <row r="17205" spans="1:5" x14ac:dyDescent="0.2">
      <c r="A17205" s="12" t="s">
        <v>17400</v>
      </c>
      <c r="B17205" s="12">
        <v>297</v>
      </c>
      <c r="C17205" s="12">
        <v>72.029514419039174</v>
      </c>
      <c r="D17205" s="12">
        <v>0.81423628100000001</v>
      </c>
      <c r="E17205" s="12" t="s">
        <v>196</v>
      </c>
    </row>
    <row r="17206" spans="1:5" x14ac:dyDescent="0.2">
      <c r="A17206" s="12" t="s">
        <v>17401</v>
      </c>
      <c r="B17206" s="12">
        <v>873</v>
      </c>
      <c r="C17206" s="12">
        <v>30.494989468742077</v>
      </c>
      <c r="D17206" s="12">
        <v>0.43164696499999999</v>
      </c>
      <c r="E17206" s="12" t="s">
        <v>199</v>
      </c>
    </row>
    <row r="17207" spans="1:5" x14ac:dyDescent="0.2">
      <c r="A17207" s="12" t="s">
        <v>17402</v>
      </c>
      <c r="B17207" s="12">
        <v>234</v>
      </c>
      <c r="C17207" s="12">
        <v>67.879692635390342</v>
      </c>
      <c r="D17207" s="12">
        <v>0.90391359699999996</v>
      </c>
      <c r="E17207" s="12" t="s">
        <v>196</v>
      </c>
    </row>
    <row r="17208" spans="1:5" x14ac:dyDescent="0.2">
      <c r="A17208" s="12" t="s">
        <v>17403</v>
      </c>
      <c r="B17208" s="12">
        <v>302</v>
      </c>
      <c r="C17208" s="12">
        <v>50.618504586835748</v>
      </c>
      <c r="D17208" s="12">
        <v>0.89116876199999995</v>
      </c>
      <c r="E17208" s="12" t="s">
        <v>196</v>
      </c>
    </row>
    <row r="17209" spans="1:5" x14ac:dyDescent="0.2">
      <c r="A17209" s="12" t="s">
        <v>17404</v>
      </c>
      <c r="B17209" s="12">
        <v>278</v>
      </c>
      <c r="C17209" s="12">
        <v>71.698655594423172</v>
      </c>
      <c r="D17209" s="12">
        <v>0.90929076600000003</v>
      </c>
      <c r="E17209" s="12" t="s">
        <v>196</v>
      </c>
    </row>
    <row r="17210" spans="1:5" x14ac:dyDescent="0.2">
      <c r="A17210" s="12" t="s">
        <v>17405</v>
      </c>
      <c r="B17210" s="12">
        <v>698</v>
      </c>
      <c r="C17210" s="12">
        <v>53.248025620107406</v>
      </c>
      <c r="D17210" s="12">
        <v>0.91881602900000003</v>
      </c>
      <c r="E17210" s="12" t="s">
        <v>196</v>
      </c>
    </row>
    <row r="17211" spans="1:5" x14ac:dyDescent="0.2">
      <c r="A17211" s="12" t="s">
        <v>17406</v>
      </c>
      <c r="B17211" s="12">
        <v>246</v>
      </c>
      <c r="C17211" s="12">
        <v>31.734100901102313</v>
      </c>
      <c r="D17211" s="12">
        <v>0.81274266799999995</v>
      </c>
      <c r="E17211" s="12" t="s">
        <v>196</v>
      </c>
    </row>
    <row r="17212" spans="1:5" x14ac:dyDescent="0.2">
      <c r="A17212" s="12" t="s">
        <v>17407</v>
      </c>
      <c r="B17212" s="12">
        <v>275</v>
      </c>
      <c r="C17212" s="12">
        <v>17.338637819208085</v>
      </c>
      <c r="D17212" s="12">
        <v>0.86459068900000002</v>
      </c>
      <c r="E17212" s="12" t="s">
        <v>196</v>
      </c>
    </row>
    <row r="17213" spans="1:5" x14ac:dyDescent="0.2">
      <c r="A17213" s="12" t="s">
        <v>17408</v>
      </c>
      <c r="B17213" s="12">
        <v>299</v>
      </c>
      <c r="C17213" s="12">
        <v>39.341197443000404</v>
      </c>
      <c r="D17213" s="12">
        <v>0.91051536799999999</v>
      </c>
      <c r="E17213" s="12" t="s">
        <v>196</v>
      </c>
    </row>
    <row r="17214" spans="1:5" x14ac:dyDescent="0.2">
      <c r="A17214" s="12" t="s">
        <v>17409</v>
      </c>
      <c r="B17214" s="12">
        <v>398</v>
      </c>
      <c r="C17214" s="12">
        <v>67.253460860279091</v>
      </c>
      <c r="D17214" s="12">
        <v>0.91722572099999999</v>
      </c>
      <c r="E17214" s="12" t="s">
        <v>196</v>
      </c>
    </row>
    <row r="17215" spans="1:5" x14ac:dyDescent="0.2">
      <c r="A17215" s="12" t="s">
        <v>17410</v>
      </c>
      <c r="B17215" s="12">
        <v>540</v>
      </c>
      <c r="C17215" s="12">
        <v>0.71309009183398997</v>
      </c>
      <c r="D17215" s="12">
        <v>5.8225486999999999E-2</v>
      </c>
      <c r="E17215" s="12" t="s">
        <v>199</v>
      </c>
    </row>
    <row r="17216" spans="1:5" x14ac:dyDescent="0.2">
      <c r="A17216" s="12" t="s">
        <v>17411</v>
      </c>
      <c r="B17216" s="12">
        <v>211</v>
      </c>
      <c r="C17216" s="12">
        <v>110.94727195054114</v>
      </c>
      <c r="D17216" s="12">
        <v>0.98068859100000005</v>
      </c>
      <c r="E17216" s="12" t="s">
        <v>196</v>
      </c>
    </row>
    <row r="17217" spans="1:5" x14ac:dyDescent="0.2">
      <c r="A17217" s="12" t="s">
        <v>17412</v>
      </c>
      <c r="B17217" s="12">
        <v>287</v>
      </c>
      <c r="C17217" s="12">
        <v>59.969848223305682</v>
      </c>
      <c r="D17217" s="12">
        <v>0.80760120400000002</v>
      </c>
      <c r="E17217" s="12" t="s">
        <v>196</v>
      </c>
    </row>
    <row r="17218" spans="1:5" x14ac:dyDescent="0.2">
      <c r="A17218" s="12" t="s">
        <v>17413</v>
      </c>
      <c r="B17218" s="12">
        <v>227</v>
      </c>
      <c r="C17218" s="12">
        <v>29.09364547476066</v>
      </c>
      <c r="D17218" s="12">
        <v>0.74878626500000001</v>
      </c>
      <c r="E17218" s="12" t="s">
        <v>196</v>
      </c>
    </row>
    <row r="17219" spans="1:5" x14ac:dyDescent="0.2">
      <c r="A17219" s="12" t="s">
        <v>17414</v>
      </c>
      <c r="B17219" s="12">
        <v>372</v>
      </c>
      <c r="C17219" s="12">
        <v>85.987709571940357</v>
      </c>
      <c r="D17219" s="12">
        <v>0.85900568700000002</v>
      </c>
      <c r="E17219" s="12" t="s">
        <v>196</v>
      </c>
    </row>
    <row r="17220" spans="1:5" x14ac:dyDescent="0.2">
      <c r="A17220" s="12" t="s">
        <v>17415</v>
      </c>
      <c r="B17220" s="12">
        <v>374</v>
      </c>
      <c r="C17220" s="12">
        <v>78.733659118017087</v>
      </c>
      <c r="D17220" s="12">
        <v>0.92594888600000003</v>
      </c>
      <c r="E17220" s="12" t="s">
        <v>196</v>
      </c>
    </row>
    <row r="17221" spans="1:5" x14ac:dyDescent="0.2">
      <c r="A17221" s="12" t="s">
        <v>17416</v>
      </c>
      <c r="B17221" s="12">
        <v>221</v>
      </c>
      <c r="C17221" s="12">
        <v>74.338863199420217</v>
      </c>
      <c r="D17221" s="12">
        <v>0.760266314</v>
      </c>
      <c r="E17221" s="12" t="s">
        <v>196</v>
      </c>
    </row>
    <row r="17222" spans="1:5" x14ac:dyDescent="0.2">
      <c r="A17222" s="12" t="s">
        <v>17417</v>
      </c>
      <c r="B17222" s="12">
        <v>497</v>
      </c>
      <c r="C17222" s="12">
        <v>68.614535317888738</v>
      </c>
      <c r="D17222" s="12">
        <v>0.84056970099999995</v>
      </c>
      <c r="E17222" s="12" t="s">
        <v>196</v>
      </c>
    </row>
    <row r="17223" spans="1:5" x14ac:dyDescent="0.2">
      <c r="A17223" s="12" t="s">
        <v>17418</v>
      </c>
      <c r="B17223" s="12">
        <v>202</v>
      </c>
      <c r="C17223" s="12">
        <v>23.817385491120199</v>
      </c>
      <c r="D17223" s="12">
        <v>0.899891569</v>
      </c>
      <c r="E17223" s="12" t="s">
        <v>196</v>
      </c>
    </row>
    <row r="17224" spans="1:5" x14ac:dyDescent="0.2">
      <c r="A17224" s="12" t="s">
        <v>17419</v>
      </c>
      <c r="B17224" s="12">
        <v>348</v>
      </c>
      <c r="C17224" s="12">
        <v>65.315974994299239</v>
      </c>
      <c r="D17224" s="12">
        <v>0.86377795800000001</v>
      </c>
      <c r="E17224" s="12" t="s">
        <v>196</v>
      </c>
    </row>
    <row r="17225" spans="1:5" x14ac:dyDescent="0.2">
      <c r="A17225" s="12" t="s">
        <v>17420</v>
      </c>
      <c r="B17225" s="12">
        <v>348</v>
      </c>
      <c r="C17225" s="12">
        <v>56.196828983581106</v>
      </c>
      <c r="D17225" s="12">
        <v>0.94738963499999995</v>
      </c>
      <c r="E17225" s="12" t="s">
        <v>196</v>
      </c>
    </row>
    <row r="17226" spans="1:5" x14ac:dyDescent="0.2">
      <c r="A17226" s="12" t="s">
        <v>17421</v>
      </c>
      <c r="B17226" s="12">
        <v>469</v>
      </c>
      <c r="C17226" s="12">
        <v>83.965188308038734</v>
      </c>
      <c r="D17226" s="12">
        <v>0.78573280300000004</v>
      </c>
      <c r="E17226" s="12" t="s">
        <v>196</v>
      </c>
    </row>
    <row r="17227" spans="1:5" x14ac:dyDescent="0.2">
      <c r="A17227" s="12" t="s">
        <v>17422</v>
      </c>
      <c r="B17227" s="12">
        <v>200</v>
      </c>
      <c r="C17227" s="12">
        <v>115.72405846658619</v>
      </c>
      <c r="D17227" s="12">
        <v>0.975094978</v>
      </c>
      <c r="E17227" s="12" t="s">
        <v>196</v>
      </c>
    </row>
    <row r="17228" spans="1:5" x14ac:dyDescent="0.2">
      <c r="A17228" s="12" t="s">
        <v>17423</v>
      </c>
      <c r="B17228" s="12">
        <v>233</v>
      </c>
      <c r="C17228" s="12">
        <v>88.832194531985408</v>
      </c>
      <c r="D17228" s="12">
        <v>0.86754584599999995</v>
      </c>
      <c r="E17228" s="12" t="s">
        <v>196</v>
      </c>
    </row>
    <row r="17229" spans="1:5" x14ac:dyDescent="0.2">
      <c r="A17229" s="12" t="s">
        <v>17424</v>
      </c>
      <c r="B17229" s="12">
        <v>207</v>
      </c>
      <c r="C17229" s="12">
        <v>0.49011720126523006</v>
      </c>
      <c r="D17229" s="12">
        <v>9.7940769999999996E-2</v>
      </c>
      <c r="E17229" s="12" t="s">
        <v>199</v>
      </c>
    </row>
    <row r="17230" spans="1:5" x14ac:dyDescent="0.2">
      <c r="A17230" s="12" t="s">
        <v>17425</v>
      </c>
      <c r="B17230" s="12">
        <v>339</v>
      </c>
      <c r="C17230" s="12">
        <v>35.640419015590538</v>
      </c>
      <c r="D17230" s="12">
        <v>0.89896122499999997</v>
      </c>
      <c r="E17230" s="12" t="s">
        <v>196</v>
      </c>
    </row>
    <row r="17231" spans="1:5" x14ac:dyDescent="0.2">
      <c r="A17231" s="12" t="s">
        <v>17426</v>
      </c>
      <c r="B17231" s="12">
        <v>547</v>
      </c>
      <c r="C17231" s="12">
        <v>99.551743323867029</v>
      </c>
      <c r="D17231" s="12">
        <v>0.92059859499999996</v>
      </c>
      <c r="E17231" s="12" t="s">
        <v>196</v>
      </c>
    </row>
    <row r="17232" spans="1:5" x14ac:dyDescent="0.2">
      <c r="A17232" s="12" t="s">
        <v>17427</v>
      </c>
      <c r="B17232" s="12">
        <v>714</v>
      </c>
      <c r="C17232" s="12">
        <v>6.1319830754744196</v>
      </c>
      <c r="D17232" s="12">
        <v>0.308825356</v>
      </c>
      <c r="E17232" s="12" t="s">
        <v>199</v>
      </c>
    </row>
    <row r="17233" spans="1:5" x14ac:dyDescent="0.2">
      <c r="A17233" s="12" t="s">
        <v>17428</v>
      </c>
      <c r="B17233" s="12">
        <v>267</v>
      </c>
      <c r="C17233" s="12">
        <v>85.199749736187911</v>
      </c>
      <c r="D17233" s="12">
        <v>0.90677581799999996</v>
      </c>
      <c r="E17233" s="12" t="s">
        <v>196</v>
      </c>
    </row>
    <row r="17234" spans="1:5" x14ac:dyDescent="0.2">
      <c r="A17234" s="12" t="s">
        <v>17429</v>
      </c>
      <c r="B17234" s="12">
        <v>331</v>
      </c>
      <c r="C17234" s="12">
        <v>0.32291326421044497</v>
      </c>
      <c r="D17234" s="12">
        <v>0.173819159</v>
      </c>
      <c r="E17234" s="12" t="s">
        <v>199</v>
      </c>
    </row>
    <row r="17235" spans="1:5" x14ac:dyDescent="0.2">
      <c r="A17235" s="12" t="s">
        <v>17430</v>
      </c>
      <c r="B17235" s="12">
        <v>247</v>
      </c>
      <c r="C17235" s="12">
        <v>35.596395502876639</v>
      </c>
      <c r="D17235" s="12">
        <v>0.92874224699999997</v>
      </c>
      <c r="E17235" s="12" t="s">
        <v>196</v>
      </c>
    </row>
    <row r="17236" spans="1:5" x14ac:dyDescent="0.2">
      <c r="A17236" s="12" t="s">
        <v>17431</v>
      </c>
      <c r="B17236" s="12">
        <v>315</v>
      </c>
      <c r="C17236" s="12">
        <v>55.071587802566043</v>
      </c>
      <c r="D17236" s="12">
        <v>0.94371846400000003</v>
      </c>
      <c r="E17236" s="12" t="s">
        <v>196</v>
      </c>
    </row>
    <row r="17237" spans="1:5" x14ac:dyDescent="0.2">
      <c r="A17237" s="12" t="s">
        <v>17432</v>
      </c>
      <c r="B17237" s="12">
        <v>230</v>
      </c>
      <c r="C17237" s="12">
        <v>56.943807864969429</v>
      </c>
      <c r="D17237" s="12">
        <v>0.72261266999999996</v>
      </c>
      <c r="E17237" s="12" t="s">
        <v>196</v>
      </c>
    </row>
    <row r="17238" spans="1:5" x14ac:dyDescent="0.2">
      <c r="A17238" s="12" t="s">
        <v>17433</v>
      </c>
      <c r="B17238" s="12">
        <v>528</v>
      </c>
      <c r="C17238" s="12">
        <v>0.27542461227563214</v>
      </c>
      <c r="D17238" s="12">
        <v>6.7262745999999998E-2</v>
      </c>
      <c r="E17238" s="12" t="s">
        <v>199</v>
      </c>
    </row>
    <row r="17239" spans="1:5" x14ac:dyDescent="0.2">
      <c r="A17239" s="12" t="s">
        <v>17434</v>
      </c>
      <c r="B17239" s="12">
        <v>314</v>
      </c>
      <c r="C17239" s="12">
        <v>33.955769066605846</v>
      </c>
      <c r="D17239" s="12">
        <v>0.581174784</v>
      </c>
      <c r="E17239" s="12" t="s">
        <v>196</v>
      </c>
    </row>
    <row r="17240" spans="1:5" x14ac:dyDescent="0.2">
      <c r="A17240" s="12" t="s">
        <v>17435</v>
      </c>
      <c r="B17240" s="12">
        <v>867</v>
      </c>
      <c r="C17240" s="12">
        <v>0.81736085258250757</v>
      </c>
      <c r="D17240" s="12">
        <v>0.134074634</v>
      </c>
      <c r="E17240" s="12" t="s">
        <v>199</v>
      </c>
    </row>
    <row r="17241" spans="1:5" x14ac:dyDescent="0.2">
      <c r="A17241" s="12" t="s">
        <v>17436</v>
      </c>
      <c r="B17241" s="12">
        <v>267</v>
      </c>
      <c r="C17241" s="12">
        <v>0.12319979285108774</v>
      </c>
      <c r="D17241" s="12">
        <v>9.0880487999999995E-2</v>
      </c>
      <c r="E17241" s="12" t="s">
        <v>199</v>
      </c>
    </row>
    <row r="17242" spans="1:5" x14ac:dyDescent="0.2">
      <c r="A17242" s="12" t="s">
        <v>17437</v>
      </c>
      <c r="B17242" s="12">
        <v>200</v>
      </c>
      <c r="C17242" s="12">
        <v>0.95330159187402619</v>
      </c>
      <c r="D17242" s="12">
        <v>0.11399337499999999</v>
      </c>
      <c r="E17242" s="12" t="s">
        <v>199</v>
      </c>
    </row>
    <row r="17243" spans="1:5" x14ac:dyDescent="0.2">
      <c r="A17243" s="12" t="s">
        <v>17438</v>
      </c>
      <c r="B17243" s="12">
        <v>896</v>
      </c>
      <c r="C17243" s="12">
        <v>67.148295797856463</v>
      </c>
      <c r="D17243" s="12">
        <v>0.798734583</v>
      </c>
      <c r="E17243" s="12" t="s">
        <v>196</v>
      </c>
    </row>
    <row r="17244" spans="1:5" x14ac:dyDescent="0.2">
      <c r="A17244" s="12" t="s">
        <v>17439</v>
      </c>
      <c r="B17244" s="12">
        <v>503</v>
      </c>
      <c r="C17244" s="12">
        <v>96.445033813672779</v>
      </c>
      <c r="D17244" s="12">
        <v>0.91592958800000002</v>
      </c>
      <c r="E17244" s="12" t="s">
        <v>196</v>
      </c>
    </row>
    <row r="17245" spans="1:5" x14ac:dyDescent="0.2">
      <c r="A17245" s="12" t="s">
        <v>17440</v>
      </c>
      <c r="B17245" s="12">
        <v>291</v>
      </c>
      <c r="C17245" s="12">
        <v>3.3816287401657985</v>
      </c>
      <c r="D17245" s="12">
        <v>0.42813932399999999</v>
      </c>
      <c r="E17245" s="12" t="s">
        <v>199</v>
      </c>
    </row>
    <row r="17246" spans="1:5" x14ac:dyDescent="0.2">
      <c r="A17246" s="12" t="s">
        <v>17441</v>
      </c>
      <c r="B17246" s="12">
        <v>282</v>
      </c>
      <c r="C17246" s="12">
        <v>19.439351954901703</v>
      </c>
      <c r="D17246" s="12">
        <v>0.67160401999999997</v>
      </c>
      <c r="E17246" s="12" t="s">
        <v>196</v>
      </c>
    </row>
    <row r="17247" spans="1:5" x14ac:dyDescent="0.2">
      <c r="A17247" s="12" t="s">
        <v>17442</v>
      </c>
      <c r="B17247" s="12">
        <v>439</v>
      </c>
      <c r="C17247" s="12">
        <v>44.106084464858412</v>
      </c>
      <c r="D17247" s="12">
        <v>0.91391255999999998</v>
      </c>
      <c r="E17247" s="12" t="s">
        <v>196</v>
      </c>
    </row>
    <row r="17248" spans="1:5" x14ac:dyDescent="0.2">
      <c r="A17248" s="12" t="s">
        <v>17443</v>
      </c>
      <c r="B17248" s="12">
        <v>831</v>
      </c>
      <c r="C17248" s="12">
        <v>31.919053001908651</v>
      </c>
      <c r="D17248" s="12">
        <v>0.45961987500000001</v>
      </c>
      <c r="E17248" s="12" t="s">
        <v>199</v>
      </c>
    </row>
    <row r="17249" spans="1:5" x14ac:dyDescent="0.2">
      <c r="A17249" s="12" t="s">
        <v>17444</v>
      </c>
      <c r="B17249" s="12">
        <v>476</v>
      </c>
      <c r="C17249" s="12">
        <v>73.604954427159143</v>
      </c>
      <c r="D17249" s="12">
        <v>0.93262038400000002</v>
      </c>
      <c r="E17249" s="12" t="s">
        <v>196</v>
      </c>
    </row>
    <row r="17250" spans="1:5" x14ac:dyDescent="0.2">
      <c r="A17250" s="12" t="s">
        <v>17445</v>
      </c>
      <c r="B17250" s="12">
        <v>361</v>
      </c>
      <c r="C17250" s="12">
        <v>0.81760096646316405</v>
      </c>
      <c r="D17250" s="12">
        <v>9.8614346000000005E-2</v>
      </c>
      <c r="E17250" s="12" t="s">
        <v>199</v>
      </c>
    </row>
    <row r="17251" spans="1:5" x14ac:dyDescent="0.2">
      <c r="A17251" s="12" t="s">
        <v>17446</v>
      </c>
      <c r="B17251" s="12">
        <v>228</v>
      </c>
      <c r="C17251" s="12">
        <v>49.263449686601582</v>
      </c>
      <c r="D17251" s="12">
        <v>0.85377289099999998</v>
      </c>
      <c r="E17251" s="12" t="s">
        <v>196</v>
      </c>
    </row>
    <row r="17252" spans="1:5" x14ac:dyDescent="0.2">
      <c r="A17252" s="12" t="s">
        <v>17447</v>
      </c>
      <c r="B17252" s="12">
        <v>300</v>
      </c>
      <c r="C17252" s="12">
        <v>0.243649093578517</v>
      </c>
      <c r="D17252" s="12">
        <v>9.1791335000000002E-2</v>
      </c>
      <c r="E17252" s="12" t="s">
        <v>199</v>
      </c>
    </row>
    <row r="17253" spans="1:5" x14ac:dyDescent="0.2">
      <c r="A17253" s="12" t="s">
        <v>17448</v>
      </c>
      <c r="B17253" s="12">
        <v>229</v>
      </c>
      <c r="C17253" s="12">
        <v>84.112294251338412</v>
      </c>
      <c r="D17253" s="12">
        <v>0.69809247299999999</v>
      </c>
      <c r="E17253" s="12" t="s">
        <v>196</v>
      </c>
    </row>
    <row r="17254" spans="1:5" x14ac:dyDescent="0.2">
      <c r="A17254" s="12" t="s">
        <v>17449</v>
      </c>
      <c r="B17254" s="12">
        <v>281</v>
      </c>
      <c r="C17254" s="12">
        <v>57.155440257513611</v>
      </c>
      <c r="D17254" s="12">
        <v>0.88027180299999996</v>
      </c>
      <c r="E17254" s="12" t="s">
        <v>196</v>
      </c>
    </row>
    <row r="17255" spans="1:5" x14ac:dyDescent="0.2">
      <c r="A17255" s="12" t="s">
        <v>17450</v>
      </c>
      <c r="B17255" s="12">
        <v>376</v>
      </c>
      <c r="C17255" s="12">
        <v>0.188738263900701</v>
      </c>
      <c r="D17255" s="12">
        <v>0.18633264799999999</v>
      </c>
      <c r="E17255" s="12" t="s">
        <v>199</v>
      </c>
    </row>
    <row r="17256" spans="1:5" x14ac:dyDescent="0.2">
      <c r="A17256" s="12" t="s">
        <v>17451</v>
      </c>
      <c r="B17256" s="12">
        <v>316</v>
      </c>
      <c r="C17256" s="12">
        <v>100.54304488926854</v>
      </c>
      <c r="D17256" s="12">
        <v>0.92419052099999999</v>
      </c>
      <c r="E17256" s="12" t="s">
        <v>196</v>
      </c>
    </row>
    <row r="17257" spans="1:5" x14ac:dyDescent="0.2">
      <c r="A17257" s="12" t="s">
        <v>17452</v>
      </c>
      <c r="B17257" s="12">
        <v>346</v>
      </c>
      <c r="C17257" s="12">
        <v>125.80943838983887</v>
      </c>
      <c r="D17257" s="12">
        <v>0.90309393999999998</v>
      </c>
      <c r="E17257" s="12" t="s">
        <v>196</v>
      </c>
    </row>
    <row r="17258" spans="1:5" x14ac:dyDescent="0.2">
      <c r="A17258" s="12" t="s">
        <v>17453</v>
      </c>
      <c r="B17258" s="12">
        <v>418</v>
      </c>
      <c r="C17258" s="12">
        <v>123.83911527539237</v>
      </c>
      <c r="D17258" s="12">
        <v>0.92324512800000003</v>
      </c>
      <c r="E17258" s="12" t="s">
        <v>196</v>
      </c>
    </row>
    <row r="17259" spans="1:5" x14ac:dyDescent="0.2">
      <c r="A17259" s="12" t="s">
        <v>17454</v>
      </c>
      <c r="B17259" s="12">
        <v>201</v>
      </c>
      <c r="C17259" s="12">
        <v>55.88664335858028</v>
      </c>
      <c r="D17259" s="12">
        <v>0.91104437299999996</v>
      </c>
      <c r="E17259" s="12" t="s">
        <v>196</v>
      </c>
    </row>
    <row r="17260" spans="1:5" x14ac:dyDescent="0.2">
      <c r="A17260" s="12" t="s">
        <v>17455</v>
      </c>
      <c r="B17260" s="12">
        <v>547</v>
      </c>
      <c r="C17260" s="12">
        <v>0.54705842048067832</v>
      </c>
      <c r="D17260" s="12">
        <v>2.5357411999999999E-2</v>
      </c>
      <c r="E17260" s="12" t="s">
        <v>199</v>
      </c>
    </row>
    <row r="17261" spans="1:5" x14ac:dyDescent="0.2">
      <c r="A17261" s="12" t="s">
        <v>17456</v>
      </c>
      <c r="B17261" s="12">
        <v>276</v>
      </c>
      <c r="C17261" s="12">
        <v>45.699506560176957</v>
      </c>
      <c r="D17261" s="12">
        <v>0.85399570999999996</v>
      </c>
      <c r="E17261" s="12" t="s">
        <v>196</v>
      </c>
    </row>
    <row r="17262" spans="1:5" x14ac:dyDescent="0.2">
      <c r="A17262" s="12" t="s">
        <v>17457</v>
      </c>
      <c r="B17262" s="12">
        <v>276</v>
      </c>
      <c r="C17262" s="12">
        <v>1.7679936047457563</v>
      </c>
      <c r="D17262" s="12">
        <v>0.30554013699999999</v>
      </c>
      <c r="E17262" s="12" t="s">
        <v>199</v>
      </c>
    </row>
    <row r="17263" spans="1:5" x14ac:dyDescent="0.2">
      <c r="A17263" s="12" t="s">
        <v>17458</v>
      </c>
      <c r="B17263" s="12">
        <v>223</v>
      </c>
      <c r="C17263" s="12">
        <v>60.049180067525441</v>
      </c>
      <c r="D17263" s="12">
        <v>0.95353292599999995</v>
      </c>
      <c r="E17263" s="12" t="s">
        <v>196</v>
      </c>
    </row>
    <row r="17264" spans="1:5" x14ac:dyDescent="0.2">
      <c r="A17264" s="12" t="s">
        <v>17459</v>
      </c>
      <c r="B17264" s="12">
        <v>371</v>
      </c>
      <c r="C17264" s="12">
        <v>85.954389692648263</v>
      </c>
      <c r="D17264" s="12">
        <v>0.92445776899999998</v>
      </c>
      <c r="E17264" s="12" t="s">
        <v>196</v>
      </c>
    </row>
    <row r="17265" spans="1:5" x14ac:dyDescent="0.2">
      <c r="A17265" s="12" t="s">
        <v>17460</v>
      </c>
      <c r="B17265" s="12">
        <v>258</v>
      </c>
      <c r="C17265" s="12">
        <v>71.075533575956612</v>
      </c>
      <c r="D17265" s="12">
        <v>0.93568308899999997</v>
      </c>
      <c r="E17265" s="12" t="s">
        <v>196</v>
      </c>
    </row>
    <row r="17266" spans="1:5" x14ac:dyDescent="0.2">
      <c r="A17266" s="12" t="s">
        <v>17461</v>
      </c>
      <c r="B17266" s="12">
        <v>446</v>
      </c>
      <c r="C17266" s="12">
        <v>55.34756214501116</v>
      </c>
      <c r="D17266" s="12">
        <v>0.79007082500000003</v>
      </c>
      <c r="E17266" s="12" t="s">
        <v>196</v>
      </c>
    </row>
    <row r="17267" spans="1:5" x14ac:dyDescent="0.2">
      <c r="A17267" s="12" t="s">
        <v>17462</v>
      </c>
      <c r="B17267" s="12">
        <v>434</v>
      </c>
      <c r="C17267" s="12">
        <v>109.59034298399399</v>
      </c>
      <c r="D17267" s="12">
        <v>0.915330902</v>
      </c>
      <c r="E17267" s="12" t="s">
        <v>196</v>
      </c>
    </row>
    <row r="17268" spans="1:5" x14ac:dyDescent="0.2">
      <c r="A17268" s="12" t="s">
        <v>17463</v>
      </c>
      <c r="B17268" s="12">
        <v>557</v>
      </c>
      <c r="C17268" s="12">
        <v>70.352497972219481</v>
      </c>
      <c r="D17268" s="12">
        <v>0.88818663799999997</v>
      </c>
      <c r="E17268" s="12" t="s">
        <v>196</v>
      </c>
    </row>
    <row r="17269" spans="1:5" x14ac:dyDescent="0.2">
      <c r="A17269" s="12" t="s">
        <v>17464</v>
      </c>
      <c r="B17269" s="12">
        <v>481</v>
      </c>
      <c r="C17269" s="12">
        <v>93.222564099132555</v>
      </c>
      <c r="D17269" s="12">
        <v>0.94842237200000001</v>
      </c>
      <c r="E17269" s="12" t="s">
        <v>196</v>
      </c>
    </row>
    <row r="17270" spans="1:5" x14ac:dyDescent="0.2">
      <c r="A17270" s="12" t="s">
        <v>17465</v>
      </c>
      <c r="B17270" s="12">
        <v>867</v>
      </c>
      <c r="C17270" s="12">
        <v>47.73481468754899</v>
      </c>
      <c r="D17270" s="12">
        <v>0.90752496800000004</v>
      </c>
      <c r="E17270" s="12" t="s">
        <v>196</v>
      </c>
    </row>
    <row r="17271" spans="1:5" x14ac:dyDescent="0.2">
      <c r="A17271" s="12" t="s">
        <v>17466</v>
      </c>
      <c r="B17271" s="12">
        <v>729</v>
      </c>
      <c r="C17271" s="12">
        <v>0.15197399967348577</v>
      </c>
      <c r="D17271" s="12">
        <v>4.9105629999999997E-2</v>
      </c>
      <c r="E17271" s="12" t="s">
        <v>199</v>
      </c>
    </row>
    <row r="17272" spans="1:5" x14ac:dyDescent="0.2">
      <c r="A17272" s="12" t="s">
        <v>17467</v>
      </c>
      <c r="B17272" s="12">
        <v>256</v>
      </c>
      <c r="C17272" s="12">
        <v>76.272247668832378</v>
      </c>
      <c r="D17272" s="12">
        <v>0.90153717</v>
      </c>
      <c r="E17272" s="12" t="s">
        <v>196</v>
      </c>
    </row>
    <row r="17273" spans="1:5" x14ac:dyDescent="0.2">
      <c r="A17273" s="12" t="s">
        <v>17468</v>
      </c>
      <c r="B17273" s="12">
        <v>290</v>
      </c>
      <c r="C17273" s="12">
        <v>54.506005240359833</v>
      </c>
      <c r="D17273" s="12">
        <v>0.85023380699999995</v>
      </c>
      <c r="E17273" s="12" t="s">
        <v>196</v>
      </c>
    </row>
    <row r="17274" spans="1:5" x14ac:dyDescent="0.2">
      <c r="A17274" s="12" t="s">
        <v>17469</v>
      </c>
      <c r="B17274" s="12">
        <v>452</v>
      </c>
      <c r="C17274" s="12">
        <v>63.645648296112341</v>
      </c>
      <c r="D17274" s="12">
        <v>0.87403920499999999</v>
      </c>
      <c r="E17274" s="12" t="s">
        <v>196</v>
      </c>
    </row>
    <row r="17275" spans="1:5" x14ac:dyDescent="0.2">
      <c r="A17275" s="12" t="s">
        <v>17470</v>
      </c>
      <c r="B17275" s="12">
        <v>632</v>
      </c>
      <c r="C17275" s="12">
        <v>66.698507805111717</v>
      </c>
      <c r="D17275" s="12">
        <v>0.919664441</v>
      </c>
      <c r="E17275" s="12" t="s">
        <v>196</v>
      </c>
    </row>
    <row r="17276" spans="1:5" x14ac:dyDescent="0.2">
      <c r="A17276" s="12" t="s">
        <v>17471</v>
      </c>
      <c r="B17276" s="12">
        <v>468</v>
      </c>
      <c r="C17276" s="12">
        <v>0.51206924960757938</v>
      </c>
      <c r="D17276" s="12">
        <v>4.4858069E-2</v>
      </c>
      <c r="E17276" s="12" t="s">
        <v>199</v>
      </c>
    </row>
    <row r="17277" spans="1:5" x14ac:dyDescent="0.2">
      <c r="A17277" s="12" t="s">
        <v>17472</v>
      </c>
      <c r="B17277" s="12">
        <v>218</v>
      </c>
      <c r="C17277" s="12">
        <v>69.180773075556985</v>
      </c>
      <c r="D17277" s="12">
        <v>0.837727475</v>
      </c>
      <c r="E17277" s="12" t="s">
        <v>196</v>
      </c>
    </row>
    <row r="17278" spans="1:5" x14ac:dyDescent="0.2">
      <c r="A17278" s="12" t="s">
        <v>17473</v>
      </c>
      <c r="B17278" s="12">
        <v>224</v>
      </c>
      <c r="C17278" s="12">
        <v>77.911684157091386</v>
      </c>
      <c r="D17278" s="12">
        <v>0.91821091200000005</v>
      </c>
      <c r="E17278" s="12" t="s">
        <v>196</v>
      </c>
    </row>
    <row r="17279" spans="1:5" x14ac:dyDescent="0.2">
      <c r="A17279" s="12" t="s">
        <v>17474</v>
      </c>
      <c r="B17279" s="12">
        <v>724</v>
      </c>
      <c r="C17279" s="12">
        <v>93.242622638004605</v>
      </c>
      <c r="D17279" s="12">
        <v>0.913037392</v>
      </c>
      <c r="E17279" s="12" t="s">
        <v>196</v>
      </c>
    </row>
    <row r="17280" spans="1:5" x14ac:dyDescent="0.2">
      <c r="A17280" s="12" t="s">
        <v>17475</v>
      </c>
      <c r="B17280" s="12">
        <v>300</v>
      </c>
      <c r="C17280" s="12">
        <v>85.505235495167113</v>
      </c>
      <c r="D17280" s="12">
        <v>0.96400333199999999</v>
      </c>
      <c r="E17280" s="12" t="s">
        <v>196</v>
      </c>
    </row>
    <row r="17281" spans="1:5" x14ac:dyDescent="0.2">
      <c r="A17281" s="12" t="s">
        <v>17476</v>
      </c>
      <c r="B17281" s="12">
        <v>291</v>
      </c>
      <c r="C17281" s="12">
        <v>65.089546568481737</v>
      </c>
      <c r="D17281" s="12">
        <v>0.70961286000000001</v>
      </c>
      <c r="E17281" s="12" t="s">
        <v>196</v>
      </c>
    </row>
    <row r="17282" spans="1:5" x14ac:dyDescent="0.2">
      <c r="A17282" s="12" t="s">
        <v>17477</v>
      </c>
      <c r="B17282" s="12">
        <v>259</v>
      </c>
      <c r="C17282" s="12">
        <v>17.435226206679967</v>
      </c>
      <c r="D17282" s="12">
        <v>0.79809739899999999</v>
      </c>
      <c r="E17282" s="12" t="s">
        <v>196</v>
      </c>
    </row>
    <row r="17283" spans="1:5" x14ac:dyDescent="0.2">
      <c r="A17283" s="12" t="s">
        <v>17478</v>
      </c>
      <c r="B17283" s="12">
        <v>323</v>
      </c>
      <c r="C17283" s="12">
        <v>118.64590344537498</v>
      </c>
      <c r="D17283" s="12">
        <v>0.93944587000000002</v>
      </c>
      <c r="E17283" s="12" t="s">
        <v>196</v>
      </c>
    </row>
    <row r="17284" spans="1:5" x14ac:dyDescent="0.2">
      <c r="A17284" s="12" t="s">
        <v>17479</v>
      </c>
      <c r="B17284" s="12">
        <v>224</v>
      </c>
      <c r="C17284" s="12">
        <v>59.521085517250008</v>
      </c>
      <c r="D17284" s="12">
        <v>0.95024492500000002</v>
      </c>
      <c r="E17284" s="12" t="s">
        <v>196</v>
      </c>
    </row>
    <row r="17285" spans="1:5" x14ac:dyDescent="0.2">
      <c r="A17285" s="12" t="s">
        <v>17480</v>
      </c>
      <c r="B17285" s="12">
        <v>563</v>
      </c>
      <c r="C17285" s="12">
        <v>72.519016231046663</v>
      </c>
      <c r="D17285" s="12">
        <v>0.93044888800000003</v>
      </c>
      <c r="E17285" s="12" t="s">
        <v>196</v>
      </c>
    </row>
    <row r="17286" spans="1:5" x14ac:dyDescent="0.2">
      <c r="A17286" s="12" t="s">
        <v>17481</v>
      </c>
      <c r="B17286" s="12">
        <v>209</v>
      </c>
      <c r="C17286" s="12">
        <v>49.570481490235188</v>
      </c>
      <c r="D17286" s="12">
        <v>0.88000216799999997</v>
      </c>
      <c r="E17286" s="12" t="s">
        <v>196</v>
      </c>
    </row>
    <row r="17287" spans="1:5" x14ac:dyDescent="0.2">
      <c r="A17287" s="12" t="s">
        <v>17482</v>
      </c>
      <c r="B17287" s="12">
        <v>368</v>
      </c>
      <c r="C17287" s="12">
        <v>113.27722716065971</v>
      </c>
      <c r="D17287" s="12">
        <v>0.935055733</v>
      </c>
      <c r="E17287" s="12" t="s">
        <v>196</v>
      </c>
    </row>
    <row r="17288" spans="1:5" x14ac:dyDescent="0.2">
      <c r="A17288" s="12" t="s">
        <v>17483</v>
      </c>
      <c r="B17288" s="12">
        <v>257</v>
      </c>
      <c r="C17288" s="12">
        <v>61.506024165614832</v>
      </c>
      <c r="D17288" s="12">
        <v>0.87769128500000004</v>
      </c>
      <c r="E17288" s="12" t="s">
        <v>196</v>
      </c>
    </row>
    <row r="17289" spans="1:5" x14ac:dyDescent="0.2">
      <c r="A17289" s="12" t="s">
        <v>17484</v>
      </c>
      <c r="B17289" s="12">
        <v>360</v>
      </c>
      <c r="C17289" s="12">
        <v>21.4268732579283</v>
      </c>
      <c r="D17289" s="12">
        <v>0.76999637200000004</v>
      </c>
      <c r="E17289" s="12" t="s">
        <v>196</v>
      </c>
    </row>
    <row r="17290" spans="1:5" x14ac:dyDescent="0.2">
      <c r="A17290" s="12" t="s">
        <v>17485</v>
      </c>
      <c r="B17290" s="12">
        <v>296</v>
      </c>
      <c r="C17290" s="12">
        <v>53.902808215756295</v>
      </c>
      <c r="D17290" s="12">
        <v>0.96006237900000002</v>
      </c>
      <c r="E17290" s="12" t="s">
        <v>196</v>
      </c>
    </row>
    <row r="17291" spans="1:5" x14ac:dyDescent="0.2">
      <c r="A17291" s="12" t="s">
        <v>17486</v>
      </c>
      <c r="B17291" s="12">
        <v>263</v>
      </c>
      <c r="C17291" s="12">
        <v>89.34478786346871</v>
      </c>
      <c r="D17291" s="12">
        <v>0.94919825999999996</v>
      </c>
      <c r="E17291" s="12" t="s">
        <v>196</v>
      </c>
    </row>
    <row r="17292" spans="1:5" x14ac:dyDescent="0.2">
      <c r="A17292" s="12" t="s">
        <v>17487</v>
      </c>
      <c r="B17292" s="12">
        <v>858</v>
      </c>
      <c r="C17292" s="12">
        <v>52.108464064953381</v>
      </c>
      <c r="D17292" s="12">
        <v>0.93673914400000002</v>
      </c>
      <c r="E17292" s="12" t="s">
        <v>196</v>
      </c>
    </row>
    <row r="17293" spans="1:5" x14ac:dyDescent="0.2">
      <c r="A17293" s="12" t="s">
        <v>17488</v>
      </c>
      <c r="B17293" s="12">
        <v>247</v>
      </c>
      <c r="C17293" s="12">
        <v>62.845860390437394</v>
      </c>
      <c r="D17293" s="12">
        <v>0.94451475200000001</v>
      </c>
      <c r="E17293" s="12" t="s">
        <v>196</v>
      </c>
    </row>
    <row r="17294" spans="1:5" x14ac:dyDescent="0.2">
      <c r="A17294" s="12" t="s">
        <v>17489</v>
      </c>
      <c r="B17294" s="12">
        <v>207</v>
      </c>
      <c r="C17294" s="12">
        <v>88.298423044828951</v>
      </c>
      <c r="D17294" s="12">
        <v>0.939090168</v>
      </c>
      <c r="E17294" s="12" t="s">
        <v>196</v>
      </c>
    </row>
    <row r="17295" spans="1:5" x14ac:dyDescent="0.2">
      <c r="A17295" s="12" t="s">
        <v>17490</v>
      </c>
      <c r="B17295" s="12">
        <v>202</v>
      </c>
      <c r="C17295" s="12">
        <v>72.201287925813517</v>
      </c>
      <c r="D17295" s="12">
        <v>0.86547438600000004</v>
      </c>
      <c r="E17295" s="12" t="s">
        <v>196</v>
      </c>
    </row>
    <row r="17296" spans="1:5" x14ac:dyDescent="0.2">
      <c r="A17296" s="12" t="s">
        <v>17491</v>
      </c>
      <c r="B17296" s="12">
        <v>329</v>
      </c>
      <c r="C17296" s="12">
        <v>52.966009431392912</v>
      </c>
      <c r="D17296" s="12">
        <v>0.86991295000000002</v>
      </c>
      <c r="E17296" s="12" t="s">
        <v>196</v>
      </c>
    </row>
    <row r="17297" spans="1:5" x14ac:dyDescent="0.2">
      <c r="A17297" s="12" t="s">
        <v>17492</v>
      </c>
      <c r="B17297" s="12">
        <v>296</v>
      </c>
      <c r="C17297" s="12">
        <v>59.161770682899125</v>
      </c>
      <c r="D17297" s="12">
        <v>0.92464955199999999</v>
      </c>
      <c r="E17297" s="12" t="s">
        <v>196</v>
      </c>
    </row>
    <row r="17298" spans="1:5" x14ac:dyDescent="0.2">
      <c r="A17298" s="12" t="s">
        <v>17493</v>
      </c>
      <c r="B17298" s="12">
        <v>205</v>
      </c>
      <c r="C17298" s="12">
        <v>56.824855030829049</v>
      </c>
      <c r="D17298" s="12">
        <v>0.74055483200000005</v>
      </c>
      <c r="E17298" s="12" t="s">
        <v>196</v>
      </c>
    </row>
    <row r="17299" spans="1:5" x14ac:dyDescent="0.2">
      <c r="A17299" s="12" t="s">
        <v>17494</v>
      </c>
      <c r="B17299" s="12">
        <v>625</v>
      </c>
      <c r="C17299" s="12">
        <v>67.457430539475482</v>
      </c>
      <c r="D17299" s="12">
        <v>0.89543046100000001</v>
      </c>
      <c r="E17299" s="12" t="s">
        <v>196</v>
      </c>
    </row>
    <row r="17300" spans="1:5" x14ac:dyDescent="0.2">
      <c r="A17300" s="12" t="s">
        <v>17495</v>
      </c>
      <c r="B17300" s="12">
        <v>207</v>
      </c>
      <c r="C17300" s="12">
        <v>108.62148541250174</v>
      </c>
      <c r="D17300" s="12">
        <v>0.92907712200000003</v>
      </c>
      <c r="E17300" s="12" t="s">
        <v>196</v>
      </c>
    </row>
    <row r="17301" spans="1:5" x14ac:dyDescent="0.2">
      <c r="A17301" s="12" t="s">
        <v>17496</v>
      </c>
      <c r="B17301" s="12">
        <v>465</v>
      </c>
      <c r="C17301" s="12">
        <v>52.105680372900835</v>
      </c>
      <c r="D17301" s="12">
        <v>0.91372206199999995</v>
      </c>
      <c r="E17301" s="12" t="s">
        <v>196</v>
      </c>
    </row>
    <row r="17302" spans="1:5" x14ac:dyDescent="0.2">
      <c r="A17302" s="12" t="s">
        <v>17497</v>
      </c>
      <c r="B17302" s="12">
        <v>336</v>
      </c>
      <c r="C17302" s="12">
        <v>45.540202947851149</v>
      </c>
      <c r="D17302" s="12">
        <v>0.70532256100000001</v>
      </c>
      <c r="E17302" s="12" t="s">
        <v>196</v>
      </c>
    </row>
    <row r="17303" spans="1:5" x14ac:dyDescent="0.2">
      <c r="A17303" s="12" t="s">
        <v>17498</v>
      </c>
      <c r="B17303" s="12">
        <v>403</v>
      </c>
      <c r="C17303" s="12">
        <v>110.5566883219</v>
      </c>
      <c r="D17303" s="12">
        <v>0.91191782700000001</v>
      </c>
      <c r="E17303" s="12" t="s">
        <v>196</v>
      </c>
    </row>
    <row r="17304" spans="1:5" x14ac:dyDescent="0.2">
      <c r="A17304" s="12" t="s">
        <v>17499</v>
      </c>
      <c r="B17304" s="12">
        <v>209</v>
      </c>
      <c r="C17304" s="12">
        <v>39.705945354399091</v>
      </c>
      <c r="D17304" s="12">
        <v>0.90459690500000001</v>
      </c>
      <c r="E17304" s="12" t="s">
        <v>196</v>
      </c>
    </row>
    <row r="17305" spans="1:5" x14ac:dyDescent="0.2">
      <c r="A17305" s="12" t="s">
        <v>17500</v>
      </c>
      <c r="B17305" s="12">
        <v>204</v>
      </c>
      <c r="C17305" s="12">
        <v>85.348679676334115</v>
      </c>
      <c r="D17305" s="12">
        <v>0.86465458399999995</v>
      </c>
      <c r="E17305" s="12" t="s">
        <v>196</v>
      </c>
    </row>
    <row r="17306" spans="1:5" x14ac:dyDescent="0.2">
      <c r="A17306" s="12" t="s">
        <v>17501</v>
      </c>
      <c r="B17306" s="12">
        <v>325</v>
      </c>
      <c r="C17306" s="12">
        <v>86.49380142082795</v>
      </c>
      <c r="D17306" s="12">
        <v>0.94054621100000002</v>
      </c>
      <c r="E17306" s="12" t="s">
        <v>196</v>
      </c>
    </row>
    <row r="17307" spans="1:5" x14ac:dyDescent="0.2">
      <c r="A17307" s="12" t="s">
        <v>17502</v>
      </c>
      <c r="B17307" s="12">
        <v>223</v>
      </c>
      <c r="C17307" s="12">
        <v>29.217789365270637</v>
      </c>
      <c r="D17307" s="12">
        <v>0.68613686100000004</v>
      </c>
      <c r="E17307" s="12" t="s">
        <v>196</v>
      </c>
    </row>
    <row r="17308" spans="1:5" x14ac:dyDescent="0.2">
      <c r="A17308" s="12" t="s">
        <v>17503</v>
      </c>
      <c r="B17308" s="12">
        <v>287</v>
      </c>
      <c r="C17308" s="12">
        <v>119.77981114320774</v>
      </c>
      <c r="D17308" s="12">
        <v>0.73782866599999997</v>
      </c>
      <c r="E17308" s="12" t="s">
        <v>196</v>
      </c>
    </row>
    <row r="17309" spans="1:5" x14ac:dyDescent="0.2">
      <c r="A17309" s="12" t="s">
        <v>17504</v>
      </c>
      <c r="B17309" s="12">
        <v>689</v>
      </c>
      <c r="C17309" s="12">
        <v>80.434542710858622</v>
      </c>
      <c r="D17309" s="12">
        <v>0.95206698300000003</v>
      </c>
      <c r="E17309" s="12" t="s">
        <v>196</v>
      </c>
    </row>
    <row r="17310" spans="1:5" x14ac:dyDescent="0.2">
      <c r="A17310" s="12" t="s">
        <v>17505</v>
      </c>
      <c r="B17310" s="12">
        <v>300</v>
      </c>
      <c r="C17310" s="12">
        <v>65.946646167655459</v>
      </c>
      <c r="D17310" s="12">
        <v>0.91786738300000004</v>
      </c>
      <c r="E17310" s="12" t="s">
        <v>196</v>
      </c>
    </row>
    <row r="17311" spans="1:5" x14ac:dyDescent="0.2">
      <c r="A17311" s="12" t="s">
        <v>17506</v>
      </c>
      <c r="B17311" s="12">
        <v>413</v>
      </c>
      <c r="C17311" s="12">
        <v>56.187586820940979</v>
      </c>
      <c r="D17311" s="12">
        <v>0.70328321299999996</v>
      </c>
      <c r="E17311" s="12" t="s">
        <v>196</v>
      </c>
    </row>
    <row r="17312" spans="1:5" x14ac:dyDescent="0.2">
      <c r="A17312" s="12" t="s">
        <v>17507</v>
      </c>
      <c r="B17312" s="12">
        <v>574</v>
      </c>
      <c r="C17312" s="12">
        <v>70.106064971773662</v>
      </c>
      <c r="D17312" s="12">
        <v>0.89519067799999996</v>
      </c>
      <c r="E17312" s="12" t="s">
        <v>196</v>
      </c>
    </row>
    <row r="17313" spans="1:5" x14ac:dyDescent="0.2">
      <c r="A17313" s="12" t="s">
        <v>17508</v>
      </c>
      <c r="B17313" s="12">
        <v>433</v>
      </c>
      <c r="C17313" s="12">
        <v>70.465437184059297</v>
      </c>
      <c r="D17313" s="12">
        <v>0.92134073900000002</v>
      </c>
      <c r="E17313" s="12" t="s">
        <v>196</v>
      </c>
    </row>
    <row r="17314" spans="1:5" x14ac:dyDescent="0.2">
      <c r="A17314" s="12" t="s">
        <v>17509</v>
      </c>
      <c r="B17314" s="12">
        <v>299</v>
      </c>
      <c r="C17314" s="12">
        <v>93.936908909029214</v>
      </c>
      <c r="D17314" s="12">
        <v>0.96339326599999997</v>
      </c>
      <c r="E17314" s="12" t="s">
        <v>196</v>
      </c>
    </row>
    <row r="17315" spans="1:5" x14ac:dyDescent="0.2">
      <c r="A17315" s="12" t="s">
        <v>17510</v>
      </c>
      <c r="B17315" s="12">
        <v>258</v>
      </c>
      <c r="C17315" s="12">
        <v>128.99796614549149</v>
      </c>
      <c r="D17315" s="12">
        <v>0.92528626899999999</v>
      </c>
      <c r="E17315" s="12" t="s">
        <v>196</v>
      </c>
    </row>
    <row r="17316" spans="1:5" x14ac:dyDescent="0.2">
      <c r="A17316" s="12" t="s">
        <v>17511</v>
      </c>
      <c r="B17316" s="12">
        <v>845</v>
      </c>
      <c r="C17316" s="12">
        <v>0.65939991212428506</v>
      </c>
      <c r="D17316" s="12">
        <v>8.5663565999999997E-2</v>
      </c>
      <c r="E17316" s="12" t="s">
        <v>199</v>
      </c>
    </row>
    <row r="17317" spans="1:5" x14ac:dyDescent="0.2">
      <c r="A17317" s="12" t="s">
        <v>17512</v>
      </c>
      <c r="B17317" s="12">
        <v>742</v>
      </c>
      <c r="C17317" s="12">
        <v>0.27742771932850974</v>
      </c>
      <c r="D17317" s="12">
        <v>6.6045048999999995E-2</v>
      </c>
      <c r="E17317" s="12" t="s">
        <v>199</v>
      </c>
    </row>
    <row r="17318" spans="1:5" x14ac:dyDescent="0.2">
      <c r="A17318" s="12" t="s">
        <v>17513</v>
      </c>
      <c r="B17318" s="12">
        <v>299</v>
      </c>
      <c r="C17318" s="12">
        <v>83.595689298102826</v>
      </c>
      <c r="D17318" s="12">
        <v>0.96184073400000003</v>
      </c>
      <c r="E17318" s="12" t="s">
        <v>196</v>
      </c>
    </row>
    <row r="17319" spans="1:5" x14ac:dyDescent="0.2">
      <c r="A17319" s="12" t="s">
        <v>17514</v>
      </c>
      <c r="B17319" s="12">
        <v>895</v>
      </c>
      <c r="C17319" s="12">
        <v>96.195641583634099</v>
      </c>
      <c r="D17319" s="12">
        <v>0.89947578900000003</v>
      </c>
      <c r="E17319" s="12" t="s">
        <v>196</v>
      </c>
    </row>
    <row r="17320" spans="1:5" x14ac:dyDescent="0.2">
      <c r="A17320" s="12" t="s">
        <v>17515</v>
      </c>
      <c r="B17320" s="12">
        <v>840</v>
      </c>
      <c r="C17320" s="12">
        <v>95.762722495779926</v>
      </c>
      <c r="D17320" s="12">
        <v>0.95758814299999995</v>
      </c>
      <c r="E17320" s="12" t="s">
        <v>196</v>
      </c>
    </row>
    <row r="17321" spans="1:5" x14ac:dyDescent="0.2">
      <c r="A17321" s="12" t="s">
        <v>17516</v>
      </c>
      <c r="B17321" s="12">
        <v>445</v>
      </c>
      <c r="C17321" s="12">
        <v>0.33385492718749887</v>
      </c>
      <c r="D17321" s="12">
        <v>5.5263518999999997E-2</v>
      </c>
      <c r="E17321" s="12" t="s">
        <v>199</v>
      </c>
    </row>
    <row r="17322" spans="1:5" x14ac:dyDescent="0.2">
      <c r="A17322" s="12" t="s">
        <v>17517</v>
      </c>
      <c r="B17322" s="12">
        <v>531</v>
      </c>
      <c r="C17322" s="12">
        <v>57.931132245279755</v>
      </c>
      <c r="D17322" s="12">
        <v>0.893082131</v>
      </c>
      <c r="E17322" s="12" t="s">
        <v>196</v>
      </c>
    </row>
    <row r="17323" spans="1:5" x14ac:dyDescent="0.2">
      <c r="A17323" s="12" t="s">
        <v>17518</v>
      </c>
      <c r="B17323" s="12">
        <v>221</v>
      </c>
      <c r="C17323" s="12">
        <v>63.009961331097443</v>
      </c>
      <c r="D17323" s="12">
        <v>0.88225304199999999</v>
      </c>
      <c r="E17323" s="12" t="s">
        <v>196</v>
      </c>
    </row>
    <row r="17324" spans="1:5" x14ac:dyDescent="0.2">
      <c r="A17324" s="12" t="s">
        <v>17519</v>
      </c>
      <c r="B17324" s="12">
        <v>445</v>
      </c>
      <c r="C17324" s="12">
        <v>16.415357924433938</v>
      </c>
      <c r="D17324" s="12">
        <v>0.70262985600000005</v>
      </c>
      <c r="E17324" s="12" t="s">
        <v>196</v>
      </c>
    </row>
    <row r="17325" spans="1:5" x14ac:dyDescent="0.2">
      <c r="A17325" s="12" t="s">
        <v>17520</v>
      </c>
      <c r="B17325" s="12">
        <v>241</v>
      </c>
      <c r="C17325" s="12">
        <v>35.060723751527576</v>
      </c>
      <c r="D17325" s="12">
        <v>0.89253352699999999</v>
      </c>
      <c r="E17325" s="12" t="s">
        <v>196</v>
      </c>
    </row>
    <row r="17326" spans="1:5" x14ac:dyDescent="0.2">
      <c r="A17326" s="12" t="s">
        <v>17521</v>
      </c>
      <c r="B17326" s="12">
        <v>345</v>
      </c>
      <c r="C17326" s="12">
        <v>70.174731227556762</v>
      </c>
      <c r="D17326" s="12">
        <v>0.90170564499999994</v>
      </c>
      <c r="E17326" s="12" t="s">
        <v>196</v>
      </c>
    </row>
    <row r="17327" spans="1:5" x14ac:dyDescent="0.2">
      <c r="A17327" s="12" t="s">
        <v>17522</v>
      </c>
      <c r="B17327" s="12">
        <v>335</v>
      </c>
      <c r="C17327" s="12">
        <v>65.916412840585224</v>
      </c>
      <c r="D17327" s="12">
        <v>0.90147434599999998</v>
      </c>
      <c r="E17327" s="12" t="s">
        <v>196</v>
      </c>
    </row>
    <row r="17328" spans="1:5" x14ac:dyDescent="0.2">
      <c r="A17328" s="12" t="s">
        <v>17523</v>
      </c>
      <c r="B17328" s="12">
        <v>813</v>
      </c>
      <c r="C17328" s="12">
        <v>4.3901393823860622E-2</v>
      </c>
      <c r="D17328" s="12">
        <v>4.2722889999999999E-2</v>
      </c>
      <c r="E17328" s="12" t="s">
        <v>199</v>
      </c>
    </row>
    <row r="17329" spans="1:5" x14ac:dyDescent="0.2">
      <c r="A17329" s="12" t="s">
        <v>17524</v>
      </c>
      <c r="B17329" s="12">
        <v>652</v>
      </c>
      <c r="C17329" s="12">
        <v>0.7341129059567757</v>
      </c>
      <c r="D17329" s="12">
        <v>7.5346461000000003E-2</v>
      </c>
      <c r="E17329" s="12" t="s">
        <v>199</v>
      </c>
    </row>
    <row r="17330" spans="1:5" x14ac:dyDescent="0.2">
      <c r="A17330" s="12" t="s">
        <v>17525</v>
      </c>
      <c r="B17330" s="12">
        <v>200</v>
      </c>
      <c r="C17330" s="12">
        <v>59.866817344605536</v>
      </c>
      <c r="D17330" s="12">
        <v>0.92322394600000002</v>
      </c>
      <c r="E17330" s="12" t="s">
        <v>196</v>
      </c>
    </row>
    <row r="17331" spans="1:5" x14ac:dyDescent="0.2">
      <c r="A17331" s="12" t="s">
        <v>17526</v>
      </c>
      <c r="B17331" s="12">
        <v>240</v>
      </c>
      <c r="C17331" s="12">
        <v>71.769472877602254</v>
      </c>
      <c r="D17331" s="12">
        <v>0.86349488500000005</v>
      </c>
      <c r="E17331" s="12" t="s">
        <v>196</v>
      </c>
    </row>
    <row r="17332" spans="1:5" x14ac:dyDescent="0.2">
      <c r="A17332" s="12" t="s">
        <v>17527</v>
      </c>
      <c r="B17332" s="12">
        <v>780</v>
      </c>
      <c r="C17332" s="12">
        <v>0.13642599329904762</v>
      </c>
      <c r="D17332" s="12">
        <v>9.0878585999999997E-2</v>
      </c>
      <c r="E17332" s="12" t="s">
        <v>199</v>
      </c>
    </row>
    <row r="17333" spans="1:5" x14ac:dyDescent="0.2">
      <c r="A17333" s="12" t="s">
        <v>17528</v>
      </c>
      <c r="B17333" s="12">
        <v>548</v>
      </c>
      <c r="C17333" s="12">
        <v>83.324297027431285</v>
      </c>
      <c r="D17333" s="12">
        <v>0.88631344300000003</v>
      </c>
      <c r="E17333" s="12" t="s">
        <v>196</v>
      </c>
    </row>
    <row r="17334" spans="1:5" x14ac:dyDescent="0.2">
      <c r="A17334" s="12" t="s">
        <v>17529</v>
      </c>
      <c r="B17334" s="12">
        <v>269</v>
      </c>
      <c r="C17334" s="12">
        <v>66.859813891387518</v>
      </c>
      <c r="D17334" s="12">
        <v>0.92924218999999997</v>
      </c>
      <c r="E17334" s="12" t="s">
        <v>196</v>
      </c>
    </row>
    <row r="17335" spans="1:5" x14ac:dyDescent="0.2">
      <c r="A17335" s="12" t="s">
        <v>17530</v>
      </c>
      <c r="B17335" s="12">
        <v>413</v>
      </c>
      <c r="C17335" s="12">
        <v>52.499381443044015</v>
      </c>
      <c r="D17335" s="12">
        <v>0.92616752199999997</v>
      </c>
      <c r="E17335" s="12" t="s">
        <v>196</v>
      </c>
    </row>
    <row r="17336" spans="1:5" x14ac:dyDescent="0.2">
      <c r="A17336" s="12" t="s">
        <v>17531</v>
      </c>
      <c r="B17336" s="12">
        <v>297</v>
      </c>
      <c r="C17336" s="12">
        <v>133.63024349545563</v>
      </c>
      <c r="D17336" s="12">
        <v>0.963494921</v>
      </c>
      <c r="E17336" s="12" t="s">
        <v>196</v>
      </c>
    </row>
    <row r="17337" spans="1:5" x14ac:dyDescent="0.2">
      <c r="A17337" s="12" t="s">
        <v>17532</v>
      </c>
      <c r="B17337" s="12">
        <v>709</v>
      </c>
      <c r="C17337" s="12">
        <v>0.67465205267251305</v>
      </c>
      <c r="D17337" s="12">
        <v>8.9329945999999993E-2</v>
      </c>
      <c r="E17337" s="12" t="s">
        <v>199</v>
      </c>
    </row>
    <row r="17338" spans="1:5" x14ac:dyDescent="0.2">
      <c r="A17338" s="12" t="s">
        <v>17533</v>
      </c>
      <c r="B17338" s="12">
        <v>448</v>
      </c>
      <c r="C17338" s="12">
        <v>99.177375744219333</v>
      </c>
      <c r="D17338" s="12">
        <v>0.956326762</v>
      </c>
      <c r="E17338" s="12" t="s">
        <v>196</v>
      </c>
    </row>
    <row r="17339" spans="1:5" x14ac:dyDescent="0.2">
      <c r="A17339" s="12" t="s">
        <v>17534</v>
      </c>
      <c r="B17339" s="12">
        <v>272</v>
      </c>
      <c r="C17339" s="12">
        <v>37.467805323085457</v>
      </c>
      <c r="D17339" s="12">
        <v>0.91027711499999997</v>
      </c>
      <c r="E17339" s="12" t="s">
        <v>196</v>
      </c>
    </row>
    <row r="17340" spans="1:5" x14ac:dyDescent="0.2">
      <c r="A17340" s="12" t="s">
        <v>17535</v>
      </c>
      <c r="B17340" s="12">
        <v>252</v>
      </c>
      <c r="C17340" s="12">
        <v>58.090825112935818</v>
      </c>
      <c r="D17340" s="12">
        <v>0.84217396899999997</v>
      </c>
      <c r="E17340" s="12" t="s">
        <v>196</v>
      </c>
    </row>
    <row r="17341" spans="1:5" x14ac:dyDescent="0.2">
      <c r="A17341" s="12" t="s">
        <v>17536</v>
      </c>
      <c r="B17341" s="12">
        <v>210</v>
      </c>
      <c r="C17341" s="12">
        <v>16.852941731745322</v>
      </c>
      <c r="D17341" s="12">
        <v>0.39373233400000002</v>
      </c>
      <c r="E17341" s="12" t="s">
        <v>199</v>
      </c>
    </row>
    <row r="17342" spans="1:5" x14ac:dyDescent="0.2">
      <c r="A17342" s="12" t="s">
        <v>17537</v>
      </c>
      <c r="B17342" s="12">
        <v>257</v>
      </c>
      <c r="C17342" s="12">
        <v>49.507507138798786</v>
      </c>
      <c r="D17342" s="12">
        <v>0.75741356699999995</v>
      </c>
      <c r="E17342" s="12" t="s">
        <v>196</v>
      </c>
    </row>
    <row r="17343" spans="1:5" x14ac:dyDescent="0.2">
      <c r="A17343" s="12" t="s">
        <v>17538</v>
      </c>
      <c r="B17343" s="12">
        <v>875</v>
      </c>
      <c r="C17343" s="12">
        <v>0.16367460799309799</v>
      </c>
      <c r="D17343" s="12">
        <v>4.4373372000000001E-2</v>
      </c>
      <c r="E17343" s="12" t="s">
        <v>199</v>
      </c>
    </row>
    <row r="17344" spans="1:5" x14ac:dyDescent="0.2">
      <c r="A17344" s="12" t="s">
        <v>17539</v>
      </c>
      <c r="B17344" s="12">
        <v>226</v>
      </c>
      <c r="C17344" s="12">
        <v>68.990455322640813</v>
      </c>
      <c r="D17344" s="12">
        <v>0.92105394600000001</v>
      </c>
      <c r="E17344" s="12" t="s">
        <v>196</v>
      </c>
    </row>
    <row r="17345" spans="1:5" x14ac:dyDescent="0.2">
      <c r="A17345" s="12" t="s">
        <v>17540</v>
      </c>
      <c r="B17345" s="12">
        <v>361</v>
      </c>
      <c r="C17345" s="12">
        <v>97.927016285672707</v>
      </c>
      <c r="D17345" s="12">
        <v>0.92353256699999997</v>
      </c>
      <c r="E17345" s="12" t="s">
        <v>196</v>
      </c>
    </row>
    <row r="17346" spans="1:5" x14ac:dyDescent="0.2">
      <c r="A17346" s="12" t="s">
        <v>17541</v>
      </c>
      <c r="B17346" s="12">
        <v>861</v>
      </c>
      <c r="C17346" s="12">
        <v>0.103606331802682</v>
      </c>
      <c r="D17346" s="12">
        <v>6.4531630000000006E-2</v>
      </c>
      <c r="E17346" s="12" t="s">
        <v>199</v>
      </c>
    </row>
    <row r="17347" spans="1:5" x14ac:dyDescent="0.2">
      <c r="A17347" s="12" t="s">
        <v>17542</v>
      </c>
      <c r="B17347" s="12">
        <v>282</v>
      </c>
      <c r="C17347" s="12">
        <v>0.60567914844254589</v>
      </c>
      <c r="D17347" s="12">
        <v>0.21347775999999999</v>
      </c>
      <c r="E17347" s="12" t="s">
        <v>199</v>
      </c>
    </row>
    <row r="17348" spans="1:5" x14ac:dyDescent="0.2">
      <c r="A17348" s="12" t="s">
        <v>17543</v>
      </c>
      <c r="B17348" s="12">
        <v>252</v>
      </c>
      <c r="C17348" s="12">
        <v>56.299301194831649</v>
      </c>
      <c r="D17348" s="12">
        <v>0.91091498100000001</v>
      </c>
      <c r="E17348" s="12" t="s">
        <v>196</v>
      </c>
    </row>
    <row r="17349" spans="1:5" x14ac:dyDescent="0.2">
      <c r="A17349" s="12" t="s">
        <v>17544</v>
      </c>
      <c r="B17349" s="12">
        <v>271</v>
      </c>
      <c r="C17349" s="12">
        <v>78.365710350981232</v>
      </c>
      <c r="D17349" s="12">
        <v>0.93400549600000005</v>
      </c>
      <c r="E17349" s="12" t="s">
        <v>196</v>
      </c>
    </row>
    <row r="17350" spans="1:5" x14ac:dyDescent="0.2">
      <c r="A17350" s="12" t="s">
        <v>17545</v>
      </c>
      <c r="B17350" s="12">
        <v>309</v>
      </c>
      <c r="C17350" s="12">
        <v>52.641359512322509</v>
      </c>
      <c r="D17350" s="12">
        <v>0.77103341000000003</v>
      </c>
      <c r="E17350" s="12" t="s">
        <v>196</v>
      </c>
    </row>
    <row r="17351" spans="1:5" x14ac:dyDescent="0.2">
      <c r="A17351" s="12" t="s">
        <v>17546</v>
      </c>
      <c r="B17351" s="12">
        <v>683</v>
      </c>
      <c r="C17351" s="12">
        <v>0.10161760383458851</v>
      </c>
      <c r="D17351" s="12">
        <v>9.3095749000000005E-2</v>
      </c>
      <c r="E17351" s="12" t="s">
        <v>199</v>
      </c>
    </row>
    <row r="17352" spans="1:5" x14ac:dyDescent="0.2">
      <c r="A17352" s="12" t="s">
        <v>17547</v>
      </c>
      <c r="B17352" s="12">
        <v>234</v>
      </c>
      <c r="C17352" s="12">
        <v>58.757862841341748</v>
      </c>
      <c r="D17352" s="12">
        <v>0.89726290600000003</v>
      </c>
      <c r="E17352" s="12" t="s">
        <v>196</v>
      </c>
    </row>
    <row r="17353" spans="1:5" x14ac:dyDescent="0.2">
      <c r="A17353" s="12" t="s">
        <v>17548</v>
      </c>
      <c r="B17353" s="12">
        <v>567</v>
      </c>
      <c r="C17353" s="12">
        <v>3.1757445523026151</v>
      </c>
      <c r="D17353" s="12">
        <v>0.39300803000000001</v>
      </c>
      <c r="E17353" s="12" t="s">
        <v>199</v>
      </c>
    </row>
    <row r="17354" spans="1:5" x14ac:dyDescent="0.2">
      <c r="A17354" s="12" t="s">
        <v>17549</v>
      </c>
      <c r="B17354" s="12">
        <v>237</v>
      </c>
      <c r="C17354" s="12">
        <v>0.60935647508260371</v>
      </c>
      <c r="D17354" s="12">
        <v>2.8069352999999998E-2</v>
      </c>
      <c r="E17354" s="12" t="s">
        <v>199</v>
      </c>
    </row>
    <row r="17355" spans="1:5" x14ac:dyDescent="0.2">
      <c r="A17355" s="12" t="s">
        <v>17550</v>
      </c>
      <c r="B17355" s="12">
        <v>225</v>
      </c>
      <c r="C17355" s="12">
        <v>40.906415634126176</v>
      </c>
      <c r="D17355" s="12">
        <v>0.94361773199999999</v>
      </c>
      <c r="E17355" s="12" t="s">
        <v>196</v>
      </c>
    </row>
    <row r="17356" spans="1:5" x14ac:dyDescent="0.2">
      <c r="A17356" s="12" t="s">
        <v>17551</v>
      </c>
      <c r="B17356" s="12">
        <v>407</v>
      </c>
      <c r="C17356" s="12">
        <v>56.589964865301042</v>
      </c>
      <c r="D17356" s="12">
        <v>0.93200357099999998</v>
      </c>
      <c r="E17356" s="12" t="s">
        <v>196</v>
      </c>
    </row>
    <row r="17357" spans="1:5" x14ac:dyDescent="0.2">
      <c r="A17357" s="12" t="s">
        <v>17552</v>
      </c>
      <c r="B17357" s="12">
        <v>296</v>
      </c>
      <c r="C17357" s="12">
        <v>57.060167685297877</v>
      </c>
      <c r="D17357" s="12">
        <v>0.93672510200000003</v>
      </c>
      <c r="E17357" s="12" t="s">
        <v>196</v>
      </c>
    </row>
    <row r="17358" spans="1:5" x14ac:dyDescent="0.2">
      <c r="A17358" s="12" t="s">
        <v>17553</v>
      </c>
      <c r="B17358" s="12">
        <v>751</v>
      </c>
      <c r="C17358" s="12">
        <v>88.755268361001754</v>
      </c>
      <c r="D17358" s="12">
        <v>0.91101116100000001</v>
      </c>
      <c r="E17358" s="12" t="s">
        <v>196</v>
      </c>
    </row>
    <row r="17359" spans="1:5" x14ac:dyDescent="0.2">
      <c r="A17359" s="12" t="s">
        <v>17554</v>
      </c>
      <c r="B17359" s="12">
        <v>302</v>
      </c>
      <c r="C17359" s="12">
        <v>87.074677229265916</v>
      </c>
      <c r="D17359" s="12">
        <v>0.93881694599999999</v>
      </c>
      <c r="E17359" s="12" t="s">
        <v>196</v>
      </c>
    </row>
    <row r="17360" spans="1:5" x14ac:dyDescent="0.2">
      <c r="A17360" s="12" t="s">
        <v>17555</v>
      </c>
      <c r="B17360" s="12">
        <v>377</v>
      </c>
      <c r="C17360" s="12">
        <v>87.487525449256751</v>
      </c>
      <c r="D17360" s="12">
        <v>0.95588547400000001</v>
      </c>
      <c r="E17360" s="12" t="s">
        <v>196</v>
      </c>
    </row>
    <row r="17361" spans="1:5" x14ac:dyDescent="0.2">
      <c r="A17361" s="12" t="s">
        <v>17556</v>
      </c>
      <c r="B17361" s="12">
        <v>257</v>
      </c>
      <c r="C17361" s="12">
        <v>60.418898712273815</v>
      </c>
      <c r="D17361" s="12">
        <v>0.937134833</v>
      </c>
      <c r="E17361" s="12" t="s">
        <v>196</v>
      </c>
    </row>
    <row r="17362" spans="1:5" x14ac:dyDescent="0.2">
      <c r="A17362" s="12" t="s">
        <v>17557</v>
      </c>
      <c r="B17362" s="12">
        <v>225</v>
      </c>
      <c r="C17362" s="12">
        <v>42.672536103987511</v>
      </c>
      <c r="D17362" s="12">
        <v>0.89528525299999995</v>
      </c>
      <c r="E17362" s="12" t="s">
        <v>196</v>
      </c>
    </row>
    <row r="17363" spans="1:5" x14ac:dyDescent="0.2">
      <c r="A17363" s="12" t="s">
        <v>17558</v>
      </c>
      <c r="B17363" s="12">
        <v>522</v>
      </c>
      <c r="C17363" s="12">
        <v>0.57595003846729831</v>
      </c>
      <c r="D17363" s="12">
        <v>3.7444054999999997E-2</v>
      </c>
      <c r="E17363" s="12" t="s">
        <v>199</v>
      </c>
    </row>
    <row r="17364" spans="1:5" x14ac:dyDescent="0.2">
      <c r="A17364" s="12" t="s">
        <v>17559</v>
      </c>
      <c r="B17364" s="12">
        <v>590</v>
      </c>
      <c r="C17364" s="12">
        <v>65.897101308861622</v>
      </c>
      <c r="D17364" s="12">
        <v>0.96288510599999999</v>
      </c>
      <c r="E17364" s="12" t="s">
        <v>196</v>
      </c>
    </row>
    <row r="17365" spans="1:5" x14ac:dyDescent="0.2">
      <c r="A17365" s="12" t="s">
        <v>17560</v>
      </c>
      <c r="B17365" s="12">
        <v>314</v>
      </c>
      <c r="C17365" s="12">
        <v>89.208792160337509</v>
      </c>
      <c r="D17365" s="12">
        <v>0.88937632799999999</v>
      </c>
      <c r="E17365" s="12" t="s">
        <v>196</v>
      </c>
    </row>
    <row r="17366" spans="1:5" x14ac:dyDescent="0.2">
      <c r="A17366" s="12" t="s">
        <v>17561</v>
      </c>
      <c r="B17366" s="12">
        <v>228</v>
      </c>
      <c r="C17366" s="12">
        <v>63.381062562124711</v>
      </c>
      <c r="D17366" s="12">
        <v>0.91150982300000005</v>
      </c>
      <c r="E17366" s="12" t="s">
        <v>196</v>
      </c>
    </row>
    <row r="17367" spans="1:5" x14ac:dyDescent="0.2">
      <c r="A17367" s="12" t="s">
        <v>17562</v>
      </c>
      <c r="B17367" s="12">
        <v>204</v>
      </c>
      <c r="C17367" s="12">
        <v>89.934828604995744</v>
      </c>
      <c r="D17367" s="12">
        <v>0.86882981800000003</v>
      </c>
      <c r="E17367" s="12" t="s">
        <v>196</v>
      </c>
    </row>
    <row r="17368" spans="1:5" x14ac:dyDescent="0.2">
      <c r="A17368" s="12" t="s">
        <v>17563</v>
      </c>
      <c r="B17368" s="12">
        <v>369</v>
      </c>
      <c r="C17368" s="12">
        <v>25.207224896910247</v>
      </c>
      <c r="D17368" s="12">
        <v>0.47951402700000001</v>
      </c>
      <c r="E17368" s="12" t="s">
        <v>199</v>
      </c>
    </row>
    <row r="17369" spans="1:5" x14ac:dyDescent="0.2">
      <c r="A17369" s="12" t="s">
        <v>17564</v>
      </c>
      <c r="B17369" s="12">
        <v>952</v>
      </c>
      <c r="C17369" s="12">
        <v>20.415671838238751</v>
      </c>
      <c r="D17369" s="12">
        <v>8.5607260000000004E-2</v>
      </c>
      <c r="E17369" s="12" t="s">
        <v>199</v>
      </c>
    </row>
    <row r="17370" spans="1:5" x14ac:dyDescent="0.2">
      <c r="A17370" s="12" t="s">
        <v>17565</v>
      </c>
      <c r="B17370" s="12">
        <v>221</v>
      </c>
      <c r="C17370" s="12">
        <v>96.589590253936947</v>
      </c>
      <c r="D17370" s="12">
        <v>0.94382950700000001</v>
      </c>
      <c r="E17370" s="12" t="s">
        <v>196</v>
      </c>
    </row>
    <row r="17371" spans="1:5" x14ac:dyDescent="0.2">
      <c r="A17371" s="12" t="s">
        <v>17566</v>
      </c>
      <c r="B17371" s="12">
        <v>307</v>
      </c>
      <c r="C17371" s="12">
        <v>73.055351361411596</v>
      </c>
      <c r="D17371" s="12">
        <v>0.86733342700000005</v>
      </c>
      <c r="E17371" s="12" t="s">
        <v>196</v>
      </c>
    </row>
    <row r="17372" spans="1:5" x14ac:dyDescent="0.2">
      <c r="A17372" s="12" t="s">
        <v>17567</v>
      </c>
      <c r="B17372" s="12">
        <v>990</v>
      </c>
      <c r="C17372" s="12">
        <v>72.212523294136886</v>
      </c>
      <c r="D17372" s="12">
        <v>0.86677489600000002</v>
      </c>
      <c r="E17372" s="12" t="s">
        <v>196</v>
      </c>
    </row>
    <row r="17373" spans="1:5" x14ac:dyDescent="0.2">
      <c r="A17373" s="12" t="s">
        <v>17568</v>
      </c>
      <c r="B17373" s="12">
        <v>204</v>
      </c>
      <c r="C17373" s="12">
        <v>112.10558166221124</v>
      </c>
      <c r="D17373" s="12">
        <v>0.91352736300000004</v>
      </c>
      <c r="E17373" s="12" t="s">
        <v>196</v>
      </c>
    </row>
    <row r="17374" spans="1:5" x14ac:dyDescent="0.2">
      <c r="A17374" s="12" t="s">
        <v>17569</v>
      </c>
      <c r="B17374" s="12">
        <v>416</v>
      </c>
      <c r="C17374" s="12">
        <v>7.0593632881796067</v>
      </c>
      <c r="D17374" s="12">
        <v>0.30574683699999999</v>
      </c>
      <c r="E17374" s="12" t="s">
        <v>199</v>
      </c>
    </row>
    <row r="17375" spans="1:5" x14ac:dyDescent="0.2">
      <c r="A17375" s="12" t="s">
        <v>17570</v>
      </c>
      <c r="B17375" s="12">
        <v>868</v>
      </c>
      <c r="C17375" s="12">
        <v>0.69408906449834895</v>
      </c>
      <c r="D17375" s="12">
        <v>7.3845714000000007E-2</v>
      </c>
      <c r="E17375" s="12" t="s">
        <v>199</v>
      </c>
    </row>
    <row r="17376" spans="1:5" x14ac:dyDescent="0.2">
      <c r="A17376" s="12" t="s">
        <v>17571</v>
      </c>
      <c r="B17376" s="12">
        <v>544</v>
      </c>
      <c r="C17376" s="12">
        <v>0.3962138643093096</v>
      </c>
      <c r="D17376" s="12">
        <v>0.16443986699999999</v>
      </c>
      <c r="E17376" s="12" t="s">
        <v>199</v>
      </c>
    </row>
    <row r="17377" spans="1:5" x14ac:dyDescent="0.2">
      <c r="A17377" s="12" t="s">
        <v>17572</v>
      </c>
      <c r="B17377" s="12">
        <v>927</v>
      </c>
      <c r="C17377" s="12">
        <v>0.38208814526121315</v>
      </c>
      <c r="D17377" s="12">
        <v>0.11010386599999999</v>
      </c>
      <c r="E17377" s="12" t="s">
        <v>199</v>
      </c>
    </row>
    <row r="17378" spans="1:5" x14ac:dyDescent="0.2">
      <c r="A17378" s="12" t="s">
        <v>17573</v>
      </c>
      <c r="B17378" s="12">
        <v>930</v>
      </c>
      <c r="C17378" s="12">
        <v>0.4941814138977213</v>
      </c>
      <c r="D17378" s="12">
        <v>6.0139136000000003E-2</v>
      </c>
      <c r="E17378" s="12" t="s">
        <v>199</v>
      </c>
    </row>
    <row r="17379" spans="1:5" x14ac:dyDescent="0.2">
      <c r="A17379" s="12" t="s">
        <v>17574</v>
      </c>
      <c r="B17379" s="12">
        <v>467</v>
      </c>
      <c r="C17379" s="12">
        <v>1.2422628566512905</v>
      </c>
      <c r="D17379" s="12">
        <v>0.34608416199999997</v>
      </c>
      <c r="E17379" s="12" t="s">
        <v>199</v>
      </c>
    </row>
    <row r="17380" spans="1:5" x14ac:dyDescent="0.2">
      <c r="A17380" s="12" t="s">
        <v>17575</v>
      </c>
      <c r="B17380" s="12">
        <v>277</v>
      </c>
      <c r="C17380" s="12">
        <v>77.572047711448377</v>
      </c>
      <c r="D17380" s="12">
        <v>0.87516413900000001</v>
      </c>
      <c r="E17380" s="12" t="s">
        <v>196</v>
      </c>
    </row>
    <row r="17381" spans="1:5" x14ac:dyDescent="0.2">
      <c r="A17381" s="12" t="s">
        <v>17576</v>
      </c>
      <c r="B17381" s="12">
        <v>490</v>
      </c>
      <c r="C17381" s="12">
        <v>93.670970589598198</v>
      </c>
      <c r="D17381" s="12">
        <v>0.89301166499999995</v>
      </c>
      <c r="E17381" s="12" t="s">
        <v>196</v>
      </c>
    </row>
    <row r="17382" spans="1:5" x14ac:dyDescent="0.2">
      <c r="A17382" s="12" t="s">
        <v>17577</v>
      </c>
      <c r="B17382" s="12">
        <v>344</v>
      </c>
      <c r="C17382" s="12">
        <v>36.276078865249097</v>
      </c>
      <c r="D17382" s="12">
        <v>0.50581101299999998</v>
      </c>
      <c r="E17382" s="12" t="s">
        <v>196</v>
      </c>
    </row>
    <row r="17383" spans="1:5" x14ac:dyDescent="0.2">
      <c r="A17383" s="12" t="s">
        <v>17578</v>
      </c>
      <c r="B17383" s="12">
        <v>683</v>
      </c>
      <c r="C17383" s="12">
        <v>0.30182407509553028</v>
      </c>
      <c r="D17383" s="12">
        <v>0.119380112</v>
      </c>
      <c r="E17383" s="12" t="s">
        <v>199</v>
      </c>
    </row>
    <row r="17384" spans="1:5" x14ac:dyDescent="0.2">
      <c r="A17384" s="12" t="s">
        <v>17579</v>
      </c>
      <c r="B17384" s="12">
        <v>384</v>
      </c>
      <c r="C17384" s="12">
        <v>67.117739626200233</v>
      </c>
      <c r="D17384" s="12">
        <v>0.96212600400000003</v>
      </c>
      <c r="E17384" s="12" t="s">
        <v>196</v>
      </c>
    </row>
    <row r="17385" spans="1:5" x14ac:dyDescent="0.2">
      <c r="A17385" s="12" t="s">
        <v>17580</v>
      </c>
      <c r="B17385" s="12">
        <v>361</v>
      </c>
      <c r="C17385" s="12">
        <v>76.4774597883859</v>
      </c>
      <c r="D17385" s="12">
        <v>0.96669619500000004</v>
      </c>
      <c r="E17385" s="12" t="s">
        <v>196</v>
      </c>
    </row>
    <row r="17386" spans="1:5" x14ac:dyDescent="0.2">
      <c r="A17386" s="12" t="s">
        <v>17581</v>
      </c>
      <c r="B17386" s="12">
        <v>512</v>
      </c>
      <c r="C17386" s="12">
        <v>7.9566891958621317</v>
      </c>
      <c r="D17386" s="12">
        <v>0.20925559299999999</v>
      </c>
      <c r="E17386" s="12" t="s">
        <v>199</v>
      </c>
    </row>
    <row r="17387" spans="1:5" x14ac:dyDescent="0.2">
      <c r="A17387" s="12" t="s">
        <v>17582</v>
      </c>
      <c r="B17387" s="12">
        <v>380</v>
      </c>
      <c r="C17387" s="12">
        <v>17.152865147539924</v>
      </c>
      <c r="D17387" s="12">
        <v>7.6569728000000004E-2</v>
      </c>
      <c r="E17387" s="12" t="s">
        <v>199</v>
      </c>
    </row>
    <row r="17388" spans="1:5" x14ac:dyDescent="0.2">
      <c r="A17388" s="12" t="s">
        <v>17583</v>
      </c>
      <c r="B17388" s="12">
        <v>327</v>
      </c>
      <c r="C17388" s="12">
        <v>54.373610673884571</v>
      </c>
      <c r="D17388" s="12">
        <v>0.91469197499999999</v>
      </c>
      <c r="E17388" s="12" t="s">
        <v>196</v>
      </c>
    </row>
    <row r="17389" spans="1:5" x14ac:dyDescent="0.2">
      <c r="A17389" s="12" t="s">
        <v>17584</v>
      </c>
      <c r="B17389" s="12">
        <v>209</v>
      </c>
      <c r="C17389" s="12">
        <v>38.782103072280947</v>
      </c>
      <c r="D17389" s="12">
        <v>0.835625269</v>
      </c>
      <c r="E17389" s="12" t="s">
        <v>196</v>
      </c>
    </row>
    <row r="17390" spans="1:5" x14ac:dyDescent="0.2">
      <c r="A17390" s="12" t="s">
        <v>17585</v>
      </c>
      <c r="B17390" s="12">
        <v>299</v>
      </c>
      <c r="C17390" s="12">
        <v>32.575015104128816</v>
      </c>
      <c r="D17390" s="12">
        <v>0.850884003</v>
      </c>
      <c r="E17390" s="12" t="s">
        <v>196</v>
      </c>
    </row>
    <row r="17391" spans="1:5" x14ac:dyDescent="0.2">
      <c r="A17391" s="12" t="s">
        <v>17586</v>
      </c>
      <c r="B17391" s="12">
        <v>238</v>
      </c>
      <c r="C17391" s="12">
        <v>38.069793837291826</v>
      </c>
      <c r="D17391" s="12">
        <v>0.84772478900000003</v>
      </c>
      <c r="E17391" s="12" t="s">
        <v>196</v>
      </c>
    </row>
    <row r="17392" spans="1:5" x14ac:dyDescent="0.2">
      <c r="A17392" s="12" t="s">
        <v>17587</v>
      </c>
      <c r="B17392" s="12">
        <v>216</v>
      </c>
      <c r="C17392" s="12">
        <v>19.881518859621178</v>
      </c>
      <c r="D17392" s="12">
        <v>0.81919810699999995</v>
      </c>
      <c r="E17392" s="12" t="s">
        <v>196</v>
      </c>
    </row>
    <row r="17393" spans="1:5" x14ac:dyDescent="0.2">
      <c r="A17393" s="12" t="s">
        <v>17588</v>
      </c>
      <c r="B17393" s="12">
        <v>292</v>
      </c>
      <c r="C17393" s="12">
        <v>69.316520591391068</v>
      </c>
      <c r="D17393" s="12">
        <v>0.94742910899999999</v>
      </c>
      <c r="E17393" s="12" t="s">
        <v>196</v>
      </c>
    </row>
    <row r="17394" spans="1:5" x14ac:dyDescent="0.2">
      <c r="A17394" s="12" t="s">
        <v>17589</v>
      </c>
      <c r="B17394" s="12">
        <v>376</v>
      </c>
      <c r="C17394" s="12">
        <v>62.360674286668612</v>
      </c>
      <c r="D17394" s="12">
        <v>0.87306502399999997</v>
      </c>
      <c r="E17394" s="12" t="s">
        <v>196</v>
      </c>
    </row>
    <row r="17395" spans="1:5" x14ac:dyDescent="0.2">
      <c r="A17395" s="12" t="s">
        <v>17590</v>
      </c>
      <c r="B17395" s="12">
        <v>383</v>
      </c>
      <c r="C17395" s="12">
        <v>80.238530583549178</v>
      </c>
      <c r="D17395" s="12">
        <v>0.80230926800000002</v>
      </c>
      <c r="E17395" s="12" t="s">
        <v>196</v>
      </c>
    </row>
    <row r="17396" spans="1:5" x14ac:dyDescent="0.2">
      <c r="A17396" s="12" t="s">
        <v>17591</v>
      </c>
      <c r="B17396" s="12">
        <v>670</v>
      </c>
      <c r="C17396" s="12">
        <v>46.684851503165284</v>
      </c>
      <c r="D17396" s="12">
        <v>0.77453103700000003</v>
      </c>
      <c r="E17396" s="12" t="s">
        <v>196</v>
      </c>
    </row>
    <row r="17397" spans="1:5" x14ac:dyDescent="0.2">
      <c r="A17397" s="12" t="s">
        <v>17592</v>
      </c>
      <c r="B17397" s="12">
        <v>228</v>
      </c>
      <c r="C17397" s="12">
        <v>73.186926207313462</v>
      </c>
      <c r="D17397" s="12">
        <v>0.91735824899999996</v>
      </c>
      <c r="E17397" s="12" t="s">
        <v>196</v>
      </c>
    </row>
    <row r="17398" spans="1:5" x14ac:dyDescent="0.2">
      <c r="A17398" s="12" t="s">
        <v>17593</v>
      </c>
      <c r="B17398" s="12">
        <v>436</v>
      </c>
      <c r="C17398" s="12">
        <v>104.89042303039777</v>
      </c>
      <c r="D17398" s="12">
        <v>0.97646794299999995</v>
      </c>
      <c r="E17398" s="12" t="s">
        <v>196</v>
      </c>
    </row>
    <row r="17399" spans="1:5" x14ac:dyDescent="0.2">
      <c r="A17399" s="12" t="s">
        <v>17594</v>
      </c>
      <c r="B17399" s="12">
        <v>248</v>
      </c>
      <c r="C17399" s="12">
        <v>63.207037218658265</v>
      </c>
      <c r="D17399" s="12">
        <v>0.93899035399999997</v>
      </c>
      <c r="E17399" s="12" t="s">
        <v>196</v>
      </c>
    </row>
    <row r="17400" spans="1:5" x14ac:dyDescent="0.2">
      <c r="A17400" s="12" t="s">
        <v>17595</v>
      </c>
      <c r="B17400" s="12">
        <v>427</v>
      </c>
      <c r="C17400" s="12">
        <v>52.080207939365835</v>
      </c>
      <c r="D17400" s="12">
        <v>0.94597562899999998</v>
      </c>
      <c r="E17400" s="12" t="s">
        <v>196</v>
      </c>
    </row>
    <row r="17401" spans="1:5" x14ac:dyDescent="0.2">
      <c r="A17401" s="12" t="s">
        <v>17596</v>
      </c>
      <c r="B17401" s="12">
        <v>998</v>
      </c>
      <c r="C17401" s="12">
        <v>76.385396752795529</v>
      </c>
      <c r="D17401" s="12">
        <v>0.88569706500000001</v>
      </c>
      <c r="E17401" s="12" t="s">
        <v>196</v>
      </c>
    </row>
    <row r="17402" spans="1:5" x14ac:dyDescent="0.2">
      <c r="A17402" s="12" t="s">
        <v>17597</v>
      </c>
      <c r="B17402" s="12">
        <v>316</v>
      </c>
      <c r="C17402" s="12">
        <v>55.804399451993248</v>
      </c>
      <c r="D17402" s="12">
        <v>0.92127053199999998</v>
      </c>
      <c r="E17402" s="12" t="s">
        <v>196</v>
      </c>
    </row>
    <row r="17403" spans="1:5" x14ac:dyDescent="0.2">
      <c r="A17403" s="12" t="s">
        <v>17598</v>
      </c>
      <c r="B17403" s="12">
        <v>464</v>
      </c>
      <c r="C17403" s="12">
        <v>61.274370525388726</v>
      </c>
      <c r="D17403" s="12">
        <v>0.90270166699999999</v>
      </c>
      <c r="E17403" s="12" t="s">
        <v>196</v>
      </c>
    </row>
    <row r="17404" spans="1:5" x14ac:dyDescent="0.2">
      <c r="A17404" s="12" t="s">
        <v>17599</v>
      </c>
      <c r="B17404" s="12">
        <v>246</v>
      </c>
      <c r="C17404" s="12">
        <v>90.203259198654138</v>
      </c>
      <c r="D17404" s="12">
        <v>0.86510261099999997</v>
      </c>
      <c r="E17404" s="12" t="s">
        <v>196</v>
      </c>
    </row>
    <row r="17405" spans="1:5" x14ac:dyDescent="0.2">
      <c r="A17405" s="12" t="s">
        <v>17600</v>
      </c>
      <c r="B17405" s="12">
        <v>303</v>
      </c>
      <c r="C17405" s="12">
        <v>1.0779665657662567</v>
      </c>
      <c r="D17405" s="12">
        <v>0.104831432</v>
      </c>
      <c r="E17405" s="12" t="s">
        <v>199</v>
      </c>
    </row>
    <row r="17406" spans="1:5" x14ac:dyDescent="0.2">
      <c r="A17406" s="12" t="s">
        <v>17601</v>
      </c>
      <c r="B17406" s="12">
        <v>253</v>
      </c>
      <c r="C17406" s="12">
        <v>18.948999209375287</v>
      </c>
      <c r="D17406" s="12">
        <v>0.55294253699999996</v>
      </c>
      <c r="E17406" s="12" t="s">
        <v>196</v>
      </c>
    </row>
    <row r="17407" spans="1:5" x14ac:dyDescent="0.2">
      <c r="A17407" s="12" t="s">
        <v>17602</v>
      </c>
      <c r="B17407" s="12">
        <v>381</v>
      </c>
      <c r="C17407" s="12">
        <v>1.3389192111954049</v>
      </c>
      <c r="D17407" s="12">
        <v>8.3364994999999997E-2</v>
      </c>
      <c r="E17407" s="12" t="s">
        <v>199</v>
      </c>
    </row>
    <row r="17408" spans="1:5" x14ac:dyDescent="0.2">
      <c r="A17408" s="12" t="s">
        <v>17603</v>
      </c>
      <c r="B17408" s="12">
        <v>348</v>
      </c>
      <c r="C17408" s="12">
        <v>0.10927444414462112</v>
      </c>
      <c r="D17408" s="12">
        <v>8.7922319999999998E-2</v>
      </c>
      <c r="E17408" s="12" t="s">
        <v>199</v>
      </c>
    </row>
    <row r="17409" spans="1:5" x14ac:dyDescent="0.2">
      <c r="A17409" s="12" t="s">
        <v>17604</v>
      </c>
      <c r="B17409" s="12">
        <v>326</v>
      </c>
      <c r="C17409" s="12">
        <v>0.64817655173142197</v>
      </c>
      <c r="D17409" s="12">
        <v>0.11473971400000001</v>
      </c>
      <c r="E17409" s="12" t="s">
        <v>199</v>
      </c>
    </row>
    <row r="17410" spans="1:5" x14ac:dyDescent="0.2">
      <c r="A17410" s="12" t="s">
        <v>17605</v>
      </c>
      <c r="B17410" s="12">
        <v>209</v>
      </c>
      <c r="C17410" s="12">
        <v>0.488209454795</v>
      </c>
      <c r="D17410" s="12">
        <v>0.13849666099999999</v>
      </c>
      <c r="E17410" s="12" t="s">
        <v>199</v>
      </c>
    </row>
    <row r="17411" spans="1:5" x14ac:dyDescent="0.2">
      <c r="A17411" s="12" t="s">
        <v>17606</v>
      </c>
      <c r="B17411" s="12">
        <v>379</v>
      </c>
      <c r="C17411" s="12">
        <v>1.1492401413366025</v>
      </c>
      <c r="D17411" s="12">
        <v>7.2636164000000003E-2</v>
      </c>
      <c r="E17411" s="12" t="s">
        <v>199</v>
      </c>
    </row>
    <row r="17412" spans="1:5" x14ac:dyDescent="0.2">
      <c r="A17412" s="12" t="s">
        <v>17607</v>
      </c>
      <c r="B17412" s="12">
        <v>235</v>
      </c>
      <c r="C17412" s="12">
        <v>76.345173130494146</v>
      </c>
      <c r="D17412" s="12">
        <v>0.81149970000000005</v>
      </c>
      <c r="E17412" s="12" t="s">
        <v>196</v>
      </c>
    </row>
    <row r="17413" spans="1:5" x14ac:dyDescent="0.2">
      <c r="A17413" s="12" t="s">
        <v>17608</v>
      </c>
      <c r="B17413" s="12">
        <v>218</v>
      </c>
      <c r="C17413" s="12">
        <v>97.673512162084251</v>
      </c>
      <c r="D17413" s="12">
        <v>0.806023563</v>
      </c>
      <c r="E17413" s="12" t="s">
        <v>196</v>
      </c>
    </row>
    <row r="17414" spans="1:5" x14ac:dyDescent="0.2">
      <c r="A17414" s="12" t="s">
        <v>17609</v>
      </c>
      <c r="B17414" s="12">
        <v>235</v>
      </c>
      <c r="C17414" s="12">
        <v>85.316507713070166</v>
      </c>
      <c r="D17414" s="12">
        <v>0.93718818999999998</v>
      </c>
      <c r="E17414" s="12" t="s">
        <v>196</v>
      </c>
    </row>
    <row r="17415" spans="1:5" x14ac:dyDescent="0.2">
      <c r="A17415" s="12" t="s">
        <v>17610</v>
      </c>
      <c r="B17415" s="12">
        <v>326</v>
      </c>
      <c r="C17415" s="12">
        <v>63.643452572615438</v>
      </c>
      <c r="D17415" s="12">
        <v>0.92454171799999996</v>
      </c>
      <c r="E17415" s="12" t="s">
        <v>196</v>
      </c>
    </row>
    <row r="17416" spans="1:5" x14ac:dyDescent="0.2">
      <c r="A17416" s="12" t="s">
        <v>17611</v>
      </c>
      <c r="B17416" s="12">
        <v>971</v>
      </c>
      <c r="C17416" s="12">
        <v>0.41678402898704042</v>
      </c>
      <c r="D17416" s="12">
        <v>6.0225725000000001E-2</v>
      </c>
      <c r="E17416" s="12" t="s">
        <v>199</v>
      </c>
    </row>
    <row r="17417" spans="1:5" x14ac:dyDescent="0.2">
      <c r="A17417" s="12" t="s">
        <v>17612</v>
      </c>
      <c r="B17417" s="12">
        <v>235</v>
      </c>
      <c r="C17417" s="12">
        <v>0.68074475686359126</v>
      </c>
      <c r="D17417" s="12">
        <v>0.25941699299999998</v>
      </c>
      <c r="E17417" s="12" t="s">
        <v>199</v>
      </c>
    </row>
    <row r="17418" spans="1:5" x14ac:dyDescent="0.2">
      <c r="A17418" s="12" t="s">
        <v>17613</v>
      </c>
      <c r="B17418" s="12">
        <v>490</v>
      </c>
      <c r="C17418" s="12">
        <v>97.784168531519057</v>
      </c>
      <c r="D17418" s="12">
        <v>0.77645561500000004</v>
      </c>
      <c r="E17418" s="12" t="s">
        <v>196</v>
      </c>
    </row>
    <row r="17419" spans="1:5" x14ac:dyDescent="0.2">
      <c r="A17419" s="12" t="s">
        <v>17614</v>
      </c>
      <c r="B17419" s="12">
        <v>383</v>
      </c>
      <c r="C17419" s="12">
        <v>0.26212780595068125</v>
      </c>
      <c r="D17419" s="12">
        <v>4.6850256999999999E-2</v>
      </c>
      <c r="E17419" s="12" t="s">
        <v>199</v>
      </c>
    </row>
    <row r="17420" spans="1:5" x14ac:dyDescent="0.2">
      <c r="A17420" s="12" t="s">
        <v>17615</v>
      </c>
      <c r="B17420" s="12">
        <v>332</v>
      </c>
      <c r="C17420" s="12">
        <v>13.308657316475948</v>
      </c>
      <c r="D17420" s="12">
        <v>0.40473515900000001</v>
      </c>
      <c r="E17420" s="12" t="s">
        <v>199</v>
      </c>
    </row>
    <row r="17421" spans="1:5" x14ac:dyDescent="0.2">
      <c r="A17421" s="12" t="s">
        <v>17616</v>
      </c>
      <c r="B17421" s="12">
        <v>858</v>
      </c>
      <c r="C17421" s="12">
        <v>0.24368883993947738</v>
      </c>
      <c r="D17421" s="12">
        <v>6.3683742000000002E-2</v>
      </c>
      <c r="E17421" s="12" t="s">
        <v>199</v>
      </c>
    </row>
    <row r="17422" spans="1:5" x14ac:dyDescent="0.2">
      <c r="A17422" s="12" t="s">
        <v>17617</v>
      </c>
      <c r="B17422" s="12">
        <v>532</v>
      </c>
      <c r="C17422" s="12">
        <v>0.37978968297536064</v>
      </c>
      <c r="D17422" s="12">
        <v>9.0925093999999998E-2</v>
      </c>
      <c r="E17422" s="12" t="s">
        <v>199</v>
      </c>
    </row>
    <row r="17423" spans="1:5" x14ac:dyDescent="0.2">
      <c r="A17423" s="12" t="s">
        <v>17618</v>
      </c>
      <c r="B17423" s="12">
        <v>568</v>
      </c>
      <c r="C17423" s="12">
        <v>0.13676333133773749</v>
      </c>
      <c r="D17423" s="12">
        <v>0.109002418</v>
      </c>
      <c r="E17423" s="12" t="s">
        <v>199</v>
      </c>
    </row>
    <row r="17424" spans="1:5" x14ac:dyDescent="0.2">
      <c r="A17424" s="12" t="s">
        <v>17619</v>
      </c>
      <c r="B17424" s="12">
        <v>421</v>
      </c>
      <c r="C17424" s="12">
        <v>0.31717577320264301</v>
      </c>
      <c r="D17424" s="12">
        <v>5.1124597000000001E-2</v>
      </c>
      <c r="E17424" s="12" t="s">
        <v>199</v>
      </c>
    </row>
    <row r="17425" spans="1:5" x14ac:dyDescent="0.2">
      <c r="A17425" s="12" t="s">
        <v>17620</v>
      </c>
      <c r="B17425" s="12">
        <v>348</v>
      </c>
      <c r="C17425" s="12">
        <v>0.3998481961538079</v>
      </c>
      <c r="D17425" s="12">
        <v>5.5647183000000003E-2</v>
      </c>
      <c r="E17425" s="12" t="s">
        <v>199</v>
      </c>
    </row>
    <row r="17426" spans="1:5" x14ac:dyDescent="0.2">
      <c r="A17426" s="12" t="s">
        <v>17621</v>
      </c>
      <c r="B17426" s="12">
        <v>235</v>
      </c>
      <c r="C17426" s="12">
        <v>50.146410543172991</v>
      </c>
      <c r="D17426" s="12">
        <v>0.92132687000000002</v>
      </c>
      <c r="E17426" s="12" t="s">
        <v>196</v>
      </c>
    </row>
    <row r="17427" spans="1:5" x14ac:dyDescent="0.2">
      <c r="A17427" s="12" t="s">
        <v>17622</v>
      </c>
      <c r="B17427" s="12">
        <v>389</v>
      </c>
      <c r="C17427" s="12">
        <v>29.18658079076684</v>
      </c>
      <c r="D17427" s="12">
        <v>0.90676512600000003</v>
      </c>
      <c r="E17427" s="12" t="s">
        <v>196</v>
      </c>
    </row>
    <row r="17428" spans="1:5" x14ac:dyDescent="0.2">
      <c r="A17428" s="12" t="s">
        <v>17623</v>
      </c>
      <c r="B17428" s="12">
        <v>285</v>
      </c>
      <c r="C17428" s="12">
        <v>26.175641223108279</v>
      </c>
      <c r="D17428" s="12">
        <v>0.88997892700000003</v>
      </c>
      <c r="E17428" s="12" t="s">
        <v>196</v>
      </c>
    </row>
    <row r="17429" spans="1:5" x14ac:dyDescent="0.2">
      <c r="A17429" s="12" t="s">
        <v>17624</v>
      </c>
      <c r="B17429" s="12">
        <v>787</v>
      </c>
      <c r="C17429" s="12">
        <v>78.381646923919817</v>
      </c>
      <c r="D17429" s="12">
        <v>0.83203488999999997</v>
      </c>
      <c r="E17429" s="12" t="s">
        <v>196</v>
      </c>
    </row>
    <row r="17430" spans="1:5" x14ac:dyDescent="0.2">
      <c r="A17430" s="12" t="s">
        <v>17625</v>
      </c>
      <c r="B17430" s="12">
        <v>532</v>
      </c>
      <c r="C17430" s="12">
        <v>0.23110222244774076</v>
      </c>
      <c r="D17430" s="12">
        <v>5.3359296000000001E-2</v>
      </c>
      <c r="E17430" s="12" t="s">
        <v>199</v>
      </c>
    </row>
    <row r="17431" spans="1:5" x14ac:dyDescent="0.2">
      <c r="A17431" s="12" t="s">
        <v>17626</v>
      </c>
      <c r="B17431" s="12">
        <v>785</v>
      </c>
      <c r="C17431" s="12">
        <v>0.42087219120209196</v>
      </c>
      <c r="D17431" s="12">
        <v>0.14233215699999999</v>
      </c>
      <c r="E17431" s="12" t="s">
        <v>199</v>
      </c>
    </row>
    <row r="17432" spans="1:5" x14ac:dyDescent="0.2">
      <c r="A17432" s="12" t="s">
        <v>17627</v>
      </c>
      <c r="B17432" s="12">
        <v>232</v>
      </c>
      <c r="C17432" s="12">
        <v>34.446095700334389</v>
      </c>
      <c r="D17432" s="12">
        <v>0.87247226300000003</v>
      </c>
      <c r="E17432" s="12" t="s">
        <v>196</v>
      </c>
    </row>
    <row r="17433" spans="1:5" x14ac:dyDescent="0.2">
      <c r="A17433" s="12" t="s">
        <v>17628</v>
      </c>
      <c r="B17433" s="12">
        <v>443</v>
      </c>
      <c r="C17433" s="12">
        <v>0.66122698040237182</v>
      </c>
      <c r="D17433" s="12">
        <v>2.441136E-2</v>
      </c>
      <c r="E17433" s="12" t="s">
        <v>199</v>
      </c>
    </row>
    <row r="17434" spans="1:5" x14ac:dyDescent="0.2">
      <c r="A17434" s="12" t="s">
        <v>17629</v>
      </c>
      <c r="B17434" s="12">
        <v>832</v>
      </c>
      <c r="C17434" s="12">
        <v>0.33436129627409333</v>
      </c>
      <c r="D17434" s="12">
        <v>8.7408301999999993E-2</v>
      </c>
      <c r="E17434" s="12" t="s">
        <v>199</v>
      </c>
    </row>
    <row r="17435" spans="1:5" x14ac:dyDescent="0.2">
      <c r="A17435" s="12" t="s">
        <v>17630</v>
      </c>
      <c r="B17435" s="12">
        <v>582</v>
      </c>
      <c r="C17435" s="12">
        <v>0.55726250080522699</v>
      </c>
      <c r="D17435" s="12">
        <v>6.2583137999999996E-2</v>
      </c>
      <c r="E17435" s="12" t="s">
        <v>199</v>
      </c>
    </row>
    <row r="17436" spans="1:5" x14ac:dyDescent="0.2">
      <c r="A17436" s="12" t="s">
        <v>17631</v>
      </c>
      <c r="B17436" s="12">
        <v>312</v>
      </c>
      <c r="C17436" s="12">
        <v>0.23061578109962375</v>
      </c>
      <c r="D17436" s="12">
        <v>8.0490057000000004E-2</v>
      </c>
      <c r="E17436" s="12" t="s">
        <v>199</v>
      </c>
    </row>
    <row r="17437" spans="1:5" x14ac:dyDescent="0.2">
      <c r="A17437" s="12" t="s">
        <v>17632</v>
      </c>
      <c r="B17437" s="12">
        <v>242</v>
      </c>
      <c r="C17437" s="12">
        <v>61.324499882765622</v>
      </c>
      <c r="D17437" s="12">
        <v>0.94234154400000003</v>
      </c>
      <c r="E17437" s="12" t="s">
        <v>196</v>
      </c>
    </row>
    <row r="17438" spans="1:5" x14ac:dyDescent="0.2">
      <c r="A17438" s="12" t="s">
        <v>17633</v>
      </c>
      <c r="B17438" s="12">
        <v>583</v>
      </c>
      <c r="C17438" s="12">
        <v>0.87239508424293044</v>
      </c>
      <c r="D17438" s="12">
        <v>0.19556981200000001</v>
      </c>
      <c r="E17438" s="12" t="s">
        <v>199</v>
      </c>
    </row>
    <row r="17439" spans="1:5" x14ac:dyDescent="0.2">
      <c r="A17439" s="12" t="s">
        <v>17634</v>
      </c>
      <c r="B17439" s="12">
        <v>641</v>
      </c>
      <c r="C17439" s="12">
        <v>1.1396727740364161</v>
      </c>
      <c r="D17439" s="12">
        <v>9.5057164E-2</v>
      </c>
      <c r="E17439" s="12" t="s">
        <v>199</v>
      </c>
    </row>
    <row r="17440" spans="1:5" x14ac:dyDescent="0.2">
      <c r="A17440" s="12" t="s">
        <v>17635</v>
      </c>
      <c r="B17440" s="12">
        <v>465</v>
      </c>
      <c r="C17440" s="12">
        <v>0.73395749001013566</v>
      </c>
      <c r="D17440" s="12">
        <v>0.17757276</v>
      </c>
      <c r="E17440" s="12" t="s">
        <v>199</v>
      </c>
    </row>
    <row r="17441" spans="1:5" x14ac:dyDescent="0.2">
      <c r="A17441" s="12" t="s">
        <v>17636</v>
      </c>
      <c r="B17441" s="12">
        <v>393</v>
      </c>
      <c r="C17441" s="12">
        <v>68.91963287316743</v>
      </c>
      <c r="D17441" s="12">
        <v>0.94138178800000005</v>
      </c>
      <c r="E17441" s="12" t="s">
        <v>196</v>
      </c>
    </row>
    <row r="17442" spans="1:5" x14ac:dyDescent="0.2">
      <c r="A17442" s="12" t="s">
        <v>17637</v>
      </c>
      <c r="B17442" s="12">
        <v>358</v>
      </c>
      <c r="C17442" s="12">
        <v>0.19151331213569389</v>
      </c>
      <c r="D17442" s="12">
        <v>7.5006717000000001E-2</v>
      </c>
      <c r="E17442" s="12" t="s">
        <v>199</v>
      </c>
    </row>
    <row r="17443" spans="1:5" x14ac:dyDescent="0.2">
      <c r="A17443" s="12" t="s">
        <v>17638</v>
      </c>
      <c r="B17443" s="12">
        <v>906</v>
      </c>
      <c r="C17443" s="12">
        <v>0.26391625211583974</v>
      </c>
      <c r="D17443" s="12">
        <v>0.204778401</v>
      </c>
      <c r="E17443" s="12" t="s">
        <v>199</v>
      </c>
    </row>
    <row r="17444" spans="1:5" x14ac:dyDescent="0.2">
      <c r="A17444" s="12" t="s">
        <v>17639</v>
      </c>
      <c r="B17444" s="12">
        <v>819</v>
      </c>
      <c r="C17444" s="12">
        <v>88.721324409020724</v>
      </c>
      <c r="D17444" s="12">
        <v>0.941291357</v>
      </c>
      <c r="E17444" s="12" t="s">
        <v>196</v>
      </c>
    </row>
    <row r="17445" spans="1:5" x14ac:dyDescent="0.2">
      <c r="A17445" s="12" t="s">
        <v>17640</v>
      </c>
      <c r="B17445" s="12">
        <v>330</v>
      </c>
      <c r="C17445" s="12">
        <v>0.20434904229900325</v>
      </c>
      <c r="D17445" s="12">
        <v>3.2982079999999997E-2</v>
      </c>
      <c r="E17445" s="12" t="s">
        <v>199</v>
      </c>
    </row>
    <row r="17446" spans="1:5" x14ac:dyDescent="0.2">
      <c r="A17446" s="12" t="s">
        <v>17641</v>
      </c>
      <c r="B17446" s="12">
        <v>312</v>
      </c>
      <c r="C17446" s="12">
        <v>0.1054873625689825</v>
      </c>
      <c r="D17446" s="12">
        <v>8.0935093999999999E-2</v>
      </c>
      <c r="E17446" s="12" t="s">
        <v>199</v>
      </c>
    </row>
    <row r="17447" spans="1:5" x14ac:dyDescent="0.2">
      <c r="A17447" s="12" t="s">
        <v>17642</v>
      </c>
      <c r="B17447" s="12">
        <v>571</v>
      </c>
      <c r="C17447" s="12">
        <v>0.95417076314754279</v>
      </c>
      <c r="D17447" s="12">
        <v>0.151010107</v>
      </c>
      <c r="E17447" s="12" t="s">
        <v>199</v>
      </c>
    </row>
    <row r="17448" spans="1:5" x14ac:dyDescent="0.2">
      <c r="A17448" s="12" t="s">
        <v>17643</v>
      </c>
      <c r="B17448" s="12">
        <v>848</v>
      </c>
      <c r="C17448" s="12">
        <v>8.6800956815786007E-2</v>
      </c>
      <c r="D17448" s="12">
        <v>5.0635775000000001E-2</v>
      </c>
      <c r="E17448" s="12" t="s">
        <v>199</v>
      </c>
    </row>
    <row r="17449" spans="1:5" x14ac:dyDescent="0.2">
      <c r="A17449" s="12" t="s">
        <v>17644</v>
      </c>
      <c r="B17449" s="12">
        <v>894</v>
      </c>
      <c r="C17449" s="12">
        <v>0.46698092459166451</v>
      </c>
      <c r="D17449" s="12">
        <v>0.13510541200000001</v>
      </c>
      <c r="E17449" s="12" t="s">
        <v>199</v>
      </c>
    </row>
    <row r="17450" spans="1:5" x14ac:dyDescent="0.2">
      <c r="A17450" s="12" t="s">
        <v>17645</v>
      </c>
      <c r="B17450" s="12">
        <v>332</v>
      </c>
      <c r="C17450" s="12">
        <v>10.857954720083072</v>
      </c>
      <c r="D17450" s="12">
        <v>0.41717368300000002</v>
      </c>
      <c r="E17450" s="12" t="s">
        <v>199</v>
      </c>
    </row>
    <row r="17451" spans="1:5" x14ac:dyDescent="0.2">
      <c r="A17451" s="12" t="s">
        <v>17646</v>
      </c>
      <c r="B17451" s="12">
        <v>266</v>
      </c>
      <c r="C17451" s="12">
        <v>48.306959352493742</v>
      </c>
      <c r="D17451" s="12">
        <v>0.80331383199999995</v>
      </c>
      <c r="E17451" s="12" t="s">
        <v>196</v>
      </c>
    </row>
    <row r="17452" spans="1:5" x14ac:dyDescent="0.2">
      <c r="A17452" s="12" t="s">
        <v>17647</v>
      </c>
      <c r="B17452" s="12">
        <v>392</v>
      </c>
      <c r="C17452" s="12">
        <v>0.17301569509017489</v>
      </c>
      <c r="D17452" s="12">
        <v>6.4664181000000001E-2</v>
      </c>
      <c r="E17452" s="12" t="s">
        <v>199</v>
      </c>
    </row>
    <row r="17453" spans="1:5" x14ac:dyDescent="0.2">
      <c r="A17453" s="12" t="s">
        <v>17648</v>
      </c>
      <c r="B17453" s="12">
        <v>205</v>
      </c>
      <c r="C17453" s="12">
        <v>93.245311582926576</v>
      </c>
      <c r="D17453" s="12">
        <v>0.83834296799999997</v>
      </c>
      <c r="E17453" s="12" t="s">
        <v>196</v>
      </c>
    </row>
    <row r="17454" spans="1:5" x14ac:dyDescent="0.2">
      <c r="A17454" s="12" t="s">
        <v>17649</v>
      </c>
      <c r="B17454" s="12">
        <v>953</v>
      </c>
      <c r="C17454" s="12">
        <v>0.40309037779783996</v>
      </c>
      <c r="D17454" s="12">
        <v>6.8909242999999995E-2</v>
      </c>
      <c r="E17454" s="12" t="s">
        <v>199</v>
      </c>
    </row>
    <row r="17455" spans="1:5" x14ac:dyDescent="0.2">
      <c r="A17455" s="12" t="s">
        <v>17650</v>
      </c>
      <c r="B17455" s="12">
        <v>650</v>
      </c>
      <c r="C17455" s="12">
        <v>0.51439131959944295</v>
      </c>
      <c r="D17455" s="12">
        <v>8.8637304E-2</v>
      </c>
      <c r="E17455" s="12" t="s">
        <v>199</v>
      </c>
    </row>
    <row r="17456" spans="1:5" x14ac:dyDescent="0.2">
      <c r="A17456" s="12" t="s">
        <v>17651</v>
      </c>
      <c r="B17456" s="12">
        <v>838</v>
      </c>
      <c r="C17456" s="12">
        <v>0.38755322788972774</v>
      </c>
      <c r="D17456" s="12">
        <v>6.9463220000000006E-2</v>
      </c>
      <c r="E17456" s="12" t="s">
        <v>199</v>
      </c>
    </row>
    <row r="17457" spans="1:5" x14ac:dyDescent="0.2">
      <c r="A17457" s="12" t="s">
        <v>17652</v>
      </c>
      <c r="B17457" s="12">
        <v>787</v>
      </c>
      <c r="C17457" s="12">
        <v>0.81059096649545948</v>
      </c>
      <c r="D17457" s="12">
        <v>0.187108037</v>
      </c>
      <c r="E17457" s="12" t="s">
        <v>199</v>
      </c>
    </row>
    <row r="17458" spans="1:5" x14ac:dyDescent="0.2">
      <c r="A17458" s="12" t="s">
        <v>17653</v>
      </c>
      <c r="B17458" s="12">
        <v>578</v>
      </c>
      <c r="C17458" s="12">
        <v>0.98328489447809908</v>
      </c>
      <c r="D17458" s="12">
        <v>0.179320113</v>
      </c>
      <c r="E17458" s="12" t="s">
        <v>199</v>
      </c>
    </row>
    <row r="17459" spans="1:5" x14ac:dyDescent="0.2">
      <c r="A17459" s="12" t="s">
        <v>17654</v>
      </c>
      <c r="B17459" s="12">
        <v>553</v>
      </c>
      <c r="C17459" s="12">
        <v>61.533202490033396</v>
      </c>
      <c r="D17459" s="12">
        <v>0.76761857899999997</v>
      </c>
      <c r="E17459" s="12" t="s">
        <v>196</v>
      </c>
    </row>
    <row r="17460" spans="1:5" x14ac:dyDescent="0.2">
      <c r="A17460" s="12" t="s">
        <v>17655</v>
      </c>
      <c r="B17460" s="12">
        <v>404</v>
      </c>
      <c r="C17460" s="12">
        <v>40.605757272077909</v>
      </c>
      <c r="D17460" s="12">
        <v>0.85593755199999999</v>
      </c>
      <c r="E17460" s="12" t="s">
        <v>196</v>
      </c>
    </row>
    <row r="17461" spans="1:5" x14ac:dyDescent="0.2">
      <c r="A17461" s="12" t="s">
        <v>17656</v>
      </c>
      <c r="B17461" s="12">
        <v>287</v>
      </c>
      <c r="C17461" s="12">
        <v>0</v>
      </c>
      <c r="D17461" s="12">
        <v>8.7611397999999993E-2</v>
      </c>
      <c r="E17461" s="12" t="s">
        <v>199</v>
      </c>
    </row>
    <row r="17462" spans="1:5" x14ac:dyDescent="0.2">
      <c r="A17462" s="12" t="s">
        <v>17657</v>
      </c>
      <c r="B17462" s="12">
        <v>461</v>
      </c>
      <c r="C17462" s="12">
        <v>0.38365321028720301</v>
      </c>
      <c r="D17462" s="12">
        <v>7.4513322000000007E-2</v>
      </c>
      <c r="E17462" s="12" t="s">
        <v>199</v>
      </c>
    </row>
    <row r="17463" spans="1:5" x14ac:dyDescent="0.2">
      <c r="A17463" s="12" t="s">
        <v>17658</v>
      </c>
      <c r="B17463" s="12">
        <v>338</v>
      </c>
      <c r="C17463" s="12">
        <v>0.43716895062720651</v>
      </c>
      <c r="D17463" s="12">
        <v>0.16116776799999999</v>
      </c>
      <c r="E17463" s="12" t="s">
        <v>199</v>
      </c>
    </row>
    <row r="17464" spans="1:5" x14ac:dyDescent="0.2">
      <c r="A17464" s="12" t="s">
        <v>17659</v>
      </c>
      <c r="B17464" s="12">
        <v>493</v>
      </c>
      <c r="C17464" s="12">
        <v>0.26058489831808496</v>
      </c>
      <c r="D17464" s="12">
        <v>4.3938746000000001E-2</v>
      </c>
      <c r="E17464" s="12" t="s">
        <v>199</v>
      </c>
    </row>
    <row r="17465" spans="1:5" x14ac:dyDescent="0.2">
      <c r="A17465" s="12" t="s">
        <v>17660</v>
      </c>
      <c r="B17465" s="12">
        <v>541</v>
      </c>
      <c r="C17465" s="12">
        <v>0.85993217153370261</v>
      </c>
      <c r="D17465" s="12">
        <v>7.7379252999999995E-2</v>
      </c>
      <c r="E17465" s="12" t="s">
        <v>199</v>
      </c>
    </row>
    <row r="17466" spans="1:5" x14ac:dyDescent="0.2">
      <c r="A17466" s="12" t="s">
        <v>17661</v>
      </c>
      <c r="B17466" s="12">
        <v>668</v>
      </c>
      <c r="C17466" s="12">
        <v>1.0765711801236149</v>
      </c>
      <c r="D17466" s="12">
        <v>0.15277834500000001</v>
      </c>
      <c r="E17466" s="12" t="s">
        <v>199</v>
      </c>
    </row>
    <row r="17467" spans="1:5" x14ac:dyDescent="0.2">
      <c r="A17467" s="12" t="s">
        <v>17662</v>
      </c>
      <c r="B17467" s="12">
        <v>214</v>
      </c>
      <c r="C17467" s="12">
        <v>0.48081519801671002</v>
      </c>
      <c r="D17467" s="12">
        <v>0.103166282</v>
      </c>
      <c r="E17467" s="12" t="s">
        <v>199</v>
      </c>
    </row>
    <row r="17468" spans="1:5" x14ac:dyDescent="0.2">
      <c r="A17468" s="12" t="s">
        <v>17663</v>
      </c>
      <c r="B17468" s="12">
        <v>247</v>
      </c>
      <c r="C17468" s="12">
        <v>0.30098750942826125</v>
      </c>
      <c r="D17468" s="12">
        <v>7.7023461000000001E-2</v>
      </c>
      <c r="E17468" s="12" t="s">
        <v>199</v>
      </c>
    </row>
    <row r="17469" spans="1:5" x14ac:dyDescent="0.2">
      <c r="A17469" s="12" t="s">
        <v>17664</v>
      </c>
      <c r="B17469" s="12">
        <v>486</v>
      </c>
      <c r="C17469" s="12">
        <v>0.45539404471644462</v>
      </c>
      <c r="D17469" s="12">
        <v>0.13972193699999999</v>
      </c>
      <c r="E17469" s="12" t="s">
        <v>199</v>
      </c>
    </row>
    <row r="17470" spans="1:5" x14ac:dyDescent="0.2">
      <c r="A17470" s="12" t="s">
        <v>17665</v>
      </c>
      <c r="B17470" s="12">
        <v>421</v>
      </c>
      <c r="C17470" s="12">
        <v>94.058367428878853</v>
      </c>
      <c r="D17470" s="12">
        <v>0.94206504300000005</v>
      </c>
      <c r="E17470" s="12" t="s">
        <v>196</v>
      </c>
    </row>
    <row r="17471" spans="1:5" x14ac:dyDescent="0.2">
      <c r="A17471" s="12" t="s">
        <v>17666</v>
      </c>
      <c r="B17471" s="12">
        <v>382</v>
      </c>
      <c r="C17471" s="12">
        <v>78.542918592121978</v>
      </c>
      <c r="D17471" s="12">
        <v>0.81002033399999995</v>
      </c>
      <c r="E17471" s="12" t="s">
        <v>196</v>
      </c>
    </row>
    <row r="17472" spans="1:5" x14ac:dyDescent="0.2">
      <c r="A17472" s="12" t="s">
        <v>17667</v>
      </c>
      <c r="B17472" s="12">
        <v>265</v>
      </c>
      <c r="C17472" s="12">
        <v>0.61410123415794127</v>
      </c>
      <c r="D17472" s="12">
        <v>6.3614012999999997E-2</v>
      </c>
      <c r="E17472" s="12" t="s">
        <v>199</v>
      </c>
    </row>
    <row r="17473" spans="1:5" x14ac:dyDescent="0.2">
      <c r="A17473" s="12" t="s">
        <v>17668</v>
      </c>
      <c r="B17473" s="12">
        <v>241</v>
      </c>
      <c r="C17473" s="12">
        <v>0.90103348503724878</v>
      </c>
      <c r="D17473" s="12">
        <v>6.4711888999999995E-2</v>
      </c>
      <c r="E17473" s="12" t="s">
        <v>199</v>
      </c>
    </row>
    <row r="17474" spans="1:5" x14ac:dyDescent="0.2">
      <c r="A17474" s="12" t="s">
        <v>17669</v>
      </c>
      <c r="B17474" s="12">
        <v>911</v>
      </c>
      <c r="C17474" s="12">
        <v>0.54271373062166062</v>
      </c>
      <c r="D17474" s="12">
        <v>8.4633443000000003E-2</v>
      </c>
      <c r="E17474" s="12" t="s">
        <v>199</v>
      </c>
    </row>
    <row r="17475" spans="1:5" x14ac:dyDescent="0.2">
      <c r="A17475" s="12" t="s">
        <v>17670</v>
      </c>
      <c r="B17475" s="12">
        <v>318</v>
      </c>
      <c r="C17475" s="12">
        <v>29.680339969469639</v>
      </c>
      <c r="D17475" s="12">
        <v>0.58770511599999997</v>
      </c>
      <c r="E17475" s="12" t="s">
        <v>196</v>
      </c>
    </row>
    <row r="17476" spans="1:5" x14ac:dyDescent="0.2">
      <c r="A17476" s="12" t="s">
        <v>17671</v>
      </c>
      <c r="B17476" s="12">
        <v>848</v>
      </c>
      <c r="C17476" s="12">
        <v>0.24939306108597425</v>
      </c>
      <c r="D17476" s="12">
        <v>8.3248507999999999E-2</v>
      </c>
      <c r="E17476" s="12" t="s">
        <v>199</v>
      </c>
    </row>
    <row r="17477" spans="1:5" x14ac:dyDescent="0.2">
      <c r="A17477" s="12" t="s">
        <v>17672</v>
      </c>
      <c r="B17477" s="12">
        <v>767</v>
      </c>
      <c r="C17477" s="12">
        <v>0.41828530034327205</v>
      </c>
      <c r="D17477" s="12">
        <v>0.10204761699999999</v>
      </c>
      <c r="E17477" s="12" t="s">
        <v>199</v>
      </c>
    </row>
    <row r="17478" spans="1:5" x14ac:dyDescent="0.2">
      <c r="A17478" s="12" t="s">
        <v>17673</v>
      </c>
      <c r="B17478" s="12">
        <v>383</v>
      </c>
      <c r="C17478" s="12">
        <v>0.63354914614810165</v>
      </c>
      <c r="D17478" s="12">
        <v>0.20424711100000001</v>
      </c>
      <c r="E17478" s="12" t="s">
        <v>199</v>
      </c>
    </row>
    <row r="17479" spans="1:5" x14ac:dyDescent="0.2">
      <c r="A17479" s="12" t="s">
        <v>17674</v>
      </c>
      <c r="B17479" s="12">
        <v>384</v>
      </c>
      <c r="C17479" s="12">
        <v>1.2554925566783472</v>
      </c>
      <c r="D17479" s="12">
        <v>0.127087953</v>
      </c>
      <c r="E17479" s="12" t="s">
        <v>199</v>
      </c>
    </row>
    <row r="17480" spans="1:5" x14ac:dyDescent="0.2">
      <c r="A17480" s="12" t="s">
        <v>17675</v>
      </c>
      <c r="B17480" s="12">
        <v>380</v>
      </c>
      <c r="C17480" s="12">
        <v>1.0947356738035599</v>
      </c>
      <c r="D17480" s="12">
        <v>9.2864927999999999E-2</v>
      </c>
      <c r="E17480" s="12" t="s">
        <v>199</v>
      </c>
    </row>
    <row r="17481" spans="1:5" x14ac:dyDescent="0.2">
      <c r="A17481" s="12" t="s">
        <v>17676</v>
      </c>
      <c r="B17481" s="12">
        <v>464</v>
      </c>
      <c r="C17481" s="12">
        <v>1.0041740984785068</v>
      </c>
      <c r="D17481" s="12">
        <v>0.15150366600000001</v>
      </c>
      <c r="E17481" s="12" t="s">
        <v>199</v>
      </c>
    </row>
    <row r="17482" spans="1:5" x14ac:dyDescent="0.2">
      <c r="A17482" s="12" t="s">
        <v>17677</v>
      </c>
      <c r="B17482" s="12">
        <v>214</v>
      </c>
      <c r="C17482" s="12">
        <v>0.82523216316122616</v>
      </c>
      <c r="D17482" s="12">
        <v>0.157071818</v>
      </c>
      <c r="E17482" s="12" t="s">
        <v>199</v>
      </c>
    </row>
    <row r="17483" spans="1:5" x14ac:dyDescent="0.2">
      <c r="A17483" s="12" t="s">
        <v>17678</v>
      </c>
      <c r="B17483" s="12">
        <v>463</v>
      </c>
      <c r="C17483" s="12">
        <v>0.14894162548746276</v>
      </c>
      <c r="D17483" s="12">
        <v>4.1178712999999999E-2</v>
      </c>
      <c r="E17483" s="12" t="s">
        <v>199</v>
      </c>
    </row>
    <row r="17484" spans="1:5" x14ac:dyDescent="0.2">
      <c r="A17484" s="12" t="s">
        <v>17679</v>
      </c>
      <c r="B17484" s="12">
        <v>435</v>
      </c>
      <c r="C17484" s="12">
        <v>0.98566075016194166</v>
      </c>
      <c r="D17484" s="12">
        <v>0.100708301</v>
      </c>
      <c r="E17484" s="12" t="s">
        <v>199</v>
      </c>
    </row>
    <row r="17485" spans="1:5" x14ac:dyDescent="0.2">
      <c r="A17485" s="12" t="s">
        <v>17680</v>
      </c>
      <c r="B17485" s="12">
        <v>300</v>
      </c>
      <c r="C17485" s="12">
        <v>1.1853017468587721</v>
      </c>
      <c r="D17485" s="12">
        <v>0.23191302899999999</v>
      </c>
      <c r="E17485" s="12" t="s">
        <v>199</v>
      </c>
    </row>
    <row r="17486" spans="1:5" x14ac:dyDescent="0.2">
      <c r="A17486" s="12" t="s">
        <v>17681</v>
      </c>
      <c r="B17486" s="12">
        <v>771</v>
      </c>
      <c r="C17486" s="12">
        <v>0.31248375758612568</v>
      </c>
      <c r="D17486" s="12">
        <v>0.14999314699999999</v>
      </c>
      <c r="E17486" s="12" t="s">
        <v>199</v>
      </c>
    </row>
    <row r="17487" spans="1:5" x14ac:dyDescent="0.2">
      <c r="A17487" s="12" t="s">
        <v>17682</v>
      </c>
      <c r="B17487" s="12">
        <v>249</v>
      </c>
      <c r="C17487" s="12">
        <v>0.86836877492610132</v>
      </c>
      <c r="D17487" s="12">
        <v>0.284034218</v>
      </c>
      <c r="E17487" s="12" t="s">
        <v>199</v>
      </c>
    </row>
    <row r="17488" spans="1:5" x14ac:dyDescent="0.2">
      <c r="A17488" s="12" t="s">
        <v>17683</v>
      </c>
      <c r="B17488" s="12">
        <v>817</v>
      </c>
      <c r="C17488" s="12">
        <v>0.122125876037636</v>
      </c>
      <c r="D17488" s="12">
        <v>9.8100614000000003E-2</v>
      </c>
      <c r="E17488" s="12" t="s">
        <v>199</v>
      </c>
    </row>
    <row r="17489" spans="1:5" x14ac:dyDescent="0.2">
      <c r="A17489" s="12" t="s">
        <v>17684</v>
      </c>
      <c r="B17489" s="12">
        <v>869</v>
      </c>
      <c r="C17489" s="12">
        <v>0.70650127116872929</v>
      </c>
      <c r="D17489" s="12">
        <v>0.17113864600000001</v>
      </c>
      <c r="E17489" s="12" t="s">
        <v>199</v>
      </c>
    </row>
    <row r="17490" spans="1:5" x14ac:dyDescent="0.2">
      <c r="A17490" s="12" t="s">
        <v>17685</v>
      </c>
      <c r="B17490" s="12">
        <v>770</v>
      </c>
      <c r="C17490" s="12">
        <v>0.54795506498754731</v>
      </c>
      <c r="D17490" s="12">
        <v>7.5302338999999996E-2</v>
      </c>
      <c r="E17490" s="12" t="s">
        <v>199</v>
      </c>
    </row>
    <row r="17491" spans="1:5" x14ac:dyDescent="0.2">
      <c r="A17491" s="12" t="s">
        <v>17686</v>
      </c>
      <c r="B17491" s="12">
        <v>448</v>
      </c>
      <c r="C17491" s="12">
        <v>0.38185037613814343</v>
      </c>
      <c r="D17491" s="12">
        <v>0.12514483800000001</v>
      </c>
      <c r="E17491" s="12" t="s">
        <v>199</v>
      </c>
    </row>
    <row r="17492" spans="1:5" x14ac:dyDescent="0.2">
      <c r="A17492" s="12" t="s">
        <v>17687</v>
      </c>
      <c r="B17492" s="12">
        <v>812</v>
      </c>
      <c r="C17492" s="12">
        <v>0.25320708665846936</v>
      </c>
      <c r="D17492" s="12">
        <v>4.8135552999999998E-2</v>
      </c>
      <c r="E17492" s="12" t="s">
        <v>199</v>
      </c>
    </row>
    <row r="17493" spans="1:5" x14ac:dyDescent="0.2">
      <c r="A17493" s="12" t="s">
        <v>17688</v>
      </c>
      <c r="B17493" s="12">
        <v>476</v>
      </c>
      <c r="C17493" s="12">
        <v>1.1588203536880395</v>
      </c>
      <c r="D17493" s="12">
        <v>0.100607424</v>
      </c>
      <c r="E17493" s="12" t="s">
        <v>199</v>
      </c>
    </row>
    <row r="17494" spans="1:5" x14ac:dyDescent="0.2">
      <c r="A17494" s="12" t="s">
        <v>17689</v>
      </c>
      <c r="B17494" s="12">
        <v>202</v>
      </c>
      <c r="C17494" s="12">
        <v>0.92240170152927248</v>
      </c>
      <c r="D17494" s="12">
        <v>0.17110948400000001</v>
      </c>
      <c r="E17494" s="12" t="s">
        <v>199</v>
      </c>
    </row>
    <row r="17495" spans="1:5" x14ac:dyDescent="0.2">
      <c r="A17495" s="12" t="s">
        <v>17690</v>
      </c>
      <c r="B17495" s="12">
        <v>597</v>
      </c>
      <c r="C17495" s="12">
        <v>77.947177663473596</v>
      </c>
      <c r="D17495" s="12">
        <v>0.94665437399999997</v>
      </c>
      <c r="E17495" s="12" t="s">
        <v>196</v>
      </c>
    </row>
    <row r="17496" spans="1:5" x14ac:dyDescent="0.2">
      <c r="A17496" s="12" t="s">
        <v>17691</v>
      </c>
      <c r="B17496" s="12">
        <v>223</v>
      </c>
      <c r="C17496" s="12">
        <v>0.47718776813922625</v>
      </c>
      <c r="D17496" s="12">
        <v>8.6983869000000005E-2</v>
      </c>
      <c r="E17496" s="12" t="s">
        <v>199</v>
      </c>
    </row>
    <row r="17497" spans="1:5" x14ac:dyDescent="0.2">
      <c r="A17497" s="12" t="s">
        <v>17692</v>
      </c>
      <c r="B17497" s="12">
        <v>782</v>
      </c>
      <c r="C17497" s="12">
        <v>0.67358571618346041</v>
      </c>
      <c r="D17497" s="12">
        <v>6.3516422000000003E-2</v>
      </c>
      <c r="E17497" s="12" t="s">
        <v>199</v>
      </c>
    </row>
    <row r="17498" spans="1:5" x14ac:dyDescent="0.2">
      <c r="A17498" s="12" t="s">
        <v>17693</v>
      </c>
      <c r="B17498" s="12">
        <v>825</v>
      </c>
      <c r="C17498" s="12">
        <v>0.30365306410404413</v>
      </c>
      <c r="D17498" s="12">
        <v>7.9996399999999995E-2</v>
      </c>
      <c r="E17498" s="12" t="s">
        <v>199</v>
      </c>
    </row>
    <row r="17499" spans="1:5" x14ac:dyDescent="0.2">
      <c r="A17499" s="12" t="s">
        <v>17694</v>
      </c>
      <c r="B17499" s="12">
        <v>573</v>
      </c>
      <c r="C17499" s="12">
        <v>0.1111630607259495</v>
      </c>
      <c r="D17499" s="12">
        <v>5.7719006000000003E-2</v>
      </c>
      <c r="E17499" s="12" t="s">
        <v>199</v>
      </c>
    </row>
    <row r="17500" spans="1:5" x14ac:dyDescent="0.2">
      <c r="A17500" s="12" t="s">
        <v>17695</v>
      </c>
      <c r="B17500" s="12">
        <v>604</v>
      </c>
      <c r="C17500" s="12">
        <v>37.602433330293088</v>
      </c>
      <c r="D17500" s="12">
        <v>0.611174573</v>
      </c>
      <c r="E17500" s="12" t="s">
        <v>196</v>
      </c>
    </row>
    <row r="17501" spans="1:5" x14ac:dyDescent="0.2">
      <c r="A17501" s="12" t="s">
        <v>17696</v>
      </c>
      <c r="B17501" s="12">
        <v>286</v>
      </c>
      <c r="C17501" s="12">
        <v>0.73515983919357009</v>
      </c>
      <c r="D17501" s="12">
        <v>0.19173085100000001</v>
      </c>
      <c r="E17501" s="12" t="s">
        <v>199</v>
      </c>
    </row>
    <row r="17502" spans="1:5" x14ac:dyDescent="0.2">
      <c r="A17502" s="12" t="s">
        <v>17697</v>
      </c>
      <c r="B17502" s="12">
        <v>466</v>
      </c>
      <c r="C17502" s="12">
        <v>0.58658700949961751</v>
      </c>
      <c r="D17502" s="12">
        <v>6.5305715E-2</v>
      </c>
      <c r="E17502" s="12" t="s">
        <v>199</v>
      </c>
    </row>
    <row r="17503" spans="1:5" x14ac:dyDescent="0.2">
      <c r="A17503" s="12" t="s">
        <v>17698</v>
      </c>
      <c r="B17503" s="12">
        <v>404</v>
      </c>
      <c r="C17503" s="12">
        <v>97.594522602358211</v>
      </c>
      <c r="D17503" s="12">
        <v>0.96461400100000005</v>
      </c>
      <c r="E17503" s="12" t="s">
        <v>196</v>
      </c>
    </row>
    <row r="17504" spans="1:5" x14ac:dyDescent="0.2">
      <c r="A17504" s="12" t="s">
        <v>17699</v>
      </c>
      <c r="B17504" s="12">
        <v>877</v>
      </c>
      <c r="C17504" s="12">
        <v>0.53346217257775419</v>
      </c>
      <c r="D17504" s="12">
        <v>9.5166561999999996E-2</v>
      </c>
      <c r="E17504" s="12" t="s">
        <v>199</v>
      </c>
    </row>
    <row r="17505" spans="1:5" x14ac:dyDescent="0.2">
      <c r="A17505" s="12" t="s">
        <v>17700</v>
      </c>
      <c r="B17505" s="12">
        <v>255</v>
      </c>
      <c r="C17505" s="12">
        <v>20.489475559930678</v>
      </c>
      <c r="D17505" s="12">
        <v>0.57739731500000002</v>
      </c>
      <c r="E17505" s="12" t="s">
        <v>196</v>
      </c>
    </row>
    <row r="17506" spans="1:5" x14ac:dyDescent="0.2">
      <c r="A17506" s="12" t="s">
        <v>17701</v>
      </c>
      <c r="B17506" s="12">
        <v>549</v>
      </c>
      <c r="C17506" s="12">
        <v>81.679589162594269</v>
      </c>
      <c r="D17506" s="12">
        <v>0.86463796000000004</v>
      </c>
      <c r="E17506" s="12" t="s">
        <v>196</v>
      </c>
    </row>
    <row r="17507" spans="1:5" x14ac:dyDescent="0.2">
      <c r="A17507" s="12" t="s">
        <v>17702</v>
      </c>
      <c r="B17507" s="12">
        <v>821</v>
      </c>
      <c r="C17507" s="12">
        <v>0.58323500238099069</v>
      </c>
      <c r="D17507" s="12">
        <v>0.114181138</v>
      </c>
      <c r="E17507" s="12" t="s">
        <v>199</v>
      </c>
    </row>
    <row r="17508" spans="1:5" x14ac:dyDescent="0.2">
      <c r="A17508" s="12" t="s">
        <v>17703</v>
      </c>
      <c r="B17508" s="12">
        <v>214</v>
      </c>
      <c r="C17508" s="12">
        <v>89.911728516130196</v>
      </c>
      <c r="D17508" s="12">
        <v>0.92356054099999996</v>
      </c>
      <c r="E17508" s="12" t="s">
        <v>196</v>
      </c>
    </row>
    <row r="17509" spans="1:5" x14ac:dyDescent="0.2">
      <c r="A17509" s="12" t="s">
        <v>17704</v>
      </c>
      <c r="B17509" s="12">
        <v>386</v>
      </c>
      <c r="C17509" s="12">
        <v>0.23215192874902799</v>
      </c>
      <c r="D17509" s="12">
        <v>0.217491868</v>
      </c>
      <c r="E17509" s="12" t="s">
        <v>199</v>
      </c>
    </row>
    <row r="17510" spans="1:5" x14ac:dyDescent="0.2">
      <c r="A17510" s="12" t="s">
        <v>17705</v>
      </c>
      <c r="B17510" s="12">
        <v>309</v>
      </c>
      <c r="C17510" s="12">
        <v>0.95328411945839553</v>
      </c>
      <c r="D17510" s="12">
        <v>0.14156991999999999</v>
      </c>
      <c r="E17510" s="12" t="s">
        <v>199</v>
      </c>
    </row>
    <row r="17511" spans="1:5" x14ac:dyDescent="0.2">
      <c r="A17511" s="12" t="s">
        <v>17706</v>
      </c>
      <c r="B17511" s="12">
        <v>945</v>
      </c>
      <c r="C17511" s="12">
        <v>0.5510976530989764</v>
      </c>
      <c r="D17511" s="12">
        <v>8.0334597999999993E-2</v>
      </c>
      <c r="E17511" s="12" t="s">
        <v>199</v>
      </c>
    </row>
    <row r="17512" spans="1:5" x14ac:dyDescent="0.2">
      <c r="A17512" s="12" t="s">
        <v>17707</v>
      </c>
      <c r="B17512" s="12">
        <v>506</v>
      </c>
      <c r="C17512" s="12">
        <v>0.28889942140615887</v>
      </c>
      <c r="D17512" s="12">
        <v>0.135591776</v>
      </c>
      <c r="E17512" s="12" t="s">
        <v>199</v>
      </c>
    </row>
    <row r="17513" spans="1:5" x14ac:dyDescent="0.2">
      <c r="A17513" s="12" t="s">
        <v>17708</v>
      </c>
      <c r="B17513" s="12">
        <v>687</v>
      </c>
      <c r="C17513" s="12">
        <v>0.32838809949438402</v>
      </c>
      <c r="D17513" s="12">
        <v>6.7112501000000005E-2</v>
      </c>
      <c r="E17513" s="12" t="s">
        <v>199</v>
      </c>
    </row>
    <row r="17514" spans="1:5" x14ac:dyDescent="0.2">
      <c r="A17514" s="12" t="s">
        <v>17709</v>
      </c>
      <c r="B17514" s="12">
        <v>553</v>
      </c>
      <c r="C17514" s="12">
        <v>0.82356735119865165</v>
      </c>
      <c r="D17514" s="12">
        <v>5.5340696000000002E-2</v>
      </c>
      <c r="E17514" s="12" t="s">
        <v>199</v>
      </c>
    </row>
    <row r="17515" spans="1:5" x14ac:dyDescent="0.2">
      <c r="A17515" s="12" t="s">
        <v>17710</v>
      </c>
      <c r="B17515" s="12">
        <v>658</v>
      </c>
      <c r="C17515" s="12">
        <v>0.70808131548218689</v>
      </c>
      <c r="D17515" s="12">
        <v>0.13519953200000001</v>
      </c>
      <c r="E17515" s="12" t="s">
        <v>199</v>
      </c>
    </row>
    <row r="17516" spans="1:5" x14ac:dyDescent="0.2">
      <c r="A17516" s="12" t="s">
        <v>17711</v>
      </c>
      <c r="B17516" s="12">
        <v>211</v>
      </c>
      <c r="C17516" s="12">
        <v>0.17024231010420374</v>
      </c>
      <c r="D17516" s="12">
        <v>5.2115823999999998E-2</v>
      </c>
      <c r="E17516" s="12" t="s">
        <v>199</v>
      </c>
    </row>
    <row r="17517" spans="1:5" x14ac:dyDescent="0.2">
      <c r="A17517" s="12" t="s">
        <v>17712</v>
      </c>
      <c r="B17517" s="12">
        <v>533</v>
      </c>
      <c r="C17517" s="12">
        <v>0.62398806983774024</v>
      </c>
      <c r="D17517" s="12">
        <v>0.27897159500000002</v>
      </c>
      <c r="E17517" s="12" t="s">
        <v>199</v>
      </c>
    </row>
    <row r="17518" spans="1:5" x14ac:dyDescent="0.2">
      <c r="A17518" s="12" t="s">
        <v>17713</v>
      </c>
      <c r="B17518" s="12">
        <v>350</v>
      </c>
      <c r="C17518" s="12">
        <v>0.31759304322964788</v>
      </c>
      <c r="D17518" s="12">
        <v>0.12195307399999999</v>
      </c>
      <c r="E17518" s="12" t="s">
        <v>199</v>
      </c>
    </row>
    <row r="17519" spans="1:5" x14ac:dyDescent="0.2">
      <c r="A17519" s="12" t="s">
        <v>17714</v>
      </c>
      <c r="B17519" s="12">
        <v>962</v>
      </c>
      <c r="C17519" s="12">
        <v>1.0619320581453082</v>
      </c>
      <c r="D17519" s="12">
        <v>9.3479415999999996E-2</v>
      </c>
      <c r="E17519" s="12" t="s">
        <v>199</v>
      </c>
    </row>
    <row r="17520" spans="1:5" x14ac:dyDescent="0.2">
      <c r="A17520" s="12" t="s">
        <v>17715</v>
      </c>
      <c r="B17520" s="12">
        <v>480</v>
      </c>
      <c r="C17520" s="12">
        <v>0.34764995362889123</v>
      </c>
      <c r="D17520" s="12">
        <v>6.0957966000000002E-2</v>
      </c>
      <c r="E17520" s="12" t="s">
        <v>199</v>
      </c>
    </row>
    <row r="17521" spans="1:5" x14ac:dyDescent="0.2">
      <c r="A17521" s="12" t="s">
        <v>17716</v>
      </c>
      <c r="B17521" s="12">
        <v>987</v>
      </c>
      <c r="C17521" s="12">
        <v>0.56858450321719656</v>
      </c>
      <c r="D17521" s="12">
        <v>6.5134745999999993E-2</v>
      </c>
      <c r="E17521" s="12" t="s">
        <v>199</v>
      </c>
    </row>
    <row r="17522" spans="1:5" x14ac:dyDescent="0.2">
      <c r="A17522" s="12" t="s">
        <v>17717</v>
      </c>
      <c r="B17522" s="12">
        <v>883</v>
      </c>
      <c r="C17522" s="12">
        <v>0.62466045851536722</v>
      </c>
      <c r="D17522" s="12">
        <v>8.3861473000000006E-2</v>
      </c>
      <c r="E17522" s="12" t="s">
        <v>199</v>
      </c>
    </row>
    <row r="17523" spans="1:5" x14ac:dyDescent="0.2">
      <c r="A17523" s="12" t="s">
        <v>17718</v>
      </c>
      <c r="B17523" s="12">
        <v>867</v>
      </c>
      <c r="C17523" s="12">
        <v>4.069041036023977</v>
      </c>
      <c r="D17523" s="12">
        <v>0.317681569</v>
      </c>
      <c r="E17523" s="12" t="s">
        <v>199</v>
      </c>
    </row>
    <row r="17524" spans="1:5" x14ac:dyDescent="0.2">
      <c r="A17524" s="12" t="s">
        <v>17719</v>
      </c>
      <c r="B17524" s="12">
        <v>205</v>
      </c>
      <c r="C17524" s="12">
        <v>4.6293565716265297</v>
      </c>
      <c r="D17524" s="12">
        <v>0.51164371399999997</v>
      </c>
      <c r="E17524" s="12" t="s">
        <v>196</v>
      </c>
    </row>
    <row r="17525" spans="1:5" x14ac:dyDescent="0.2">
      <c r="A17525" s="12" t="s">
        <v>17720</v>
      </c>
      <c r="B17525" s="12">
        <v>297</v>
      </c>
      <c r="C17525" s="12">
        <v>9.4582659759230783</v>
      </c>
      <c r="D17525" s="12">
        <v>0.53265424299999997</v>
      </c>
      <c r="E17525" s="12" t="s">
        <v>196</v>
      </c>
    </row>
    <row r="17526" spans="1:5" x14ac:dyDescent="0.2">
      <c r="A17526" s="12" t="s">
        <v>17721</v>
      </c>
      <c r="B17526" s="12">
        <v>530</v>
      </c>
      <c r="C17526" s="12">
        <v>72.866541092099595</v>
      </c>
      <c r="D17526" s="12">
        <v>0.93682539099999995</v>
      </c>
      <c r="E17526" s="12" t="s">
        <v>196</v>
      </c>
    </row>
    <row r="17527" spans="1:5" x14ac:dyDescent="0.2">
      <c r="A17527" s="12" t="s">
        <v>17722</v>
      </c>
      <c r="B17527" s="12">
        <v>799</v>
      </c>
      <c r="C17527" s="12">
        <v>61.945338672337407</v>
      </c>
      <c r="D17527" s="12">
        <v>0.93135933900000001</v>
      </c>
      <c r="E17527" s="12" t="s">
        <v>196</v>
      </c>
    </row>
    <row r="17528" spans="1:5" x14ac:dyDescent="0.2">
      <c r="A17528" s="12" t="s">
        <v>17723</v>
      </c>
      <c r="B17528" s="12">
        <v>387</v>
      </c>
      <c r="C17528" s="12">
        <v>100.52787556206445</v>
      </c>
      <c r="D17528" s="12">
        <v>0.93441281499999995</v>
      </c>
      <c r="E17528" s="12" t="s">
        <v>196</v>
      </c>
    </row>
    <row r="17529" spans="1:5" x14ac:dyDescent="0.2">
      <c r="A17529" s="12" t="s">
        <v>17724</v>
      </c>
      <c r="B17529" s="12">
        <v>459</v>
      </c>
      <c r="C17529" s="12">
        <v>59.742322274709984</v>
      </c>
      <c r="D17529" s="12">
        <v>0.90109475900000002</v>
      </c>
      <c r="E17529" s="12" t="s">
        <v>196</v>
      </c>
    </row>
    <row r="17530" spans="1:5" x14ac:dyDescent="0.2">
      <c r="A17530" s="12" t="s">
        <v>17725</v>
      </c>
      <c r="B17530" s="12">
        <v>426</v>
      </c>
      <c r="C17530" s="12">
        <v>57.508599490017893</v>
      </c>
      <c r="D17530" s="12">
        <v>0.92279694599999995</v>
      </c>
      <c r="E17530" s="12" t="s">
        <v>196</v>
      </c>
    </row>
    <row r="17531" spans="1:5" x14ac:dyDescent="0.2">
      <c r="A17531" s="12" t="s">
        <v>17726</v>
      </c>
      <c r="B17531" s="12">
        <v>338</v>
      </c>
      <c r="C17531" s="12">
        <v>29.712106338084848</v>
      </c>
      <c r="D17531" s="12">
        <v>0.92567168300000002</v>
      </c>
      <c r="E17531" s="12" t="s">
        <v>196</v>
      </c>
    </row>
    <row r="17532" spans="1:5" x14ac:dyDescent="0.2">
      <c r="A17532" s="12" t="s">
        <v>17727</v>
      </c>
      <c r="B17532" s="12">
        <v>278</v>
      </c>
      <c r="C17532" s="12">
        <v>55.687278928381808</v>
      </c>
      <c r="D17532" s="12">
        <v>0.90624691199999996</v>
      </c>
      <c r="E17532" s="12" t="s">
        <v>196</v>
      </c>
    </row>
    <row r="17533" spans="1:5" x14ac:dyDescent="0.2">
      <c r="A17533" s="12" t="s">
        <v>17728</v>
      </c>
      <c r="B17533" s="12">
        <v>448</v>
      </c>
      <c r="C17533" s="12">
        <v>75.089265007762961</v>
      </c>
      <c r="D17533" s="12">
        <v>0.90349700799999999</v>
      </c>
      <c r="E17533" s="12" t="s">
        <v>196</v>
      </c>
    </row>
    <row r="17534" spans="1:5" x14ac:dyDescent="0.2">
      <c r="A17534" s="12" t="s">
        <v>17729</v>
      </c>
      <c r="B17534" s="12">
        <v>764</v>
      </c>
      <c r="C17534" s="12">
        <v>2.14382859848007</v>
      </c>
      <c r="D17534" s="12">
        <v>0.23683782</v>
      </c>
      <c r="E17534" s="12" t="s">
        <v>199</v>
      </c>
    </row>
    <row r="17535" spans="1:5" x14ac:dyDescent="0.2">
      <c r="A17535" s="12" t="s">
        <v>17730</v>
      </c>
      <c r="B17535" s="12">
        <v>840</v>
      </c>
      <c r="C17535" s="12">
        <v>0.46584551057815149</v>
      </c>
      <c r="D17535" s="12">
        <v>9.4947898000000003E-2</v>
      </c>
      <c r="E17535" s="12" t="s">
        <v>199</v>
      </c>
    </row>
    <row r="17536" spans="1:5" x14ac:dyDescent="0.2">
      <c r="A17536" s="12" t="s">
        <v>17731</v>
      </c>
      <c r="B17536" s="12">
        <v>243</v>
      </c>
      <c r="C17536" s="12">
        <v>2.7952232923002525</v>
      </c>
      <c r="D17536" s="12">
        <v>0.181366524</v>
      </c>
      <c r="E17536" s="12" t="s">
        <v>199</v>
      </c>
    </row>
    <row r="17537" spans="1:5" x14ac:dyDescent="0.2">
      <c r="A17537" s="12" t="s">
        <v>17732</v>
      </c>
      <c r="B17537" s="12">
        <v>965</v>
      </c>
      <c r="C17537" s="12">
        <v>0.80346495427205067</v>
      </c>
      <c r="D17537" s="12">
        <v>8.7417123999999999E-2</v>
      </c>
      <c r="E17537" s="12" t="s">
        <v>199</v>
      </c>
    </row>
    <row r="17538" spans="1:5" x14ac:dyDescent="0.2">
      <c r="A17538" s="12" t="s">
        <v>17733</v>
      </c>
      <c r="B17538" s="12">
        <v>331</v>
      </c>
      <c r="C17538" s="12">
        <v>5.4593129070039836</v>
      </c>
      <c r="D17538" s="12">
        <v>0.31853373600000001</v>
      </c>
      <c r="E17538" s="12" t="s">
        <v>199</v>
      </c>
    </row>
    <row r="17539" spans="1:5" x14ac:dyDescent="0.2">
      <c r="A17539" s="12" t="s">
        <v>17734</v>
      </c>
      <c r="B17539" s="12">
        <v>744</v>
      </c>
      <c r="C17539" s="12">
        <v>0.69587217919802702</v>
      </c>
      <c r="D17539" s="12">
        <v>0.128493361</v>
      </c>
      <c r="E17539" s="12" t="s">
        <v>199</v>
      </c>
    </row>
    <row r="17540" spans="1:5" x14ac:dyDescent="0.2">
      <c r="A17540" s="12" t="s">
        <v>17735</v>
      </c>
      <c r="B17540" s="12">
        <v>440</v>
      </c>
      <c r="C17540" s="12">
        <v>0.31725080396208249</v>
      </c>
      <c r="D17540" s="12">
        <v>0.19921977900000001</v>
      </c>
      <c r="E17540" s="12" t="s">
        <v>199</v>
      </c>
    </row>
    <row r="17541" spans="1:5" x14ac:dyDescent="0.2">
      <c r="A17541" s="12" t="s">
        <v>17736</v>
      </c>
      <c r="B17541" s="12">
        <v>328</v>
      </c>
      <c r="C17541" s="12">
        <v>1.4809896073148439</v>
      </c>
      <c r="D17541" s="12">
        <v>0.126652086</v>
      </c>
      <c r="E17541" s="12" t="s">
        <v>199</v>
      </c>
    </row>
    <row r="17542" spans="1:5" x14ac:dyDescent="0.2">
      <c r="A17542" s="12" t="s">
        <v>17737</v>
      </c>
      <c r="B17542" s="12">
        <v>578</v>
      </c>
      <c r="C17542" s="12">
        <v>0.88825888810634845</v>
      </c>
      <c r="D17542" s="12">
        <v>0.15341005599999999</v>
      </c>
      <c r="E17542" s="12" t="s">
        <v>199</v>
      </c>
    </row>
    <row r="17543" spans="1:5" x14ac:dyDescent="0.2">
      <c r="A17543" s="12" t="s">
        <v>17738</v>
      </c>
      <c r="B17543" s="12">
        <v>766</v>
      </c>
      <c r="C17543" s="12">
        <v>0.97443124625253685</v>
      </c>
      <c r="D17543" s="12">
        <v>0.17070453699999999</v>
      </c>
      <c r="E17543" s="12" t="s">
        <v>199</v>
      </c>
    </row>
    <row r="17544" spans="1:5" x14ac:dyDescent="0.2">
      <c r="A17544" s="12" t="s">
        <v>17739</v>
      </c>
      <c r="B17544" s="12">
        <v>365</v>
      </c>
      <c r="C17544" s="12">
        <v>1.5706683081808337</v>
      </c>
      <c r="D17544" s="12">
        <v>0.169331335</v>
      </c>
      <c r="E17544" s="12" t="s">
        <v>199</v>
      </c>
    </row>
    <row r="17545" spans="1:5" x14ac:dyDescent="0.2">
      <c r="A17545" s="12" t="s">
        <v>17740</v>
      </c>
      <c r="B17545" s="12">
        <v>334</v>
      </c>
      <c r="C17545" s="12">
        <v>0.64732521010260657</v>
      </c>
      <c r="D17545" s="12">
        <v>0.17671281799999999</v>
      </c>
      <c r="E17545" s="12" t="s">
        <v>199</v>
      </c>
    </row>
    <row r="17546" spans="1:5" x14ac:dyDescent="0.2">
      <c r="A17546" s="12" t="s">
        <v>17741</v>
      </c>
      <c r="B17546" s="12">
        <v>570</v>
      </c>
      <c r="C17546" s="12">
        <v>0.5556292864932344</v>
      </c>
      <c r="D17546" s="12">
        <v>0.18375032499999999</v>
      </c>
      <c r="E17546" s="12" t="s">
        <v>199</v>
      </c>
    </row>
    <row r="17547" spans="1:5" x14ac:dyDescent="0.2">
      <c r="A17547" s="12" t="s">
        <v>17742</v>
      </c>
      <c r="B17547" s="12">
        <v>523</v>
      </c>
      <c r="C17547" s="12">
        <v>0.68576932901697918</v>
      </c>
      <c r="D17547" s="12">
        <v>0.16707008600000001</v>
      </c>
      <c r="E17547" s="12" t="s">
        <v>199</v>
      </c>
    </row>
    <row r="17548" spans="1:5" x14ac:dyDescent="0.2">
      <c r="A17548" s="12" t="s">
        <v>17743</v>
      </c>
      <c r="B17548" s="12">
        <v>205</v>
      </c>
      <c r="C17548" s="12">
        <v>0.70766991764953502</v>
      </c>
      <c r="D17548" s="12">
        <v>0.112312513</v>
      </c>
      <c r="E17548" s="12" t="s">
        <v>199</v>
      </c>
    </row>
    <row r="17549" spans="1:5" x14ac:dyDescent="0.2">
      <c r="A17549" s="12" t="s">
        <v>17744</v>
      </c>
      <c r="B17549" s="12">
        <v>630</v>
      </c>
      <c r="C17549" s="12">
        <v>0.20080277801438712</v>
      </c>
      <c r="D17549" s="12">
        <v>8.7335123000000001E-2</v>
      </c>
      <c r="E17549" s="12" t="s">
        <v>199</v>
      </c>
    </row>
    <row r="17550" spans="1:5" x14ac:dyDescent="0.2">
      <c r="A17550" s="12" t="s">
        <v>17745</v>
      </c>
      <c r="B17550" s="12">
        <v>261</v>
      </c>
      <c r="C17550" s="12">
        <v>0.12177022300896</v>
      </c>
      <c r="D17550" s="12">
        <v>0.18581059</v>
      </c>
      <c r="E17550" s="12" t="s">
        <v>199</v>
      </c>
    </row>
    <row r="17551" spans="1:5" x14ac:dyDescent="0.2">
      <c r="A17551" s="12" t="s">
        <v>17746</v>
      </c>
      <c r="B17551" s="12">
        <v>519</v>
      </c>
      <c r="C17551" s="12">
        <v>0.14274644374723849</v>
      </c>
      <c r="D17551" s="12">
        <v>6.0930955000000002E-2</v>
      </c>
      <c r="E17551" s="12" t="s">
        <v>199</v>
      </c>
    </row>
    <row r="17552" spans="1:5" x14ac:dyDescent="0.2">
      <c r="A17552" s="12" t="s">
        <v>17747</v>
      </c>
      <c r="B17552" s="12">
        <v>604</v>
      </c>
      <c r="C17552" s="12">
        <v>0.60050658980035365</v>
      </c>
      <c r="D17552" s="12">
        <v>0.102517582</v>
      </c>
      <c r="E17552" s="12" t="s">
        <v>199</v>
      </c>
    </row>
    <row r="17553" spans="1:5" x14ac:dyDescent="0.2">
      <c r="A17553" s="12" t="s">
        <v>17748</v>
      </c>
      <c r="B17553" s="12">
        <v>218</v>
      </c>
      <c r="C17553" s="12">
        <v>0.47203318526754628</v>
      </c>
      <c r="D17553" s="12">
        <v>9.1228792000000003E-2</v>
      </c>
      <c r="E17553" s="12" t="s">
        <v>199</v>
      </c>
    </row>
    <row r="17554" spans="1:5" x14ac:dyDescent="0.2">
      <c r="A17554" s="12" t="s">
        <v>17749</v>
      </c>
      <c r="B17554" s="12">
        <v>462</v>
      </c>
      <c r="C17554" s="12">
        <v>3.3531698163104089</v>
      </c>
      <c r="D17554" s="12">
        <v>0.19380213800000001</v>
      </c>
      <c r="E17554" s="12" t="s">
        <v>199</v>
      </c>
    </row>
    <row r="17555" spans="1:5" x14ac:dyDescent="0.2">
      <c r="A17555" s="12" t="s">
        <v>17750</v>
      </c>
      <c r="B17555" s="12">
        <v>445</v>
      </c>
      <c r="C17555" s="12">
        <v>42.49191533105995</v>
      </c>
      <c r="D17555" s="12">
        <v>0.85224736800000001</v>
      </c>
      <c r="E17555" s="12" t="s">
        <v>196</v>
      </c>
    </row>
    <row r="17556" spans="1:5" x14ac:dyDescent="0.2">
      <c r="A17556" s="12" t="s">
        <v>17751</v>
      </c>
      <c r="B17556" s="12">
        <v>869</v>
      </c>
      <c r="C17556" s="12">
        <v>0.84256091321929183</v>
      </c>
      <c r="D17556" s="12">
        <v>0.114227817</v>
      </c>
      <c r="E17556" s="12" t="s">
        <v>199</v>
      </c>
    </row>
    <row r="17557" spans="1:5" x14ac:dyDescent="0.2">
      <c r="A17557" s="12" t="s">
        <v>17752</v>
      </c>
      <c r="B17557" s="12">
        <v>381</v>
      </c>
      <c r="C17557" s="12">
        <v>6.0752940094217962</v>
      </c>
      <c r="D17557" s="12">
        <v>0.48176365100000001</v>
      </c>
      <c r="E17557" s="12" t="s">
        <v>199</v>
      </c>
    </row>
    <row r="17558" spans="1:5" x14ac:dyDescent="0.2">
      <c r="A17558" s="12" t="s">
        <v>17753</v>
      </c>
      <c r="B17558" s="12">
        <v>265</v>
      </c>
      <c r="C17558" s="12">
        <v>0.37556002480746753</v>
      </c>
      <c r="D17558" s="12">
        <v>7.1260039999999997E-2</v>
      </c>
      <c r="E17558" s="12" t="s">
        <v>199</v>
      </c>
    </row>
    <row r="17559" spans="1:5" x14ac:dyDescent="0.2">
      <c r="A17559" s="12" t="s">
        <v>17754</v>
      </c>
      <c r="B17559" s="12">
        <v>837</v>
      </c>
      <c r="C17559" s="12">
        <v>0.18927249565086599</v>
      </c>
      <c r="D17559" s="12">
        <v>0.13251617600000001</v>
      </c>
      <c r="E17559" s="12" t="s">
        <v>199</v>
      </c>
    </row>
    <row r="17560" spans="1:5" x14ac:dyDescent="0.2">
      <c r="A17560" s="12" t="s">
        <v>17755</v>
      </c>
      <c r="B17560" s="12">
        <v>622</v>
      </c>
      <c r="C17560" s="12">
        <v>0.39406691342319355</v>
      </c>
      <c r="D17560" s="12">
        <v>6.2643965999999995E-2</v>
      </c>
      <c r="E17560" s="12" t="s">
        <v>199</v>
      </c>
    </row>
    <row r="17561" spans="1:5" x14ac:dyDescent="0.2">
      <c r="A17561" s="12" t="s">
        <v>17756</v>
      </c>
      <c r="B17561" s="12">
        <v>933</v>
      </c>
      <c r="C17561" s="12">
        <v>0.51584256269120476</v>
      </c>
      <c r="D17561" s="12">
        <v>5.8125867999999997E-2</v>
      </c>
      <c r="E17561" s="12" t="s">
        <v>199</v>
      </c>
    </row>
    <row r="17562" spans="1:5" x14ac:dyDescent="0.2">
      <c r="A17562" s="12" t="s">
        <v>17757</v>
      </c>
      <c r="B17562" s="12">
        <v>686</v>
      </c>
      <c r="C17562" s="12">
        <v>1.0322349333584091</v>
      </c>
      <c r="D17562" s="12">
        <v>7.0046901999999994E-2</v>
      </c>
      <c r="E17562" s="12" t="s">
        <v>199</v>
      </c>
    </row>
    <row r="17563" spans="1:5" x14ac:dyDescent="0.2">
      <c r="A17563" s="12" t="s">
        <v>17758</v>
      </c>
      <c r="B17563" s="12">
        <v>222</v>
      </c>
      <c r="C17563" s="12">
        <v>0.16024993081893499</v>
      </c>
      <c r="D17563" s="12">
        <v>0.12976816499999999</v>
      </c>
      <c r="E17563" s="12" t="s">
        <v>199</v>
      </c>
    </row>
    <row r="17564" spans="1:5" x14ac:dyDescent="0.2">
      <c r="A17564" s="12" t="s">
        <v>17759</v>
      </c>
      <c r="B17564" s="12">
        <v>696</v>
      </c>
      <c r="C17564" s="12">
        <v>1.4745040897777733</v>
      </c>
      <c r="D17564" s="12">
        <v>0.25330229799999998</v>
      </c>
      <c r="E17564" s="12" t="s">
        <v>199</v>
      </c>
    </row>
    <row r="17565" spans="1:5" x14ac:dyDescent="0.2">
      <c r="A17565" s="12" t="s">
        <v>17760</v>
      </c>
      <c r="B17565" s="12">
        <v>846</v>
      </c>
      <c r="C17565" s="12">
        <v>0.58518547371301155</v>
      </c>
      <c r="D17565" s="12">
        <v>9.4514365000000003E-2</v>
      </c>
      <c r="E17565" s="12" t="s">
        <v>199</v>
      </c>
    </row>
    <row r="17566" spans="1:5" x14ac:dyDescent="0.2">
      <c r="A17566" s="12" t="s">
        <v>17761</v>
      </c>
      <c r="B17566" s="12">
        <v>741</v>
      </c>
      <c r="C17566" s="12">
        <v>0.3787053888452615</v>
      </c>
      <c r="D17566" s="12">
        <v>0.13418239400000001</v>
      </c>
      <c r="E17566" s="12" t="s">
        <v>199</v>
      </c>
    </row>
    <row r="17567" spans="1:5" x14ac:dyDescent="0.2">
      <c r="A17567" s="12" t="s">
        <v>17762</v>
      </c>
      <c r="B17567" s="12">
        <v>513</v>
      </c>
      <c r="C17567" s="12">
        <v>2.2107961323778862</v>
      </c>
      <c r="D17567" s="12">
        <v>0.174323957</v>
      </c>
      <c r="E17567" s="12" t="s">
        <v>199</v>
      </c>
    </row>
    <row r="17568" spans="1:5" x14ac:dyDescent="0.2">
      <c r="A17568" s="12" t="s">
        <v>17763</v>
      </c>
      <c r="B17568" s="12">
        <v>392</v>
      </c>
      <c r="C17568" s="12">
        <v>0.17686117308615401</v>
      </c>
      <c r="D17568" s="12">
        <v>5.8162790999999998E-2</v>
      </c>
      <c r="E17568" s="12" t="s">
        <v>199</v>
      </c>
    </row>
    <row r="17569" spans="1:5" x14ac:dyDescent="0.2">
      <c r="A17569" s="12" t="s">
        <v>17764</v>
      </c>
      <c r="B17569" s="12">
        <v>453</v>
      </c>
      <c r="C17569" s="12">
        <v>0.33805471136609377</v>
      </c>
      <c r="D17569" s="12">
        <v>0.10281040299999999</v>
      </c>
      <c r="E17569" s="12" t="s">
        <v>199</v>
      </c>
    </row>
    <row r="17570" spans="1:5" x14ac:dyDescent="0.2">
      <c r="A17570" s="12" t="s">
        <v>17765</v>
      </c>
      <c r="B17570" s="12">
        <v>487</v>
      </c>
      <c r="C17570" s="12">
        <v>10.689794302890947</v>
      </c>
      <c r="D17570" s="12">
        <v>0.25711336600000001</v>
      </c>
      <c r="E17570" s="12" t="s">
        <v>199</v>
      </c>
    </row>
    <row r="17571" spans="1:5" x14ac:dyDescent="0.2">
      <c r="A17571" s="12" t="s">
        <v>17766</v>
      </c>
      <c r="B17571" s="12">
        <v>926</v>
      </c>
      <c r="C17571" s="12">
        <v>0.29350246180180178</v>
      </c>
      <c r="D17571" s="12">
        <v>7.9792104000000003E-2</v>
      </c>
      <c r="E17571" s="12" t="s">
        <v>199</v>
      </c>
    </row>
    <row r="17572" spans="1:5" x14ac:dyDescent="0.2">
      <c r="A17572" s="12" t="s">
        <v>17767</v>
      </c>
      <c r="B17572" s="12">
        <v>858</v>
      </c>
      <c r="C17572" s="12">
        <v>0.68143475275814991</v>
      </c>
      <c r="D17572" s="12">
        <v>9.5401612999999996E-2</v>
      </c>
      <c r="E17572" s="12" t="s">
        <v>199</v>
      </c>
    </row>
    <row r="17573" spans="1:5" x14ac:dyDescent="0.2">
      <c r="A17573" s="12" t="s">
        <v>17768</v>
      </c>
      <c r="B17573" s="12">
        <v>968</v>
      </c>
      <c r="C17573" s="12">
        <v>1.7463445977796075</v>
      </c>
      <c r="D17573" s="12">
        <v>7.2458792999999994E-2</v>
      </c>
      <c r="E17573" s="12" t="s">
        <v>199</v>
      </c>
    </row>
    <row r="17574" spans="1:5" x14ac:dyDescent="0.2">
      <c r="A17574" s="12" t="s">
        <v>17769</v>
      </c>
      <c r="B17574" s="12">
        <v>709</v>
      </c>
      <c r="C17574" s="12">
        <v>0.24583643512252815</v>
      </c>
      <c r="D17574" s="12">
        <v>4.7204641999999998E-2</v>
      </c>
      <c r="E17574" s="12" t="s">
        <v>199</v>
      </c>
    </row>
    <row r="17575" spans="1:5" x14ac:dyDescent="0.2">
      <c r="A17575" s="12" t="s">
        <v>17770</v>
      </c>
      <c r="B17575" s="12">
        <v>568</v>
      </c>
      <c r="C17575" s="12">
        <v>0.43598328328559799</v>
      </c>
      <c r="D17575" s="12">
        <v>8.5166506000000003E-2</v>
      </c>
      <c r="E17575" s="12" t="s">
        <v>199</v>
      </c>
    </row>
    <row r="17576" spans="1:5" x14ac:dyDescent="0.2">
      <c r="A17576" s="12" t="s">
        <v>17771</v>
      </c>
      <c r="B17576" s="12">
        <v>295</v>
      </c>
      <c r="C17576" s="12">
        <v>46.847595687164151</v>
      </c>
      <c r="D17576" s="12">
        <v>0.80111492900000003</v>
      </c>
      <c r="E17576" s="12" t="s">
        <v>196</v>
      </c>
    </row>
    <row r="17577" spans="1:5" x14ac:dyDescent="0.2">
      <c r="A17577" s="12" t="s">
        <v>17772</v>
      </c>
      <c r="B17577" s="12">
        <v>580</v>
      </c>
      <c r="C17577" s="12">
        <v>1.0876832558089506</v>
      </c>
      <c r="D17577" s="12">
        <v>0.201226657</v>
      </c>
      <c r="E17577" s="12" t="s">
        <v>199</v>
      </c>
    </row>
    <row r="17578" spans="1:5" x14ac:dyDescent="0.2">
      <c r="A17578" s="12" t="s">
        <v>17773</v>
      </c>
      <c r="B17578" s="12">
        <v>488</v>
      </c>
      <c r="C17578" s="12">
        <v>1.6647393090238023</v>
      </c>
      <c r="D17578" s="12">
        <v>0.30108626799999999</v>
      </c>
      <c r="E17578" s="12" t="s">
        <v>199</v>
      </c>
    </row>
    <row r="17579" spans="1:5" x14ac:dyDescent="0.2">
      <c r="A17579" s="12" t="s">
        <v>17774</v>
      </c>
      <c r="B17579" s="12">
        <v>218</v>
      </c>
      <c r="C17579" s="12">
        <v>0.30885631507292255</v>
      </c>
      <c r="D17579" s="12">
        <v>9.1391758000000003E-2</v>
      </c>
      <c r="E17579" s="12" t="s">
        <v>199</v>
      </c>
    </row>
    <row r="17580" spans="1:5" x14ac:dyDescent="0.2">
      <c r="A17580" s="12" t="s">
        <v>17775</v>
      </c>
      <c r="B17580" s="12">
        <v>983</v>
      </c>
      <c r="C17580" s="12">
        <v>0.61481142085186102</v>
      </c>
      <c r="D17580" s="12">
        <v>6.6080948E-2</v>
      </c>
      <c r="E17580" s="12" t="s">
        <v>199</v>
      </c>
    </row>
    <row r="17581" spans="1:5" x14ac:dyDescent="0.2">
      <c r="A17581" s="12" t="s">
        <v>17776</v>
      </c>
      <c r="B17581" s="12">
        <v>409</v>
      </c>
      <c r="C17581" s="12">
        <v>22.084236361503262</v>
      </c>
      <c r="D17581" s="12">
        <v>0.61196280800000002</v>
      </c>
      <c r="E17581" s="12" t="s">
        <v>196</v>
      </c>
    </row>
    <row r="17582" spans="1:5" x14ac:dyDescent="0.2">
      <c r="A17582" s="12" t="s">
        <v>17777</v>
      </c>
      <c r="B17582" s="12">
        <v>256</v>
      </c>
      <c r="C17582" s="12">
        <v>81.35933013784026</v>
      </c>
      <c r="D17582" s="12">
        <v>0.85515708499999998</v>
      </c>
      <c r="E17582" s="12" t="s">
        <v>196</v>
      </c>
    </row>
    <row r="17583" spans="1:5" x14ac:dyDescent="0.2">
      <c r="A17583" s="12" t="s">
        <v>17778</v>
      </c>
      <c r="B17583" s="12">
        <v>842</v>
      </c>
      <c r="C17583" s="12">
        <v>0.38355848337031428</v>
      </c>
      <c r="D17583" s="12">
        <v>7.0368392000000002E-2</v>
      </c>
      <c r="E17583" s="12" t="s">
        <v>199</v>
      </c>
    </row>
    <row r="17584" spans="1:5" x14ac:dyDescent="0.2">
      <c r="A17584" s="12" t="s">
        <v>17779</v>
      </c>
      <c r="B17584" s="12">
        <v>646</v>
      </c>
      <c r="C17584" s="12">
        <v>0.42142976693257417</v>
      </c>
      <c r="D17584" s="12">
        <v>6.9985167000000001E-2</v>
      </c>
      <c r="E17584" s="12" t="s">
        <v>199</v>
      </c>
    </row>
    <row r="17585" spans="1:5" x14ac:dyDescent="0.2">
      <c r="A17585" s="12" t="s">
        <v>17780</v>
      </c>
      <c r="B17585" s="12">
        <v>555</v>
      </c>
      <c r="C17585" s="12">
        <v>0.26268930766776549</v>
      </c>
      <c r="D17585" s="12">
        <v>9.9912644999999994E-2</v>
      </c>
      <c r="E17585" s="12" t="s">
        <v>199</v>
      </c>
    </row>
    <row r="17586" spans="1:5" x14ac:dyDescent="0.2">
      <c r="A17586" s="12" t="s">
        <v>17781</v>
      </c>
      <c r="B17586" s="12">
        <v>932</v>
      </c>
      <c r="C17586" s="12">
        <v>0.84448394751592804</v>
      </c>
      <c r="D17586" s="12">
        <v>0.13770975399999999</v>
      </c>
      <c r="E17586" s="12" t="s">
        <v>199</v>
      </c>
    </row>
    <row r="17587" spans="1:5" x14ac:dyDescent="0.2">
      <c r="A17587" s="12" t="s">
        <v>17782</v>
      </c>
      <c r="B17587" s="12">
        <v>729</v>
      </c>
      <c r="C17587" s="12">
        <v>0.65359040555847969</v>
      </c>
      <c r="D17587" s="12">
        <v>9.5982463000000004E-2</v>
      </c>
      <c r="E17587" s="12" t="s">
        <v>199</v>
      </c>
    </row>
    <row r="17588" spans="1:5" x14ac:dyDescent="0.2">
      <c r="A17588" s="12" t="s">
        <v>17783</v>
      </c>
      <c r="B17588" s="12">
        <v>452</v>
      </c>
      <c r="C17588" s="12">
        <v>0.79055821476215116</v>
      </c>
      <c r="D17588" s="12">
        <v>4.8506657000000002E-2</v>
      </c>
      <c r="E17588" s="12" t="s">
        <v>199</v>
      </c>
    </row>
    <row r="17589" spans="1:5" x14ac:dyDescent="0.2">
      <c r="A17589" s="12" t="s">
        <v>17784</v>
      </c>
      <c r="B17589" s="12">
        <v>410</v>
      </c>
      <c r="C17589" s="12">
        <v>3.5688609712529078</v>
      </c>
      <c r="D17589" s="12">
        <v>0.240410609</v>
      </c>
      <c r="E17589" s="12" t="s">
        <v>199</v>
      </c>
    </row>
    <row r="17590" spans="1:5" x14ac:dyDescent="0.2">
      <c r="A17590" s="12" t="s">
        <v>17785</v>
      </c>
      <c r="B17590" s="12">
        <v>568</v>
      </c>
      <c r="C17590" s="12">
        <v>0.60491342078264476</v>
      </c>
      <c r="D17590" s="12">
        <v>5.4009363999999997E-2</v>
      </c>
      <c r="E17590" s="12" t="s">
        <v>199</v>
      </c>
    </row>
    <row r="17591" spans="1:5" x14ac:dyDescent="0.2">
      <c r="A17591" s="12" t="s">
        <v>17786</v>
      </c>
      <c r="B17591" s="12">
        <v>385</v>
      </c>
      <c r="C17591" s="12">
        <v>0.85069325148385366</v>
      </c>
      <c r="D17591" s="12">
        <v>0.22523116300000001</v>
      </c>
      <c r="E17591" s="12" t="s">
        <v>199</v>
      </c>
    </row>
    <row r="17592" spans="1:5" x14ac:dyDescent="0.2">
      <c r="A17592" s="12" t="s">
        <v>17787</v>
      </c>
      <c r="B17592" s="12">
        <v>775</v>
      </c>
      <c r="C17592" s="12">
        <v>0.98971333808801187</v>
      </c>
      <c r="D17592" s="12">
        <v>9.3884645000000003E-2</v>
      </c>
      <c r="E17592" s="12" t="s">
        <v>199</v>
      </c>
    </row>
    <row r="17593" spans="1:5" x14ac:dyDescent="0.2">
      <c r="A17593" s="12" t="s">
        <v>17788</v>
      </c>
      <c r="B17593" s="12">
        <v>599</v>
      </c>
      <c r="C17593" s="12">
        <v>0.89393635120212211</v>
      </c>
      <c r="D17593" s="12">
        <v>8.8627190999999994E-2</v>
      </c>
      <c r="E17593" s="12" t="s">
        <v>199</v>
      </c>
    </row>
    <row r="17594" spans="1:5" x14ac:dyDescent="0.2">
      <c r="A17594" s="12" t="s">
        <v>17789</v>
      </c>
      <c r="B17594" s="12">
        <v>256</v>
      </c>
      <c r="C17594" s="12">
        <v>7.3354216893254076</v>
      </c>
      <c r="D17594" s="12">
        <v>0.189589339</v>
      </c>
      <c r="E17594" s="12" t="s">
        <v>199</v>
      </c>
    </row>
    <row r="17595" spans="1:5" x14ac:dyDescent="0.2">
      <c r="A17595" s="12" t="s">
        <v>17790</v>
      </c>
      <c r="B17595" s="12">
        <v>412</v>
      </c>
      <c r="C17595" s="12">
        <v>0.62862727363185444</v>
      </c>
      <c r="D17595" s="12">
        <v>5.3406440999999999E-2</v>
      </c>
      <c r="E17595" s="12" t="s">
        <v>199</v>
      </c>
    </row>
    <row r="17596" spans="1:5" x14ac:dyDescent="0.2">
      <c r="A17596" s="12" t="s">
        <v>17791</v>
      </c>
      <c r="B17596" s="12">
        <v>230</v>
      </c>
      <c r="C17596" s="12">
        <v>60.766912399503667</v>
      </c>
      <c r="D17596" s="12">
        <v>0.837524292</v>
      </c>
      <c r="E17596" s="12" t="s">
        <v>196</v>
      </c>
    </row>
    <row r="17597" spans="1:5" x14ac:dyDescent="0.2">
      <c r="A17597" s="12" t="s">
        <v>17792</v>
      </c>
      <c r="B17597" s="12">
        <v>309</v>
      </c>
      <c r="C17597" s="12">
        <v>0.33576302552428977</v>
      </c>
      <c r="D17597" s="12">
        <v>0.25086196399999999</v>
      </c>
      <c r="E17597" s="12" t="s">
        <v>199</v>
      </c>
    </row>
    <row r="17598" spans="1:5" x14ac:dyDescent="0.2">
      <c r="A17598" s="12" t="s">
        <v>17793</v>
      </c>
      <c r="B17598" s="12">
        <v>283</v>
      </c>
      <c r="C17598" s="12">
        <v>1.514536897339654</v>
      </c>
      <c r="D17598" s="12">
        <v>0.13202248699999999</v>
      </c>
      <c r="E17598" s="12" t="s">
        <v>199</v>
      </c>
    </row>
    <row r="17599" spans="1:5" x14ac:dyDescent="0.2">
      <c r="A17599" s="12" t="s">
        <v>17794</v>
      </c>
      <c r="B17599" s="12">
        <v>276</v>
      </c>
      <c r="C17599" s="12">
        <v>1.3671953870966673</v>
      </c>
      <c r="D17599" s="12">
        <v>5.0214106000000001E-2</v>
      </c>
      <c r="E17599" s="12" t="s">
        <v>199</v>
      </c>
    </row>
    <row r="17600" spans="1:5" x14ac:dyDescent="0.2">
      <c r="A17600" s="12" t="s">
        <v>17795</v>
      </c>
      <c r="B17600" s="12">
        <v>206</v>
      </c>
      <c r="C17600" s="12">
        <v>0.34699084210006748</v>
      </c>
      <c r="D17600" s="12">
        <v>0.15704069600000001</v>
      </c>
      <c r="E17600" s="12" t="s">
        <v>199</v>
      </c>
    </row>
    <row r="17601" spans="1:5" x14ac:dyDescent="0.2">
      <c r="A17601" s="12" t="s">
        <v>17796</v>
      </c>
      <c r="B17601" s="12">
        <v>688</v>
      </c>
      <c r="C17601" s="12">
        <v>0.36898274671996434</v>
      </c>
      <c r="D17601" s="12">
        <v>8.1854743999999993E-2</v>
      </c>
      <c r="E17601" s="12" t="s">
        <v>199</v>
      </c>
    </row>
    <row r="17602" spans="1:5" x14ac:dyDescent="0.2">
      <c r="A17602" s="12" t="s">
        <v>17797</v>
      </c>
      <c r="B17602" s="12">
        <v>664</v>
      </c>
      <c r="C17602" s="12">
        <v>0.11028327393553924</v>
      </c>
      <c r="D17602" s="12">
        <v>5.2436562999999999E-2</v>
      </c>
      <c r="E17602" s="12" t="s">
        <v>199</v>
      </c>
    </row>
    <row r="17603" spans="1:5" x14ac:dyDescent="0.2">
      <c r="A17603" s="12" t="s">
        <v>17798</v>
      </c>
      <c r="B17603" s="12">
        <v>313</v>
      </c>
      <c r="C17603" s="12">
        <v>59.987733277597499</v>
      </c>
      <c r="D17603" s="12">
        <v>0.75940831499999994</v>
      </c>
      <c r="E17603" s="12" t="s">
        <v>196</v>
      </c>
    </row>
    <row r="17604" spans="1:5" x14ac:dyDescent="0.2">
      <c r="A17604" s="12" t="s">
        <v>17799</v>
      </c>
      <c r="B17604" s="12">
        <v>732</v>
      </c>
      <c r="C17604" s="12">
        <v>116.14051815763651</v>
      </c>
      <c r="D17604" s="12">
        <v>0.88978617900000001</v>
      </c>
      <c r="E17604" s="12" t="s">
        <v>196</v>
      </c>
    </row>
    <row r="17605" spans="1:5" x14ac:dyDescent="0.2">
      <c r="A17605" s="12" t="s">
        <v>17800</v>
      </c>
      <c r="B17605" s="12">
        <v>709</v>
      </c>
      <c r="C17605" s="12">
        <v>0.29326748784844753</v>
      </c>
      <c r="D17605" s="12">
        <v>8.0135417E-2</v>
      </c>
      <c r="E17605" s="12" t="s">
        <v>199</v>
      </c>
    </row>
    <row r="17606" spans="1:5" x14ac:dyDescent="0.2">
      <c r="A17606" s="12" t="s">
        <v>17801</v>
      </c>
      <c r="B17606" s="12">
        <v>664</v>
      </c>
      <c r="C17606" s="12">
        <v>0.82515874383862542</v>
      </c>
      <c r="D17606" s="12">
        <v>7.8075306999999997E-2</v>
      </c>
      <c r="E17606" s="12" t="s">
        <v>199</v>
      </c>
    </row>
    <row r="17607" spans="1:5" x14ac:dyDescent="0.2">
      <c r="A17607" s="12" t="s">
        <v>17802</v>
      </c>
      <c r="B17607" s="12">
        <v>978</v>
      </c>
      <c r="C17607" s="12">
        <v>0.50961120904550039</v>
      </c>
      <c r="D17607" s="12">
        <v>0.10367133100000001</v>
      </c>
      <c r="E17607" s="12" t="s">
        <v>199</v>
      </c>
    </row>
    <row r="17608" spans="1:5" x14ac:dyDescent="0.2">
      <c r="A17608" s="12" t="s">
        <v>17803</v>
      </c>
      <c r="B17608" s="12">
        <v>566</v>
      </c>
      <c r="C17608" s="12">
        <v>0.3749338249790134</v>
      </c>
      <c r="D17608" s="12">
        <v>0.10377879700000001</v>
      </c>
      <c r="E17608" s="12" t="s">
        <v>199</v>
      </c>
    </row>
    <row r="17609" spans="1:5" x14ac:dyDescent="0.2">
      <c r="A17609" s="12" t="s">
        <v>17804</v>
      </c>
      <c r="B17609" s="12">
        <v>872</v>
      </c>
      <c r="C17609" s="12">
        <v>0.12391450222370338</v>
      </c>
      <c r="D17609" s="12">
        <v>9.9841152000000002E-2</v>
      </c>
      <c r="E17609" s="12" t="s">
        <v>199</v>
      </c>
    </row>
    <row r="17610" spans="1:5" x14ac:dyDescent="0.2">
      <c r="A17610" s="12" t="s">
        <v>17805</v>
      </c>
      <c r="B17610" s="12">
        <v>593</v>
      </c>
      <c r="C17610" s="12">
        <v>0.59401394229840143</v>
      </c>
      <c r="D17610" s="12">
        <v>7.1073360000000002E-2</v>
      </c>
      <c r="E17610" s="12" t="s">
        <v>199</v>
      </c>
    </row>
    <row r="17611" spans="1:5" x14ac:dyDescent="0.2">
      <c r="A17611" s="12" t="s">
        <v>17806</v>
      </c>
      <c r="B17611" s="12">
        <v>379</v>
      </c>
      <c r="C17611" s="12">
        <v>0.43379824719355564</v>
      </c>
      <c r="D17611" s="12">
        <v>6.2419299999999997E-2</v>
      </c>
      <c r="E17611" s="12" t="s">
        <v>199</v>
      </c>
    </row>
    <row r="17612" spans="1:5" x14ac:dyDescent="0.2">
      <c r="A17612" s="12" t="s">
        <v>17807</v>
      </c>
      <c r="B17612" s="12">
        <v>246</v>
      </c>
      <c r="C17612" s="12">
        <v>6.3826284435654976</v>
      </c>
      <c r="D17612" s="12">
        <v>0.20712546800000001</v>
      </c>
      <c r="E17612" s="12" t="s">
        <v>199</v>
      </c>
    </row>
    <row r="17613" spans="1:5" x14ac:dyDescent="0.2">
      <c r="A17613" s="12" t="s">
        <v>17808</v>
      </c>
      <c r="B17613" s="12">
        <v>850</v>
      </c>
      <c r="C17613" s="12">
        <v>10.167484713499753</v>
      </c>
      <c r="D17613" s="12">
        <v>0.14571746699999999</v>
      </c>
      <c r="E17613" s="12" t="s">
        <v>199</v>
      </c>
    </row>
    <row r="17614" spans="1:5" x14ac:dyDescent="0.2">
      <c r="A17614" s="12" t="s">
        <v>17809</v>
      </c>
      <c r="B17614" s="12">
        <v>640</v>
      </c>
      <c r="C17614" s="12">
        <v>0.29176574834095159</v>
      </c>
      <c r="D17614" s="12">
        <v>0.10478641499999999</v>
      </c>
      <c r="E17614" s="12" t="s">
        <v>199</v>
      </c>
    </row>
    <row r="17615" spans="1:5" x14ac:dyDescent="0.2">
      <c r="A17615" s="12" t="s">
        <v>17810</v>
      </c>
      <c r="B17615" s="12">
        <v>369</v>
      </c>
      <c r="C17615" s="12">
        <v>7.8140191290961836</v>
      </c>
      <c r="D17615" s="12">
        <v>0.428544011</v>
      </c>
      <c r="E17615" s="12" t="s">
        <v>199</v>
      </c>
    </row>
    <row r="17616" spans="1:5" x14ac:dyDescent="0.2">
      <c r="A17616" s="12" t="s">
        <v>17811</v>
      </c>
      <c r="B17616" s="12">
        <v>805</v>
      </c>
      <c r="C17616" s="12">
        <v>0.35311087120737666</v>
      </c>
      <c r="D17616" s="12">
        <v>5.9431285E-2</v>
      </c>
      <c r="E17616" s="12" t="s">
        <v>199</v>
      </c>
    </row>
    <row r="17617" spans="1:5" x14ac:dyDescent="0.2">
      <c r="A17617" s="12" t="s">
        <v>17812</v>
      </c>
      <c r="B17617" s="12">
        <v>277</v>
      </c>
      <c r="C17617" s="12">
        <v>74.415453604080696</v>
      </c>
      <c r="D17617" s="12">
        <v>0.92290861499999999</v>
      </c>
      <c r="E17617" s="12" t="s">
        <v>196</v>
      </c>
    </row>
    <row r="17618" spans="1:5" x14ac:dyDescent="0.2">
      <c r="A17618" s="12" t="s">
        <v>17813</v>
      </c>
      <c r="B17618" s="12">
        <v>343</v>
      </c>
      <c r="C17618" s="12">
        <v>55.713929777477027</v>
      </c>
      <c r="D17618" s="12">
        <v>0.94664579000000004</v>
      </c>
      <c r="E17618" s="12" t="s">
        <v>196</v>
      </c>
    </row>
    <row r="17619" spans="1:5" x14ac:dyDescent="0.2">
      <c r="A17619" s="12" t="s">
        <v>17814</v>
      </c>
      <c r="B17619" s="12">
        <v>869</v>
      </c>
      <c r="C17619" s="12">
        <v>0.35110989532435188</v>
      </c>
      <c r="D17619" s="12">
        <v>6.0864077000000003E-2</v>
      </c>
      <c r="E17619" s="12" t="s">
        <v>199</v>
      </c>
    </row>
    <row r="17620" spans="1:5" x14ac:dyDescent="0.2">
      <c r="A17620" s="12" t="s">
        <v>17815</v>
      </c>
      <c r="B17620" s="12">
        <v>924</v>
      </c>
      <c r="C17620" s="12">
        <v>18.843008845935028</v>
      </c>
      <c r="D17620" s="12">
        <v>0.30816196400000001</v>
      </c>
      <c r="E17620" s="12" t="s">
        <v>199</v>
      </c>
    </row>
    <row r="17621" spans="1:5" x14ac:dyDescent="0.2">
      <c r="A17621" s="12" t="s">
        <v>17816</v>
      </c>
      <c r="B17621" s="12">
        <v>222</v>
      </c>
      <c r="C17621" s="12">
        <v>12.253338873805141</v>
      </c>
      <c r="D17621" s="12">
        <v>0.44713628</v>
      </c>
      <c r="E17621" s="12" t="s">
        <v>199</v>
      </c>
    </row>
    <row r="17622" spans="1:5" x14ac:dyDescent="0.2">
      <c r="A17622" s="12" t="s">
        <v>17817</v>
      </c>
      <c r="B17622" s="12">
        <v>310</v>
      </c>
      <c r="C17622" s="12">
        <v>0.42866250122042948</v>
      </c>
      <c r="D17622" s="12">
        <v>9.1532222999999996E-2</v>
      </c>
      <c r="E17622" s="12" t="s">
        <v>199</v>
      </c>
    </row>
    <row r="17623" spans="1:5" x14ac:dyDescent="0.2">
      <c r="A17623" s="12" t="s">
        <v>17818</v>
      </c>
      <c r="B17623" s="12">
        <v>253</v>
      </c>
      <c r="C17623" s="12">
        <v>93.532312501840636</v>
      </c>
      <c r="D17623" s="12">
        <v>0.93807967599999997</v>
      </c>
      <c r="E17623" s="12" t="s">
        <v>196</v>
      </c>
    </row>
    <row r="17624" spans="1:5" x14ac:dyDescent="0.2">
      <c r="A17624" s="12" t="s">
        <v>17819</v>
      </c>
      <c r="B17624" s="12">
        <v>278</v>
      </c>
      <c r="C17624" s="12">
        <v>73.616584138176549</v>
      </c>
      <c r="D17624" s="12">
        <v>0.790630308</v>
      </c>
      <c r="E17624" s="12" t="s">
        <v>196</v>
      </c>
    </row>
    <row r="17625" spans="1:5" x14ac:dyDescent="0.2">
      <c r="A17625" s="12" t="s">
        <v>17820</v>
      </c>
      <c r="B17625" s="12">
        <v>604</v>
      </c>
      <c r="C17625" s="12">
        <v>5.9225209969083714</v>
      </c>
      <c r="D17625" s="12">
        <v>0.18676290400000001</v>
      </c>
      <c r="E17625" s="12" t="s">
        <v>199</v>
      </c>
    </row>
    <row r="17626" spans="1:5" x14ac:dyDescent="0.2">
      <c r="A17626" s="12" t="s">
        <v>17821</v>
      </c>
      <c r="B17626" s="12">
        <v>895</v>
      </c>
      <c r="C17626" s="12">
        <v>0.40616210803379849</v>
      </c>
      <c r="D17626" s="12">
        <v>3.8442035999999999E-2</v>
      </c>
      <c r="E17626" s="12" t="s">
        <v>199</v>
      </c>
    </row>
    <row r="17627" spans="1:5" x14ac:dyDescent="0.2">
      <c r="A17627" s="12" t="s">
        <v>17822</v>
      </c>
      <c r="B17627" s="12">
        <v>846</v>
      </c>
      <c r="C17627" s="12">
        <v>0.44950249165167033</v>
      </c>
      <c r="D17627" s="12">
        <v>7.0216125000000004E-2</v>
      </c>
      <c r="E17627" s="12" t="s">
        <v>199</v>
      </c>
    </row>
    <row r="17628" spans="1:5" x14ac:dyDescent="0.2">
      <c r="A17628" s="12" t="s">
        <v>17823</v>
      </c>
      <c r="B17628" s="12">
        <v>663</v>
      </c>
      <c r="C17628" s="12">
        <v>0.43159549692984167</v>
      </c>
      <c r="D17628" s="12">
        <v>8.7182484000000005E-2</v>
      </c>
      <c r="E17628" s="12" t="s">
        <v>199</v>
      </c>
    </row>
    <row r="17629" spans="1:5" x14ac:dyDescent="0.2">
      <c r="A17629" s="12" t="s">
        <v>17824</v>
      </c>
      <c r="B17629" s="12">
        <v>757</v>
      </c>
      <c r="C17629" s="12">
        <v>9.8945300142054632E-2</v>
      </c>
      <c r="D17629" s="12">
        <v>6.7987879000000001E-2</v>
      </c>
      <c r="E17629" s="12" t="s">
        <v>199</v>
      </c>
    </row>
    <row r="17630" spans="1:5" x14ac:dyDescent="0.2">
      <c r="A17630" s="12" t="s">
        <v>17825</v>
      </c>
      <c r="B17630" s="12">
        <v>262</v>
      </c>
      <c r="C17630" s="12">
        <v>0.24684921259482573</v>
      </c>
      <c r="D17630" s="12">
        <v>2.7960942999999999E-2</v>
      </c>
      <c r="E17630" s="12" t="s">
        <v>199</v>
      </c>
    </row>
    <row r="17631" spans="1:5" x14ac:dyDescent="0.2">
      <c r="A17631" s="12" t="s">
        <v>17826</v>
      </c>
      <c r="B17631" s="12">
        <v>404</v>
      </c>
      <c r="C17631" s="12">
        <v>0.54456609855151317</v>
      </c>
      <c r="D17631" s="12">
        <v>0.106229538</v>
      </c>
      <c r="E17631" s="12" t="s">
        <v>199</v>
      </c>
    </row>
    <row r="17632" spans="1:5" x14ac:dyDescent="0.2">
      <c r="A17632" s="12" t="s">
        <v>17827</v>
      </c>
      <c r="B17632" s="12">
        <v>802</v>
      </c>
      <c r="C17632" s="12">
        <v>0.3668401905113105</v>
      </c>
      <c r="D17632" s="12">
        <v>4.7217081000000001E-2</v>
      </c>
      <c r="E17632" s="12" t="s">
        <v>199</v>
      </c>
    </row>
    <row r="17633" spans="1:5" x14ac:dyDescent="0.2">
      <c r="A17633" s="12" t="s">
        <v>17828</v>
      </c>
      <c r="B17633" s="12">
        <v>733</v>
      </c>
      <c r="C17633" s="12">
        <v>68.96873316736702</v>
      </c>
      <c r="D17633" s="12">
        <v>0.84580870200000002</v>
      </c>
      <c r="E17633" s="12" t="s">
        <v>196</v>
      </c>
    </row>
    <row r="17634" spans="1:5" x14ac:dyDescent="0.2">
      <c r="A17634" s="12" t="s">
        <v>17829</v>
      </c>
      <c r="B17634" s="12">
        <v>667</v>
      </c>
      <c r="C17634" s="12">
        <v>0.66300084696328443</v>
      </c>
      <c r="D17634" s="12">
        <v>7.8041914000000004E-2</v>
      </c>
      <c r="E17634" s="12" t="s">
        <v>199</v>
      </c>
    </row>
    <row r="17635" spans="1:5" x14ac:dyDescent="0.2">
      <c r="A17635" s="12" t="s">
        <v>17830</v>
      </c>
      <c r="B17635" s="12">
        <v>283</v>
      </c>
      <c r="C17635" s="12">
        <v>16.880452937597163</v>
      </c>
      <c r="D17635" s="12">
        <v>0.69667248900000001</v>
      </c>
      <c r="E17635" s="12" t="s">
        <v>196</v>
      </c>
    </row>
    <row r="17636" spans="1:5" x14ac:dyDescent="0.2">
      <c r="A17636" s="12" t="s">
        <v>17831</v>
      </c>
      <c r="B17636" s="12">
        <v>362</v>
      </c>
      <c r="C17636" s="12">
        <v>0.40892154988918689</v>
      </c>
      <c r="D17636" s="12">
        <v>0.11089843100000001</v>
      </c>
      <c r="E17636" s="12" t="s">
        <v>199</v>
      </c>
    </row>
    <row r="17637" spans="1:5" x14ac:dyDescent="0.2">
      <c r="A17637" s="12" t="s">
        <v>17832</v>
      </c>
      <c r="B17637" s="12">
        <v>566</v>
      </c>
      <c r="C17637" s="12">
        <v>0.37779743842831787</v>
      </c>
      <c r="D17637" s="12">
        <v>5.3516822999999998E-2</v>
      </c>
      <c r="E17637" s="12" t="s">
        <v>199</v>
      </c>
    </row>
    <row r="17638" spans="1:5" x14ac:dyDescent="0.2">
      <c r="A17638" s="12" t="s">
        <v>17833</v>
      </c>
      <c r="B17638" s="12">
        <v>625</v>
      </c>
      <c r="C17638" s="12">
        <v>3.0973689352526916</v>
      </c>
      <c r="D17638" s="12">
        <v>0.18030806099999999</v>
      </c>
      <c r="E17638" s="12" t="s">
        <v>199</v>
      </c>
    </row>
    <row r="17639" spans="1:5" x14ac:dyDescent="0.2">
      <c r="A17639" s="12" t="s">
        <v>17834</v>
      </c>
      <c r="B17639" s="12">
        <v>561</v>
      </c>
      <c r="C17639" s="12">
        <v>0.52640959870344273</v>
      </c>
      <c r="D17639" s="12">
        <v>0.123458463</v>
      </c>
      <c r="E17639" s="12" t="s">
        <v>199</v>
      </c>
    </row>
    <row r="17640" spans="1:5" x14ac:dyDescent="0.2">
      <c r="A17640" s="12" t="s">
        <v>17835</v>
      </c>
      <c r="B17640" s="12">
        <v>582</v>
      </c>
      <c r="C17640" s="12">
        <v>0.96400488453540589</v>
      </c>
      <c r="D17640" s="12">
        <v>0.16999536800000001</v>
      </c>
      <c r="E17640" s="12" t="s">
        <v>199</v>
      </c>
    </row>
    <row r="17641" spans="1:5" x14ac:dyDescent="0.2">
      <c r="A17641" s="12" t="s">
        <v>17836</v>
      </c>
      <c r="B17641" s="12">
        <v>831</v>
      </c>
      <c r="C17641" s="12">
        <v>44.175443777690319</v>
      </c>
      <c r="D17641" s="12">
        <v>0.65259918400000005</v>
      </c>
      <c r="E17641" s="12" t="s">
        <v>196</v>
      </c>
    </row>
    <row r="17642" spans="1:5" x14ac:dyDescent="0.2">
      <c r="A17642" s="12" t="s">
        <v>17837</v>
      </c>
      <c r="B17642" s="12">
        <v>497</v>
      </c>
      <c r="C17642" s="12">
        <v>0.74327455494356254</v>
      </c>
      <c r="D17642" s="12">
        <v>0.102565821</v>
      </c>
      <c r="E17642" s="12" t="s">
        <v>199</v>
      </c>
    </row>
    <row r="17643" spans="1:5" x14ac:dyDescent="0.2">
      <c r="A17643" s="12" t="s">
        <v>17838</v>
      </c>
      <c r="B17643" s="12">
        <v>690</v>
      </c>
      <c r="C17643" s="12">
        <v>7.0526348190922032</v>
      </c>
      <c r="D17643" s="12">
        <v>0.30293086400000002</v>
      </c>
      <c r="E17643" s="12" t="s">
        <v>199</v>
      </c>
    </row>
    <row r="17644" spans="1:5" x14ac:dyDescent="0.2">
      <c r="A17644" s="12" t="s">
        <v>17839</v>
      </c>
      <c r="B17644" s="12">
        <v>614</v>
      </c>
      <c r="C17644" s="12">
        <v>0.47824214261888626</v>
      </c>
      <c r="D17644" s="12">
        <v>0.103318598</v>
      </c>
      <c r="E17644" s="12" t="s">
        <v>199</v>
      </c>
    </row>
    <row r="17645" spans="1:5" x14ac:dyDescent="0.2">
      <c r="A17645" s="12" t="s">
        <v>17840</v>
      </c>
      <c r="B17645" s="12">
        <v>300</v>
      </c>
      <c r="C17645" s="12">
        <v>0.22841620949074451</v>
      </c>
      <c r="D17645" s="12">
        <v>0.107365116</v>
      </c>
      <c r="E17645" s="12" t="s">
        <v>199</v>
      </c>
    </row>
    <row r="17646" spans="1:5" x14ac:dyDescent="0.2">
      <c r="A17646" s="12" t="s">
        <v>17841</v>
      </c>
      <c r="B17646" s="12">
        <v>452</v>
      </c>
      <c r="C17646" s="12">
        <v>0.61483715573231934</v>
      </c>
      <c r="D17646" s="12">
        <v>0.12655291699999999</v>
      </c>
      <c r="E17646" s="12" t="s">
        <v>199</v>
      </c>
    </row>
    <row r="17647" spans="1:5" x14ac:dyDescent="0.2">
      <c r="A17647" s="12" t="s">
        <v>17842</v>
      </c>
      <c r="B17647" s="12">
        <v>391</v>
      </c>
      <c r="C17647" s="12">
        <v>84.022197066723493</v>
      </c>
      <c r="D17647" s="12">
        <v>0.84885289799999997</v>
      </c>
      <c r="E17647" s="12" t="s">
        <v>196</v>
      </c>
    </row>
    <row r="17648" spans="1:5" x14ac:dyDescent="0.2">
      <c r="A17648" s="12" t="s">
        <v>17843</v>
      </c>
      <c r="B17648" s="12">
        <v>308</v>
      </c>
      <c r="C17648" s="12">
        <v>30.023373994085048</v>
      </c>
      <c r="D17648" s="12">
        <v>0.46424323299999998</v>
      </c>
      <c r="E17648" s="12" t="s">
        <v>199</v>
      </c>
    </row>
    <row r="17649" spans="1:5" x14ac:dyDescent="0.2">
      <c r="A17649" s="12" t="s">
        <v>17844</v>
      </c>
      <c r="B17649" s="12">
        <v>380</v>
      </c>
      <c r="C17649" s="12">
        <v>90.582823404912418</v>
      </c>
      <c r="D17649" s="12">
        <v>0.72952810199999996</v>
      </c>
      <c r="E17649" s="12" t="s">
        <v>196</v>
      </c>
    </row>
    <row r="17650" spans="1:5" x14ac:dyDescent="0.2">
      <c r="A17650" s="12" t="s">
        <v>17845</v>
      </c>
      <c r="B17650" s="12">
        <v>348</v>
      </c>
      <c r="C17650" s="12">
        <v>9.6856759892888462</v>
      </c>
      <c r="D17650" s="12">
        <v>0.193119175</v>
      </c>
      <c r="E17650" s="12" t="s">
        <v>199</v>
      </c>
    </row>
    <row r="17651" spans="1:5" x14ac:dyDescent="0.2">
      <c r="A17651" s="12" t="s">
        <v>17846</v>
      </c>
      <c r="B17651" s="12">
        <v>214</v>
      </c>
      <c r="C17651" s="12">
        <v>68.714895091383681</v>
      </c>
      <c r="D17651" s="12">
        <v>0.94610771100000002</v>
      </c>
      <c r="E17651" s="12" t="s">
        <v>196</v>
      </c>
    </row>
    <row r="17652" spans="1:5" x14ac:dyDescent="0.2">
      <c r="A17652" s="12" t="s">
        <v>17847</v>
      </c>
      <c r="B17652" s="12">
        <v>560</v>
      </c>
      <c r="C17652" s="12">
        <v>27.269803995988486</v>
      </c>
      <c r="D17652" s="12">
        <v>0.33158209799999999</v>
      </c>
      <c r="E17652" s="12" t="s">
        <v>199</v>
      </c>
    </row>
    <row r="17653" spans="1:5" x14ac:dyDescent="0.2">
      <c r="A17653" s="12" t="s">
        <v>17848</v>
      </c>
      <c r="B17653" s="12">
        <v>761</v>
      </c>
      <c r="C17653" s="12">
        <v>5.0048269037365874E-2</v>
      </c>
      <c r="D17653" s="12">
        <v>4.3483161999999999E-2</v>
      </c>
      <c r="E17653" s="12" t="s">
        <v>199</v>
      </c>
    </row>
    <row r="17654" spans="1:5" x14ac:dyDescent="0.2">
      <c r="A17654" s="12" t="s">
        <v>17849</v>
      </c>
      <c r="B17654" s="12">
        <v>833</v>
      </c>
      <c r="C17654" s="12">
        <v>79.346489775189369</v>
      </c>
      <c r="D17654" s="12">
        <v>0.87855519400000004</v>
      </c>
      <c r="E17654" s="12" t="s">
        <v>196</v>
      </c>
    </row>
    <row r="17655" spans="1:5" x14ac:dyDescent="0.2">
      <c r="A17655" s="12" t="s">
        <v>17850</v>
      </c>
      <c r="B17655" s="12">
        <v>212</v>
      </c>
      <c r="C17655" s="12">
        <v>0.81854971747259875</v>
      </c>
      <c r="D17655" s="12">
        <v>6.6626889999999994E-2</v>
      </c>
      <c r="E17655" s="12" t="s">
        <v>199</v>
      </c>
    </row>
    <row r="17656" spans="1:5" x14ac:dyDescent="0.2">
      <c r="A17656" s="12" t="s">
        <v>17851</v>
      </c>
      <c r="B17656" s="12">
        <v>247</v>
      </c>
      <c r="C17656" s="12">
        <v>0.28242169126943628</v>
      </c>
      <c r="D17656" s="12">
        <v>0.213498409</v>
      </c>
      <c r="E17656" s="12" t="s">
        <v>199</v>
      </c>
    </row>
    <row r="17657" spans="1:5" x14ac:dyDescent="0.2">
      <c r="A17657" s="12" t="s">
        <v>17852</v>
      </c>
      <c r="B17657" s="12">
        <v>292</v>
      </c>
      <c r="C17657" s="12">
        <v>93.478228154192564</v>
      </c>
      <c r="D17657" s="12">
        <v>0.87262581800000005</v>
      </c>
      <c r="E17657" s="12" t="s">
        <v>196</v>
      </c>
    </row>
    <row r="17658" spans="1:5" x14ac:dyDescent="0.2">
      <c r="A17658" s="12" t="s">
        <v>17853</v>
      </c>
      <c r="B17658" s="12">
        <v>797</v>
      </c>
      <c r="C17658" s="12">
        <v>43.816809244570507</v>
      </c>
      <c r="D17658" s="12">
        <v>0.70191117300000005</v>
      </c>
      <c r="E17658" s="12" t="s">
        <v>196</v>
      </c>
    </row>
    <row r="17659" spans="1:5" x14ac:dyDescent="0.2">
      <c r="A17659" s="12" t="s">
        <v>17854</v>
      </c>
      <c r="B17659" s="12">
        <v>525</v>
      </c>
      <c r="C17659" s="12">
        <v>61.413459384525041</v>
      </c>
      <c r="D17659" s="12">
        <v>0.901643737</v>
      </c>
      <c r="E17659" s="12" t="s">
        <v>196</v>
      </c>
    </row>
    <row r="17660" spans="1:5" x14ac:dyDescent="0.2">
      <c r="A17660" s="12" t="s">
        <v>17855</v>
      </c>
      <c r="B17660" s="12">
        <v>221</v>
      </c>
      <c r="C17660" s="12">
        <v>70.7173352393268</v>
      </c>
      <c r="D17660" s="12">
        <v>0.61980677500000003</v>
      </c>
      <c r="E17660" s="12" t="s">
        <v>196</v>
      </c>
    </row>
    <row r="17661" spans="1:5" x14ac:dyDescent="0.2">
      <c r="A17661" s="12" t="s">
        <v>17856</v>
      </c>
      <c r="B17661" s="12">
        <v>340</v>
      </c>
      <c r="C17661" s="12">
        <v>1.386328334275712</v>
      </c>
      <c r="D17661" s="12">
        <v>0.32849646799999999</v>
      </c>
      <c r="E17661" s="12" t="s">
        <v>199</v>
      </c>
    </row>
    <row r="17662" spans="1:5" x14ac:dyDescent="0.2">
      <c r="A17662" s="12" t="s">
        <v>17857</v>
      </c>
      <c r="B17662" s="12">
        <v>405</v>
      </c>
      <c r="C17662" s="12">
        <v>1.1622563709442377</v>
      </c>
      <c r="D17662" s="12">
        <v>0.16281122100000001</v>
      </c>
      <c r="E17662" s="12" t="s">
        <v>199</v>
      </c>
    </row>
    <row r="17663" spans="1:5" x14ac:dyDescent="0.2">
      <c r="A17663" s="12" t="s">
        <v>17858</v>
      </c>
      <c r="B17663" s="12">
        <v>233</v>
      </c>
      <c r="C17663" s="12">
        <v>0.60381048594173126</v>
      </c>
      <c r="D17663" s="12">
        <v>0.21327843499999999</v>
      </c>
      <c r="E17663" s="12" t="s">
        <v>199</v>
      </c>
    </row>
    <row r="17664" spans="1:5" x14ac:dyDescent="0.2">
      <c r="A17664" s="12" t="s">
        <v>17859</v>
      </c>
      <c r="B17664" s="12">
        <v>744</v>
      </c>
      <c r="C17664" s="12">
        <v>0.81660760155627787</v>
      </c>
      <c r="D17664" s="12">
        <v>0.15265811600000001</v>
      </c>
      <c r="E17664" s="12" t="s">
        <v>199</v>
      </c>
    </row>
    <row r="17665" spans="1:5" x14ac:dyDescent="0.2">
      <c r="A17665" s="12" t="s">
        <v>17860</v>
      </c>
      <c r="B17665" s="12">
        <v>699</v>
      </c>
      <c r="C17665" s="12">
        <v>0.93773972872380573</v>
      </c>
      <c r="D17665" s="12">
        <v>0.16425337600000001</v>
      </c>
      <c r="E17665" s="12" t="s">
        <v>199</v>
      </c>
    </row>
    <row r="17666" spans="1:5" x14ac:dyDescent="0.2">
      <c r="A17666" s="12" t="s">
        <v>17861</v>
      </c>
      <c r="B17666" s="12">
        <v>210</v>
      </c>
      <c r="C17666" s="12">
        <v>72.775452433994147</v>
      </c>
      <c r="D17666" s="12">
        <v>0.58285351399999996</v>
      </c>
      <c r="E17666" s="12" t="s">
        <v>196</v>
      </c>
    </row>
    <row r="17667" spans="1:5" x14ac:dyDescent="0.2">
      <c r="A17667" s="12" t="s">
        <v>17862</v>
      </c>
      <c r="B17667" s="12">
        <v>606</v>
      </c>
      <c r="C17667" s="12">
        <v>0.10695443642905939</v>
      </c>
      <c r="D17667" s="12">
        <v>8.1430145999999995E-2</v>
      </c>
      <c r="E17667" s="12" t="s">
        <v>199</v>
      </c>
    </row>
    <row r="17668" spans="1:5" x14ac:dyDescent="0.2">
      <c r="A17668" s="12" t="s">
        <v>17863</v>
      </c>
      <c r="B17668" s="12">
        <v>524</v>
      </c>
      <c r="C17668" s="12">
        <v>67.165223892870614</v>
      </c>
      <c r="D17668" s="12">
        <v>0.79460831099999996</v>
      </c>
      <c r="E17668" s="12" t="s">
        <v>196</v>
      </c>
    </row>
    <row r="17669" spans="1:5" x14ac:dyDescent="0.2">
      <c r="A17669" s="12" t="s">
        <v>17864</v>
      </c>
      <c r="B17669" s="12">
        <v>325</v>
      </c>
      <c r="C17669" s="12">
        <v>1.4379161543956911</v>
      </c>
      <c r="D17669" s="12">
        <v>0.349697278</v>
      </c>
      <c r="E17669" s="12" t="s">
        <v>199</v>
      </c>
    </row>
    <row r="17670" spans="1:5" x14ac:dyDescent="0.2">
      <c r="A17670" s="12" t="s">
        <v>17865</v>
      </c>
      <c r="B17670" s="12">
        <v>258</v>
      </c>
      <c r="C17670" s="12">
        <v>3.0316119948653251</v>
      </c>
      <c r="D17670" s="12">
        <v>0.18336086800000001</v>
      </c>
      <c r="E17670" s="12" t="s">
        <v>199</v>
      </c>
    </row>
    <row r="17671" spans="1:5" x14ac:dyDescent="0.2">
      <c r="A17671" s="12" t="s">
        <v>17866</v>
      </c>
      <c r="B17671" s="12">
        <v>355</v>
      </c>
      <c r="C17671" s="12">
        <v>53.745632874893694</v>
      </c>
      <c r="D17671" s="12">
        <v>0.62340857299999997</v>
      </c>
      <c r="E17671" s="12" t="s">
        <v>196</v>
      </c>
    </row>
    <row r="17672" spans="1:5" x14ac:dyDescent="0.2">
      <c r="A17672" s="12" t="s">
        <v>17867</v>
      </c>
      <c r="B17672" s="12">
        <v>470</v>
      </c>
      <c r="C17672" s="12">
        <v>40.235014721553</v>
      </c>
      <c r="D17672" s="12">
        <v>0.54043104399999997</v>
      </c>
      <c r="E17672" s="12" t="s">
        <v>196</v>
      </c>
    </row>
    <row r="17673" spans="1:5" x14ac:dyDescent="0.2">
      <c r="A17673" s="12" t="s">
        <v>17868</v>
      </c>
      <c r="B17673" s="12">
        <v>806</v>
      </c>
      <c r="C17673" s="12">
        <v>87.998046879068426</v>
      </c>
      <c r="D17673" s="12">
        <v>0.76995418999999998</v>
      </c>
      <c r="E17673" s="12" t="s">
        <v>196</v>
      </c>
    </row>
    <row r="17674" spans="1:5" x14ac:dyDescent="0.2">
      <c r="A17674" s="12" t="s">
        <v>17869</v>
      </c>
      <c r="B17674" s="12">
        <v>377</v>
      </c>
      <c r="C17674" s="12">
        <v>19.412400715613074</v>
      </c>
      <c r="D17674" s="12">
        <v>0.593990087</v>
      </c>
      <c r="E17674" s="12" t="s">
        <v>196</v>
      </c>
    </row>
    <row r="17675" spans="1:5" x14ac:dyDescent="0.2">
      <c r="A17675" s="12" t="s">
        <v>17870</v>
      </c>
      <c r="B17675" s="12">
        <v>288</v>
      </c>
      <c r="C17675" s="12">
        <v>26.610196230350013</v>
      </c>
      <c r="D17675" s="12">
        <v>0.82713236599999995</v>
      </c>
      <c r="E17675" s="12" t="s">
        <v>196</v>
      </c>
    </row>
    <row r="17676" spans="1:5" x14ac:dyDescent="0.2">
      <c r="A17676" s="12" t="s">
        <v>17871</v>
      </c>
      <c r="B17676" s="12">
        <v>451</v>
      </c>
      <c r="C17676" s="12">
        <v>1.7583615119485261</v>
      </c>
      <c r="D17676" s="12">
        <v>4.6995683000000003E-2</v>
      </c>
      <c r="E17676" s="12" t="s">
        <v>199</v>
      </c>
    </row>
    <row r="17677" spans="1:5" x14ac:dyDescent="0.2">
      <c r="A17677" s="12" t="s">
        <v>17872</v>
      </c>
      <c r="B17677" s="12">
        <v>607</v>
      </c>
      <c r="C17677" s="12">
        <v>0.49688601115081643</v>
      </c>
      <c r="D17677" s="12">
        <v>5.3094455999999998E-2</v>
      </c>
      <c r="E17677" s="12" t="s">
        <v>199</v>
      </c>
    </row>
    <row r="17678" spans="1:5" x14ac:dyDescent="0.2">
      <c r="A17678" s="12" t="s">
        <v>17873</v>
      </c>
      <c r="B17678" s="12">
        <v>856</v>
      </c>
      <c r="C17678" s="12">
        <v>0.21871683141863915</v>
      </c>
      <c r="D17678" s="12">
        <v>7.9584838000000005E-2</v>
      </c>
      <c r="E17678" s="12" t="s">
        <v>199</v>
      </c>
    </row>
    <row r="17679" spans="1:5" x14ac:dyDescent="0.2">
      <c r="A17679" s="12" t="s">
        <v>17874</v>
      </c>
      <c r="B17679" s="12">
        <v>917</v>
      </c>
      <c r="C17679" s="12">
        <v>0.46498181483391754</v>
      </c>
      <c r="D17679" s="12">
        <v>6.5175628999999999E-2</v>
      </c>
      <c r="E17679" s="12" t="s">
        <v>199</v>
      </c>
    </row>
    <row r="17680" spans="1:5" x14ac:dyDescent="0.2">
      <c r="A17680" s="12" t="s">
        <v>17875</v>
      </c>
      <c r="B17680" s="12">
        <v>447</v>
      </c>
      <c r="C17680" s="12">
        <v>0.22884818193515624</v>
      </c>
      <c r="D17680" s="12">
        <v>7.0296384000000003E-2</v>
      </c>
      <c r="E17680" s="12" t="s">
        <v>199</v>
      </c>
    </row>
    <row r="17681" spans="1:5" x14ac:dyDescent="0.2">
      <c r="A17681" s="12" t="s">
        <v>17876</v>
      </c>
      <c r="B17681" s="12">
        <v>485</v>
      </c>
      <c r="C17681" s="12">
        <v>0.35334582492489625</v>
      </c>
      <c r="D17681" s="12">
        <v>5.9636526000000002E-2</v>
      </c>
      <c r="E17681" s="12" t="s">
        <v>199</v>
      </c>
    </row>
    <row r="17682" spans="1:5" x14ac:dyDescent="0.2">
      <c r="A17682" s="12" t="s">
        <v>17877</v>
      </c>
      <c r="B17682" s="12">
        <v>587</v>
      </c>
      <c r="C17682" s="12">
        <v>1.9473494330310337</v>
      </c>
      <c r="D17682" s="12">
        <v>0.341008494</v>
      </c>
      <c r="E17682" s="12" t="s">
        <v>199</v>
      </c>
    </row>
    <row r="17683" spans="1:5" x14ac:dyDescent="0.2">
      <c r="A17683" s="12" t="s">
        <v>17878</v>
      </c>
      <c r="B17683" s="12">
        <v>891</v>
      </c>
      <c r="C17683" s="12">
        <v>8.008607461739901</v>
      </c>
      <c r="D17683" s="12">
        <v>0.459568003</v>
      </c>
      <c r="E17683" s="12" t="s">
        <v>199</v>
      </c>
    </row>
    <row r="17684" spans="1:5" x14ac:dyDescent="0.2">
      <c r="A17684" s="12" t="s">
        <v>17879</v>
      </c>
      <c r="B17684" s="12">
        <v>229</v>
      </c>
      <c r="C17684" s="12">
        <v>1.986227576535746</v>
      </c>
      <c r="D17684" s="12">
        <v>0.36370488699999998</v>
      </c>
      <c r="E17684" s="12" t="s">
        <v>199</v>
      </c>
    </row>
    <row r="17685" spans="1:5" x14ac:dyDescent="0.2">
      <c r="A17685" s="12" t="s">
        <v>17880</v>
      </c>
      <c r="B17685" s="12">
        <v>289</v>
      </c>
      <c r="C17685" s="12">
        <v>3.2595307591937104</v>
      </c>
      <c r="D17685" s="12">
        <v>0.33671363199999998</v>
      </c>
      <c r="E17685" s="12" t="s">
        <v>199</v>
      </c>
    </row>
    <row r="17686" spans="1:5" x14ac:dyDescent="0.2">
      <c r="A17686" s="12" t="s">
        <v>17881</v>
      </c>
      <c r="B17686" s="12">
        <v>278</v>
      </c>
      <c r="C17686" s="12">
        <v>15.42108696661818</v>
      </c>
      <c r="D17686" s="12">
        <v>0.51496496599999997</v>
      </c>
      <c r="E17686" s="12" t="s">
        <v>196</v>
      </c>
    </row>
    <row r="17687" spans="1:5" x14ac:dyDescent="0.2">
      <c r="A17687" s="12" t="s">
        <v>17882</v>
      </c>
      <c r="B17687" s="12">
        <v>224</v>
      </c>
      <c r="C17687" s="12">
        <v>19.582143398130576</v>
      </c>
      <c r="D17687" s="12">
        <v>0.72235971899999996</v>
      </c>
      <c r="E17687" s="12" t="s">
        <v>196</v>
      </c>
    </row>
    <row r="17688" spans="1:5" x14ac:dyDescent="0.2">
      <c r="A17688" s="12" t="s">
        <v>17883</v>
      </c>
      <c r="B17688" s="12">
        <v>354</v>
      </c>
      <c r="C17688" s="12">
        <v>48.905171928927302</v>
      </c>
      <c r="D17688" s="12">
        <v>0.71597050299999998</v>
      </c>
      <c r="E17688" s="12" t="s">
        <v>196</v>
      </c>
    </row>
    <row r="17689" spans="1:5" x14ac:dyDescent="0.2">
      <c r="A17689" s="12" t="s">
        <v>17884</v>
      </c>
      <c r="B17689" s="12">
        <v>408</v>
      </c>
      <c r="C17689" s="12">
        <v>104.85566180009425</v>
      </c>
      <c r="D17689" s="12">
        <v>0.95049992000000005</v>
      </c>
      <c r="E17689" s="12" t="s">
        <v>196</v>
      </c>
    </row>
    <row r="17690" spans="1:5" x14ac:dyDescent="0.2">
      <c r="A17690" s="12" t="s">
        <v>17885</v>
      </c>
      <c r="B17690" s="12">
        <v>408</v>
      </c>
      <c r="C17690" s="12">
        <v>128.05177026471836</v>
      </c>
      <c r="D17690" s="12">
        <v>0.90958214299999995</v>
      </c>
      <c r="E17690" s="12" t="s">
        <v>196</v>
      </c>
    </row>
    <row r="17691" spans="1:5" x14ac:dyDescent="0.2">
      <c r="A17691" s="12" t="s">
        <v>17886</v>
      </c>
      <c r="B17691" s="12">
        <v>221</v>
      </c>
      <c r="C17691" s="12">
        <v>139.86497848490262</v>
      </c>
      <c r="D17691" s="12">
        <v>0.81358968700000001</v>
      </c>
      <c r="E17691" s="12" t="s">
        <v>196</v>
      </c>
    </row>
    <row r="17692" spans="1:5" x14ac:dyDescent="0.2">
      <c r="A17692" s="12" t="s">
        <v>17887</v>
      </c>
      <c r="B17692" s="12">
        <v>202</v>
      </c>
      <c r="C17692" s="12">
        <v>70.498161832679187</v>
      </c>
      <c r="D17692" s="12">
        <v>0.82340384600000005</v>
      </c>
      <c r="E17692" s="12" t="s">
        <v>196</v>
      </c>
    </row>
    <row r="17693" spans="1:5" x14ac:dyDescent="0.2">
      <c r="A17693" s="12" t="s">
        <v>17888</v>
      </c>
      <c r="B17693" s="12">
        <v>457</v>
      </c>
      <c r="C17693" s="12">
        <v>66.928756983553484</v>
      </c>
      <c r="D17693" s="12">
        <v>0.80496772299999997</v>
      </c>
      <c r="E17693" s="12" t="s">
        <v>196</v>
      </c>
    </row>
    <row r="17694" spans="1:5" x14ac:dyDescent="0.2">
      <c r="A17694" s="12" t="s">
        <v>17889</v>
      </c>
      <c r="B17694" s="12">
        <v>434</v>
      </c>
      <c r="C17694" s="12">
        <v>29.047155213317719</v>
      </c>
      <c r="D17694" s="12">
        <v>0.91162943100000005</v>
      </c>
      <c r="E17694" s="12" t="s">
        <v>196</v>
      </c>
    </row>
    <row r="17695" spans="1:5" x14ac:dyDescent="0.2">
      <c r="A17695" s="12" t="s">
        <v>17890</v>
      </c>
      <c r="B17695" s="12">
        <v>265</v>
      </c>
      <c r="C17695" s="12">
        <v>18.258855698554996</v>
      </c>
      <c r="D17695" s="12">
        <v>0.86574913499999995</v>
      </c>
      <c r="E17695" s="12" t="s">
        <v>196</v>
      </c>
    </row>
    <row r="17696" spans="1:5" x14ac:dyDescent="0.2">
      <c r="A17696" s="12" t="s">
        <v>17891</v>
      </c>
      <c r="B17696" s="12">
        <v>209</v>
      </c>
      <c r="C17696" s="12">
        <v>37.466604682097213</v>
      </c>
      <c r="D17696" s="12">
        <v>0.84267779700000001</v>
      </c>
      <c r="E17696" s="12" t="s">
        <v>196</v>
      </c>
    </row>
    <row r="17697" spans="1:5" x14ac:dyDescent="0.2">
      <c r="A17697" s="12" t="s">
        <v>17892</v>
      </c>
      <c r="B17697" s="12">
        <v>338</v>
      </c>
      <c r="C17697" s="12">
        <v>23.485824246613362</v>
      </c>
      <c r="D17697" s="12">
        <v>0.87175643199999997</v>
      </c>
      <c r="E17697" s="12" t="s">
        <v>196</v>
      </c>
    </row>
    <row r="17698" spans="1:5" x14ac:dyDescent="0.2">
      <c r="A17698" s="12" t="s">
        <v>17893</v>
      </c>
      <c r="B17698" s="12">
        <v>616</v>
      </c>
      <c r="C17698" s="12">
        <v>33.460883216096825</v>
      </c>
      <c r="D17698" s="12">
        <v>0.49260046800000001</v>
      </c>
      <c r="E17698" s="12" t="s">
        <v>199</v>
      </c>
    </row>
    <row r="17699" spans="1:5" x14ac:dyDescent="0.2">
      <c r="A17699" s="12" t="s">
        <v>17894</v>
      </c>
      <c r="B17699" s="12">
        <v>497</v>
      </c>
      <c r="C17699" s="12">
        <v>69.236979450488434</v>
      </c>
      <c r="D17699" s="12">
        <v>0.74712408100000005</v>
      </c>
      <c r="E17699" s="12" t="s">
        <v>196</v>
      </c>
    </row>
    <row r="17700" spans="1:5" x14ac:dyDescent="0.2">
      <c r="A17700" s="12" t="s">
        <v>17895</v>
      </c>
      <c r="B17700" s="12">
        <v>480</v>
      </c>
      <c r="C17700" s="12">
        <v>11.187326880318809</v>
      </c>
      <c r="D17700" s="12">
        <v>0.536899554</v>
      </c>
      <c r="E17700" s="12" t="s">
        <v>196</v>
      </c>
    </row>
    <row r="17701" spans="1:5" x14ac:dyDescent="0.2">
      <c r="A17701" s="12" t="s">
        <v>17896</v>
      </c>
      <c r="B17701" s="12">
        <v>901</v>
      </c>
      <c r="C17701" s="12">
        <v>52.753466648939195</v>
      </c>
      <c r="D17701" s="12">
        <v>0.56943952399999997</v>
      </c>
      <c r="E17701" s="12" t="s">
        <v>196</v>
      </c>
    </row>
    <row r="17702" spans="1:5" x14ac:dyDescent="0.2">
      <c r="A17702" s="12" t="s">
        <v>17897</v>
      </c>
      <c r="B17702" s="12">
        <v>467</v>
      </c>
      <c r="C17702" s="12">
        <v>46.436398319653641</v>
      </c>
      <c r="D17702" s="12">
        <v>0.52510213900000002</v>
      </c>
      <c r="E17702" s="12" t="s">
        <v>196</v>
      </c>
    </row>
    <row r="17703" spans="1:5" x14ac:dyDescent="0.2">
      <c r="A17703" s="12" t="s">
        <v>17898</v>
      </c>
      <c r="B17703" s="12">
        <v>504</v>
      </c>
      <c r="C17703" s="12">
        <v>8.6291426076000732</v>
      </c>
      <c r="D17703" s="12">
        <v>0.53795394900000004</v>
      </c>
      <c r="E17703" s="12" t="s">
        <v>196</v>
      </c>
    </row>
    <row r="17704" spans="1:5" x14ac:dyDescent="0.2">
      <c r="A17704" s="12" t="s">
        <v>17899</v>
      </c>
      <c r="B17704" s="12">
        <v>660</v>
      </c>
      <c r="C17704" s="12">
        <v>72.56854456493005</v>
      </c>
      <c r="D17704" s="12">
        <v>0.72058226700000005</v>
      </c>
      <c r="E17704" s="12" t="s">
        <v>196</v>
      </c>
    </row>
    <row r="17705" spans="1:5" x14ac:dyDescent="0.2">
      <c r="A17705" s="12" t="s">
        <v>17900</v>
      </c>
      <c r="B17705" s="12">
        <v>202</v>
      </c>
      <c r="C17705" s="12">
        <v>35.360264307990775</v>
      </c>
      <c r="D17705" s="12">
        <v>0.92733031200000005</v>
      </c>
      <c r="E17705" s="12" t="s">
        <v>196</v>
      </c>
    </row>
    <row r="17706" spans="1:5" x14ac:dyDescent="0.2">
      <c r="A17706" s="12" t="s">
        <v>17901</v>
      </c>
      <c r="B17706" s="12">
        <v>209</v>
      </c>
      <c r="C17706" s="12">
        <v>35.843617735720763</v>
      </c>
      <c r="D17706" s="12">
        <v>0.83348847400000003</v>
      </c>
      <c r="E17706" s="12" t="s">
        <v>196</v>
      </c>
    </row>
    <row r="17707" spans="1:5" x14ac:dyDescent="0.2">
      <c r="A17707" s="12" t="s">
        <v>17902</v>
      </c>
      <c r="B17707" s="12">
        <v>265</v>
      </c>
      <c r="C17707" s="12">
        <v>75.210820462659981</v>
      </c>
      <c r="D17707" s="12">
        <v>0.97409707199999995</v>
      </c>
      <c r="E17707" s="12" t="s">
        <v>196</v>
      </c>
    </row>
    <row r="17708" spans="1:5" x14ac:dyDescent="0.2">
      <c r="A17708" s="12" t="s">
        <v>17903</v>
      </c>
      <c r="B17708" s="12">
        <v>434</v>
      </c>
      <c r="C17708" s="12">
        <v>92.526470657117216</v>
      </c>
      <c r="D17708" s="12">
        <v>0.77896468299999999</v>
      </c>
      <c r="E17708" s="12" t="s">
        <v>196</v>
      </c>
    </row>
    <row r="17709" spans="1:5" x14ac:dyDescent="0.2">
      <c r="A17709" s="12" t="s">
        <v>17904</v>
      </c>
      <c r="B17709" s="12">
        <v>289</v>
      </c>
      <c r="C17709" s="12">
        <v>108.05868381283598</v>
      </c>
      <c r="D17709" s="12">
        <v>0.91190471399999995</v>
      </c>
      <c r="E17709" s="12" t="s">
        <v>196</v>
      </c>
    </row>
    <row r="17710" spans="1:5" x14ac:dyDescent="0.2">
      <c r="A17710" s="12" t="s">
        <v>17905</v>
      </c>
      <c r="B17710" s="12">
        <v>239</v>
      </c>
      <c r="C17710" s="12">
        <v>70.028912127595831</v>
      </c>
      <c r="D17710" s="12">
        <v>0.89240988600000004</v>
      </c>
      <c r="E17710" s="12" t="s">
        <v>196</v>
      </c>
    </row>
    <row r="17711" spans="1:5" x14ac:dyDescent="0.2">
      <c r="A17711" s="12" t="s">
        <v>17906</v>
      </c>
      <c r="B17711" s="12">
        <v>681</v>
      </c>
      <c r="C17711" s="12">
        <v>58.730327353036067</v>
      </c>
      <c r="D17711" s="12">
        <v>0.57478845000000001</v>
      </c>
      <c r="E17711" s="12" t="s">
        <v>196</v>
      </c>
    </row>
    <row r="17712" spans="1:5" x14ac:dyDescent="0.2">
      <c r="A17712" s="12" t="s">
        <v>17907</v>
      </c>
      <c r="B17712" s="12">
        <v>457</v>
      </c>
      <c r="C17712" s="12">
        <v>45.810843891365877</v>
      </c>
      <c r="D17712" s="12">
        <v>0.69179037499999996</v>
      </c>
      <c r="E17712" s="12" t="s">
        <v>196</v>
      </c>
    </row>
    <row r="17713" spans="1:5" x14ac:dyDescent="0.2">
      <c r="A17713" s="12" t="s">
        <v>17908</v>
      </c>
      <c r="B17713" s="12">
        <v>279</v>
      </c>
      <c r="C17713" s="12">
        <v>121.38080983905874</v>
      </c>
      <c r="D17713" s="12">
        <v>0.97692207600000003</v>
      </c>
      <c r="E17713" s="12" t="s">
        <v>196</v>
      </c>
    </row>
    <row r="17714" spans="1:5" x14ac:dyDescent="0.2">
      <c r="A17714" s="12" t="s">
        <v>17909</v>
      </c>
      <c r="B17714" s="12">
        <v>408</v>
      </c>
      <c r="C17714" s="12">
        <v>106.78581048285135</v>
      </c>
      <c r="D17714" s="12">
        <v>0.70101899999999995</v>
      </c>
      <c r="E17714" s="12" t="s">
        <v>196</v>
      </c>
    </row>
    <row r="17715" spans="1:5" x14ac:dyDescent="0.2">
      <c r="A17715" s="12" t="s">
        <v>17910</v>
      </c>
      <c r="B17715" s="12">
        <v>371</v>
      </c>
      <c r="C17715" s="12">
        <v>193.71666033102625</v>
      </c>
      <c r="D17715" s="12">
        <v>0.87875106000000003</v>
      </c>
      <c r="E17715" s="12" t="s">
        <v>196</v>
      </c>
    </row>
    <row r="17716" spans="1:5" x14ac:dyDescent="0.2">
      <c r="A17716" s="12" t="s">
        <v>17911</v>
      </c>
      <c r="B17716" s="12">
        <v>588</v>
      </c>
      <c r="C17716" s="12">
        <v>146.63264225800648</v>
      </c>
      <c r="D17716" s="12">
        <v>0.95251788699999995</v>
      </c>
      <c r="E17716" s="12" t="s">
        <v>196</v>
      </c>
    </row>
    <row r="17717" spans="1:5" x14ac:dyDescent="0.2">
      <c r="A17717" s="12" t="s">
        <v>17912</v>
      </c>
      <c r="B17717" s="12">
        <v>408</v>
      </c>
      <c r="C17717" s="12">
        <v>109.90934314548848</v>
      </c>
      <c r="D17717" s="12">
        <v>0.83032489499999995</v>
      </c>
      <c r="E17717" s="12" t="s">
        <v>196</v>
      </c>
    </row>
    <row r="17718" spans="1:5" x14ac:dyDescent="0.2">
      <c r="A17718" s="12" t="s">
        <v>17913</v>
      </c>
      <c r="B17718" s="12">
        <v>587</v>
      </c>
      <c r="C17718" s="12">
        <v>147.11452049308824</v>
      </c>
      <c r="D17718" s="12">
        <v>0.93498640300000002</v>
      </c>
      <c r="E17718" s="12" t="s">
        <v>196</v>
      </c>
    </row>
    <row r="17719" spans="1:5" x14ac:dyDescent="0.2">
      <c r="A17719" s="12" t="s">
        <v>17914</v>
      </c>
      <c r="B17719" s="12">
        <v>408</v>
      </c>
      <c r="C17719" s="12">
        <v>168.30136099981036</v>
      </c>
      <c r="D17719" s="12">
        <v>0.82840794100000004</v>
      </c>
      <c r="E17719" s="12" t="s">
        <v>196</v>
      </c>
    </row>
    <row r="17720" spans="1:5" x14ac:dyDescent="0.2">
      <c r="A17720" s="12" t="s">
        <v>17915</v>
      </c>
      <c r="B17720" s="12">
        <v>890</v>
      </c>
      <c r="C17720" s="12">
        <v>28.314053476592129</v>
      </c>
      <c r="D17720" s="12">
        <v>0.53801418899999998</v>
      </c>
      <c r="E17720" s="12" t="s">
        <v>196</v>
      </c>
    </row>
    <row r="17721" spans="1:5" x14ac:dyDescent="0.2">
      <c r="A17721" s="12" t="s">
        <v>17916</v>
      </c>
      <c r="B17721" s="12">
        <v>366</v>
      </c>
      <c r="C17721" s="12">
        <v>2.6559010112191705</v>
      </c>
      <c r="D17721" s="12">
        <v>0.33328891599999999</v>
      </c>
      <c r="E17721" s="12" t="s">
        <v>199</v>
      </c>
    </row>
    <row r="17722" spans="1:5" x14ac:dyDescent="0.2">
      <c r="A17722" s="12" t="s">
        <v>17917</v>
      </c>
      <c r="B17722" s="12">
        <v>276</v>
      </c>
      <c r="C17722" s="12">
        <v>2.5980125215791867</v>
      </c>
      <c r="D17722" s="12">
        <v>0.27830106999999998</v>
      </c>
      <c r="E17722" s="12" t="s">
        <v>199</v>
      </c>
    </row>
    <row r="17723" spans="1:5" x14ac:dyDescent="0.2">
      <c r="A17723" s="12" t="s">
        <v>17918</v>
      </c>
      <c r="B17723" s="12">
        <v>711</v>
      </c>
      <c r="C17723" s="12">
        <v>57.062574356188783</v>
      </c>
      <c r="D17723" s="12">
        <v>0.67848917099999995</v>
      </c>
      <c r="E17723" s="12" t="s">
        <v>196</v>
      </c>
    </row>
    <row r="17724" spans="1:5" x14ac:dyDescent="0.2">
      <c r="A17724" s="12" t="s">
        <v>17919</v>
      </c>
      <c r="B17724" s="12">
        <v>201</v>
      </c>
      <c r="C17724" s="12">
        <v>3.9821488607311011</v>
      </c>
      <c r="D17724" s="12">
        <v>0.40753096999999999</v>
      </c>
      <c r="E17724" s="12" t="s">
        <v>199</v>
      </c>
    </row>
    <row r="17725" spans="1:5" x14ac:dyDescent="0.2">
      <c r="A17725" s="12" t="s">
        <v>17920</v>
      </c>
      <c r="B17725" s="12">
        <v>320</v>
      </c>
      <c r="C17725" s="12">
        <v>1.4662501753420081</v>
      </c>
      <c r="D17725" s="12">
        <v>0.210415557</v>
      </c>
      <c r="E17725" s="12" t="s">
        <v>199</v>
      </c>
    </row>
    <row r="17726" spans="1:5" x14ac:dyDescent="0.2">
      <c r="A17726" s="12" t="s">
        <v>17921</v>
      </c>
      <c r="B17726" s="12">
        <v>644</v>
      </c>
      <c r="C17726" s="12">
        <v>29.855799220472203</v>
      </c>
      <c r="D17726" s="12">
        <v>0.53379718499999995</v>
      </c>
      <c r="E17726" s="12" t="s">
        <v>196</v>
      </c>
    </row>
    <row r="17727" spans="1:5" x14ac:dyDescent="0.2">
      <c r="A17727" s="12" t="s">
        <v>17922</v>
      </c>
      <c r="B17727" s="12">
        <v>331</v>
      </c>
      <c r="C17727" s="12">
        <v>49.424329433423814</v>
      </c>
      <c r="D17727" s="12">
        <v>0.85657554800000002</v>
      </c>
      <c r="E17727" s="12" t="s">
        <v>196</v>
      </c>
    </row>
    <row r="17728" spans="1:5" x14ac:dyDescent="0.2">
      <c r="A17728" s="12" t="s">
        <v>17923</v>
      </c>
      <c r="B17728" s="12">
        <v>240</v>
      </c>
      <c r="C17728" s="12">
        <v>1.0166024894666399</v>
      </c>
      <c r="D17728" s="12">
        <v>8.9264068000000002E-2</v>
      </c>
      <c r="E17728" s="12" t="s">
        <v>199</v>
      </c>
    </row>
    <row r="17729" spans="1:5" x14ac:dyDescent="0.2">
      <c r="A17729" s="12" t="s">
        <v>17924</v>
      </c>
      <c r="B17729" s="12">
        <v>340</v>
      </c>
      <c r="C17729" s="12">
        <v>28.96499263164921</v>
      </c>
      <c r="D17729" s="12">
        <v>0.38376861200000001</v>
      </c>
      <c r="E17729" s="12" t="s">
        <v>199</v>
      </c>
    </row>
    <row r="17730" spans="1:5" x14ac:dyDescent="0.2">
      <c r="A17730" s="12" t="s">
        <v>17925</v>
      </c>
      <c r="B17730" s="12">
        <v>278</v>
      </c>
      <c r="C17730" s="12">
        <v>0.76510754576557116</v>
      </c>
      <c r="D17730" s="12">
        <v>9.2575841000000006E-2</v>
      </c>
      <c r="E17730" s="12" t="s">
        <v>199</v>
      </c>
    </row>
    <row r="17731" spans="1:5" x14ac:dyDescent="0.2">
      <c r="A17731" s="12" t="s">
        <v>17926</v>
      </c>
      <c r="B17731" s="12">
        <v>205</v>
      </c>
      <c r="C17731" s="12">
        <v>53.265798461274741</v>
      </c>
      <c r="D17731" s="12">
        <v>0.79713650300000005</v>
      </c>
      <c r="E17731" s="12" t="s">
        <v>196</v>
      </c>
    </row>
    <row r="17732" spans="1:5" x14ac:dyDescent="0.2">
      <c r="A17732" s="12" t="s">
        <v>17927</v>
      </c>
      <c r="B17732" s="12">
        <v>366</v>
      </c>
      <c r="C17732" s="12">
        <v>0.53665362409602979</v>
      </c>
      <c r="D17732" s="12">
        <v>0.12961866599999999</v>
      </c>
      <c r="E17732" s="12" t="s">
        <v>199</v>
      </c>
    </row>
    <row r="17733" spans="1:5" x14ac:dyDescent="0.2">
      <c r="A17733" s="12" t="s">
        <v>17928</v>
      </c>
      <c r="B17733" s="12">
        <v>726</v>
      </c>
      <c r="C17733" s="12">
        <v>0.96022774025724134</v>
      </c>
      <c r="D17733" s="12">
        <v>0.15162766599999999</v>
      </c>
      <c r="E17733" s="12" t="s">
        <v>199</v>
      </c>
    </row>
    <row r="17734" spans="1:5" x14ac:dyDescent="0.2">
      <c r="A17734" s="12" t="s">
        <v>17929</v>
      </c>
      <c r="B17734" s="12">
        <v>709</v>
      </c>
      <c r="C17734" s="12">
        <v>0.9488584564389283</v>
      </c>
      <c r="D17734" s="12">
        <v>0.15863255600000001</v>
      </c>
      <c r="E17734" s="12" t="s">
        <v>199</v>
      </c>
    </row>
    <row r="17735" spans="1:5" x14ac:dyDescent="0.2">
      <c r="A17735" s="12" t="s">
        <v>17930</v>
      </c>
      <c r="B17735" s="12">
        <v>352</v>
      </c>
      <c r="C17735" s="12">
        <v>0.37917330394196963</v>
      </c>
      <c r="D17735" s="12">
        <v>8.6428980000000002E-2</v>
      </c>
      <c r="E17735" s="12" t="s">
        <v>199</v>
      </c>
    </row>
    <row r="17736" spans="1:5" x14ac:dyDescent="0.2">
      <c r="A17736" s="12" t="s">
        <v>17931</v>
      </c>
      <c r="B17736" s="12">
        <v>377</v>
      </c>
      <c r="C17736" s="12">
        <v>82.498950081922942</v>
      </c>
      <c r="D17736" s="12">
        <v>0.93290813699999997</v>
      </c>
      <c r="E17736" s="12" t="s">
        <v>196</v>
      </c>
    </row>
    <row r="17737" spans="1:5" x14ac:dyDescent="0.2">
      <c r="A17737" s="12" t="s">
        <v>17932</v>
      </c>
      <c r="B17737" s="12">
        <v>559</v>
      </c>
      <c r="C17737" s="12">
        <v>0.90954226141124539</v>
      </c>
      <c r="D17737" s="12">
        <v>0.145909543</v>
      </c>
      <c r="E17737" s="12" t="s">
        <v>199</v>
      </c>
    </row>
    <row r="17738" spans="1:5" x14ac:dyDescent="0.2">
      <c r="A17738" s="12" t="s">
        <v>17933</v>
      </c>
      <c r="B17738" s="12">
        <v>805</v>
      </c>
      <c r="C17738" s="12">
        <v>6.5271799705746343</v>
      </c>
      <c r="D17738" s="12">
        <v>0.194303904</v>
      </c>
      <c r="E17738" s="12" t="s">
        <v>199</v>
      </c>
    </row>
    <row r="17739" spans="1:5" x14ac:dyDescent="0.2">
      <c r="A17739" s="12" t="s">
        <v>17934</v>
      </c>
      <c r="B17739" s="12">
        <v>666</v>
      </c>
      <c r="C17739" s="12">
        <v>1.5823183039428115</v>
      </c>
      <c r="D17739" s="12">
        <v>0.17542297300000001</v>
      </c>
      <c r="E17739" s="12" t="s">
        <v>199</v>
      </c>
    </row>
    <row r="17740" spans="1:5" x14ac:dyDescent="0.2">
      <c r="A17740" s="12" t="s">
        <v>17935</v>
      </c>
      <c r="B17740" s="12">
        <v>572</v>
      </c>
      <c r="C17740" s="12">
        <v>0.91789248012191116</v>
      </c>
      <c r="D17740" s="12">
        <v>9.3777300999999993E-2</v>
      </c>
      <c r="E17740" s="12" t="s">
        <v>199</v>
      </c>
    </row>
    <row r="17741" spans="1:5" x14ac:dyDescent="0.2">
      <c r="A17741" s="12" t="s">
        <v>17936</v>
      </c>
      <c r="B17741" s="12">
        <v>203</v>
      </c>
      <c r="C17741" s="12">
        <v>0.36590638401082753</v>
      </c>
      <c r="D17741" s="12">
        <v>9.3735981999999995E-2</v>
      </c>
      <c r="E17741" s="12" t="s">
        <v>199</v>
      </c>
    </row>
    <row r="17742" spans="1:5" x14ac:dyDescent="0.2">
      <c r="A17742" s="12" t="s">
        <v>17937</v>
      </c>
      <c r="B17742" s="12">
        <v>228</v>
      </c>
      <c r="C17742" s="12">
        <v>1.4343013011313825</v>
      </c>
      <c r="D17742" s="12">
        <v>0.183497664</v>
      </c>
      <c r="E17742" s="12" t="s">
        <v>199</v>
      </c>
    </row>
    <row r="17743" spans="1:5" x14ac:dyDescent="0.2">
      <c r="A17743" s="12" t="s">
        <v>17938</v>
      </c>
      <c r="B17743" s="12">
        <v>975</v>
      </c>
      <c r="C17743" s="12">
        <v>7.905309987923955</v>
      </c>
      <c r="D17743" s="12">
        <v>0.393994546</v>
      </c>
      <c r="E17743" s="12" t="s">
        <v>199</v>
      </c>
    </row>
    <row r="17744" spans="1:5" x14ac:dyDescent="0.2">
      <c r="A17744" s="12" t="s">
        <v>17939</v>
      </c>
      <c r="B17744" s="12">
        <v>239</v>
      </c>
      <c r="C17744" s="12">
        <v>3.7373147951215246</v>
      </c>
      <c r="D17744" s="12">
        <v>0.20695385299999999</v>
      </c>
      <c r="E17744" s="12" t="s">
        <v>199</v>
      </c>
    </row>
    <row r="17745" spans="1:5" x14ac:dyDescent="0.2">
      <c r="A17745" s="12" t="s">
        <v>17940</v>
      </c>
      <c r="B17745" s="12">
        <v>973</v>
      </c>
      <c r="C17745" s="12">
        <v>7.0227533554139985</v>
      </c>
      <c r="D17745" s="12">
        <v>0.32304028899999998</v>
      </c>
      <c r="E17745" s="12" t="s">
        <v>199</v>
      </c>
    </row>
    <row r="17746" spans="1:5" x14ac:dyDescent="0.2">
      <c r="A17746" s="12" t="s">
        <v>17941</v>
      </c>
      <c r="B17746" s="12">
        <v>762</v>
      </c>
      <c r="C17746" s="12">
        <v>0.34735637916875828</v>
      </c>
      <c r="D17746" s="12">
        <v>7.9251617999999996E-2</v>
      </c>
      <c r="E17746" s="12" t="s">
        <v>199</v>
      </c>
    </row>
    <row r="17747" spans="1:5" x14ac:dyDescent="0.2">
      <c r="A17747" s="12" t="s">
        <v>17942</v>
      </c>
      <c r="B17747" s="12">
        <v>377</v>
      </c>
      <c r="C17747" s="12">
        <v>75.583539933313176</v>
      </c>
      <c r="D17747" s="12">
        <v>0.94819285200000003</v>
      </c>
      <c r="E17747" s="12" t="s">
        <v>196</v>
      </c>
    </row>
    <row r="17748" spans="1:5" x14ac:dyDescent="0.2">
      <c r="A17748" s="12" t="s">
        <v>17943</v>
      </c>
      <c r="B17748" s="12">
        <v>558</v>
      </c>
      <c r="C17748" s="12">
        <v>0.52819124902542114</v>
      </c>
      <c r="D17748" s="12">
        <v>0.126822198</v>
      </c>
      <c r="E17748" s="12" t="s">
        <v>199</v>
      </c>
    </row>
    <row r="17749" spans="1:5" x14ac:dyDescent="0.2">
      <c r="A17749" s="12" t="s">
        <v>17944</v>
      </c>
      <c r="B17749" s="12">
        <v>205</v>
      </c>
      <c r="C17749" s="12">
        <v>0</v>
      </c>
      <c r="D17749" s="12">
        <v>2.9837728000000001E-2</v>
      </c>
      <c r="E17749" s="12" t="s">
        <v>199</v>
      </c>
    </row>
    <row r="17750" spans="1:5" x14ac:dyDescent="0.2">
      <c r="A17750" s="12" t="s">
        <v>17945</v>
      </c>
      <c r="B17750" s="12">
        <v>568</v>
      </c>
      <c r="C17750" s="12">
        <v>0.69652156188735259</v>
      </c>
      <c r="D17750" s="12">
        <v>0.115181113</v>
      </c>
      <c r="E17750" s="12" t="s">
        <v>199</v>
      </c>
    </row>
    <row r="17751" spans="1:5" x14ac:dyDescent="0.2">
      <c r="A17751" s="12" t="s">
        <v>17946</v>
      </c>
      <c r="B17751" s="12">
        <v>519</v>
      </c>
      <c r="C17751" s="12">
        <v>0.45841144843473275</v>
      </c>
      <c r="D17751" s="12">
        <v>0.131379526</v>
      </c>
      <c r="E17751" s="12" t="s">
        <v>199</v>
      </c>
    </row>
    <row r="17752" spans="1:5" x14ac:dyDescent="0.2">
      <c r="A17752" s="12" t="s">
        <v>17947</v>
      </c>
      <c r="B17752" s="12">
        <v>560</v>
      </c>
      <c r="C17752" s="12">
        <v>0.56178434148597545</v>
      </c>
      <c r="D17752" s="12">
        <v>7.6660769000000004E-2</v>
      </c>
      <c r="E17752" s="12" t="s">
        <v>199</v>
      </c>
    </row>
    <row r="17753" spans="1:5" x14ac:dyDescent="0.2">
      <c r="A17753" s="12" t="s">
        <v>17948</v>
      </c>
      <c r="B17753" s="12">
        <v>435</v>
      </c>
      <c r="C17753" s="12">
        <v>8.7469681207506381E-2</v>
      </c>
      <c r="D17753" s="12">
        <v>6.0571631000000001E-2</v>
      </c>
      <c r="E17753" s="12" t="s">
        <v>199</v>
      </c>
    </row>
    <row r="17754" spans="1:5" x14ac:dyDescent="0.2">
      <c r="A17754" s="12" t="s">
        <v>17949</v>
      </c>
      <c r="B17754" s="12">
        <v>979</v>
      </c>
      <c r="C17754" s="12">
        <v>0.67700188816383389</v>
      </c>
      <c r="D17754" s="12">
        <v>5.9648707000000002E-2</v>
      </c>
      <c r="E17754" s="12" t="s">
        <v>199</v>
      </c>
    </row>
    <row r="17755" spans="1:5" x14ac:dyDescent="0.2">
      <c r="A17755" s="12" t="s">
        <v>17950</v>
      </c>
      <c r="B17755" s="12">
        <v>513</v>
      </c>
      <c r="C17755" s="12">
        <v>0.64628220703886474</v>
      </c>
      <c r="D17755" s="12">
        <v>0.155945682</v>
      </c>
      <c r="E17755" s="12" t="s">
        <v>199</v>
      </c>
    </row>
    <row r="17756" spans="1:5" x14ac:dyDescent="0.2">
      <c r="A17756" s="12" t="s">
        <v>17951</v>
      </c>
      <c r="B17756" s="12">
        <v>413</v>
      </c>
      <c r="C17756" s="12">
        <v>89.835324040011017</v>
      </c>
      <c r="D17756" s="12">
        <v>0.72983500499999998</v>
      </c>
      <c r="E17756" s="12" t="s">
        <v>196</v>
      </c>
    </row>
    <row r="17757" spans="1:5" x14ac:dyDescent="0.2">
      <c r="A17757" s="12" t="s">
        <v>17952</v>
      </c>
      <c r="B17757" s="12">
        <v>650</v>
      </c>
      <c r="C17757" s="12">
        <v>0.43943934741747936</v>
      </c>
      <c r="D17757" s="12">
        <v>9.3333640999999995E-2</v>
      </c>
      <c r="E17757" s="12" t="s">
        <v>199</v>
      </c>
    </row>
    <row r="17758" spans="1:5" x14ac:dyDescent="0.2">
      <c r="A17758" s="12" t="s">
        <v>17953</v>
      </c>
      <c r="B17758" s="12">
        <v>953</v>
      </c>
      <c r="C17758" s="12">
        <v>0.68613625245651255</v>
      </c>
      <c r="D17758" s="12">
        <v>5.8550102E-2</v>
      </c>
      <c r="E17758" s="12" t="s">
        <v>199</v>
      </c>
    </row>
    <row r="17759" spans="1:5" x14ac:dyDescent="0.2">
      <c r="A17759" s="12" t="s">
        <v>17954</v>
      </c>
      <c r="B17759" s="12">
        <v>825</v>
      </c>
      <c r="C17759" s="12">
        <v>9.2629310363313871E-2</v>
      </c>
      <c r="D17759" s="12">
        <v>6.0491778000000003E-2</v>
      </c>
      <c r="E17759" s="12" t="s">
        <v>199</v>
      </c>
    </row>
    <row r="17760" spans="1:5" x14ac:dyDescent="0.2">
      <c r="A17760" s="12" t="s">
        <v>17955</v>
      </c>
      <c r="B17760" s="12">
        <v>536</v>
      </c>
      <c r="C17760" s="12">
        <v>0.26337644929708803</v>
      </c>
      <c r="D17760" s="12">
        <v>7.7570533999999997E-2</v>
      </c>
      <c r="E17760" s="12" t="s">
        <v>199</v>
      </c>
    </row>
    <row r="17761" spans="1:5" x14ac:dyDescent="0.2">
      <c r="A17761" s="12" t="s">
        <v>17956</v>
      </c>
      <c r="B17761" s="12">
        <v>267</v>
      </c>
      <c r="C17761" s="12">
        <v>64.812203582030577</v>
      </c>
      <c r="D17761" s="12">
        <v>0.91315722899999996</v>
      </c>
      <c r="E17761" s="12" t="s">
        <v>196</v>
      </c>
    </row>
    <row r="17762" spans="1:5" x14ac:dyDescent="0.2">
      <c r="A17762" s="12" t="s">
        <v>17957</v>
      </c>
      <c r="B17762" s="12">
        <v>839</v>
      </c>
      <c r="C17762" s="12">
        <v>97.476402494277764</v>
      </c>
      <c r="D17762" s="12">
        <v>0.91980377999999996</v>
      </c>
      <c r="E17762" s="12" t="s">
        <v>196</v>
      </c>
    </row>
    <row r="17763" spans="1:5" x14ac:dyDescent="0.2">
      <c r="A17763" s="12" t="s">
        <v>17958</v>
      </c>
      <c r="B17763" s="12">
        <v>764</v>
      </c>
      <c r="C17763" s="12">
        <v>0.1773002629691619</v>
      </c>
      <c r="D17763" s="12">
        <v>5.2611362000000002E-2</v>
      </c>
      <c r="E17763" s="12" t="s">
        <v>199</v>
      </c>
    </row>
    <row r="17764" spans="1:5" x14ac:dyDescent="0.2">
      <c r="A17764" s="12" t="s">
        <v>17959</v>
      </c>
      <c r="B17764" s="12">
        <v>690</v>
      </c>
      <c r="C17764" s="12">
        <v>0.36727034609947179</v>
      </c>
      <c r="D17764" s="12">
        <v>5.3393870000000003E-2</v>
      </c>
      <c r="E17764" s="12" t="s">
        <v>199</v>
      </c>
    </row>
    <row r="17765" spans="1:5" x14ac:dyDescent="0.2">
      <c r="A17765" s="12" t="s">
        <v>17960</v>
      </c>
      <c r="B17765" s="12">
        <v>249</v>
      </c>
      <c r="C17765" s="12">
        <v>0.15563667106234499</v>
      </c>
      <c r="D17765" s="12">
        <v>7.7156749999999996E-2</v>
      </c>
      <c r="E17765" s="12" t="s">
        <v>199</v>
      </c>
    </row>
    <row r="17766" spans="1:5" x14ac:dyDescent="0.2">
      <c r="A17766" s="12" t="s">
        <v>17961</v>
      </c>
      <c r="B17766" s="12">
        <v>226</v>
      </c>
      <c r="C17766" s="12">
        <v>89.010357348465817</v>
      </c>
      <c r="D17766" s="12">
        <v>0.85310979099999995</v>
      </c>
      <c r="E17766" s="12" t="s">
        <v>196</v>
      </c>
    </row>
    <row r="17767" spans="1:5" x14ac:dyDescent="0.2">
      <c r="A17767" s="12" t="s">
        <v>17962</v>
      </c>
      <c r="B17767" s="12">
        <v>885</v>
      </c>
      <c r="C17767" s="12">
        <v>0.33877881749468997</v>
      </c>
      <c r="D17767" s="12">
        <v>5.6979895000000003E-2</v>
      </c>
      <c r="E17767" s="12" t="s">
        <v>199</v>
      </c>
    </row>
    <row r="17768" spans="1:5" x14ac:dyDescent="0.2">
      <c r="A17768" s="12" t="s">
        <v>17963</v>
      </c>
      <c r="B17768" s="12">
        <v>621</v>
      </c>
      <c r="C17768" s="12">
        <v>0.51610793921112463</v>
      </c>
      <c r="D17768" s="12">
        <v>0.132593612</v>
      </c>
      <c r="E17768" s="12" t="s">
        <v>199</v>
      </c>
    </row>
    <row r="17769" spans="1:5" x14ac:dyDescent="0.2">
      <c r="A17769" s="12" t="s">
        <v>17964</v>
      </c>
      <c r="B17769" s="12">
        <v>237</v>
      </c>
      <c r="C17769" s="12">
        <v>64.56554882108874</v>
      </c>
      <c r="D17769" s="12">
        <v>0.90818685899999996</v>
      </c>
      <c r="E17769" s="12" t="s">
        <v>196</v>
      </c>
    </row>
    <row r="17770" spans="1:5" x14ac:dyDescent="0.2">
      <c r="A17770" s="12" t="s">
        <v>17965</v>
      </c>
      <c r="B17770" s="12">
        <v>475</v>
      </c>
      <c r="C17770" s="12">
        <v>7.899714830779625E-2</v>
      </c>
      <c r="D17770" s="12">
        <v>7.8333028999999998E-2</v>
      </c>
      <c r="E17770" s="12" t="s">
        <v>199</v>
      </c>
    </row>
    <row r="17771" spans="1:5" x14ac:dyDescent="0.2">
      <c r="A17771" s="12" t="s">
        <v>17966</v>
      </c>
      <c r="B17771" s="12">
        <v>582</v>
      </c>
      <c r="C17771" s="12">
        <v>0.12013821515406575</v>
      </c>
      <c r="D17771" s="12">
        <v>0.104715424</v>
      </c>
      <c r="E17771" s="12" t="s">
        <v>199</v>
      </c>
    </row>
    <row r="17772" spans="1:5" x14ac:dyDescent="0.2">
      <c r="A17772" s="12" t="s">
        <v>17967</v>
      </c>
      <c r="B17772" s="12">
        <v>990</v>
      </c>
      <c r="C17772" s="12">
        <v>0.61320659965678892</v>
      </c>
      <c r="D17772" s="12">
        <v>7.0268674000000003E-2</v>
      </c>
      <c r="E17772" s="12" t="s">
        <v>199</v>
      </c>
    </row>
    <row r="17773" spans="1:5" x14ac:dyDescent="0.2">
      <c r="A17773" s="12" t="s">
        <v>17968</v>
      </c>
      <c r="B17773" s="12">
        <v>767</v>
      </c>
      <c r="C17773" s="12">
        <v>0.18460222990776926</v>
      </c>
      <c r="D17773" s="12">
        <v>9.4644786999999994E-2</v>
      </c>
      <c r="E17773" s="12" t="s">
        <v>199</v>
      </c>
    </row>
    <row r="17774" spans="1:5" x14ac:dyDescent="0.2">
      <c r="A17774" s="12" t="s">
        <v>17969</v>
      </c>
      <c r="B17774" s="12">
        <v>543</v>
      </c>
      <c r="C17774" s="12">
        <v>81.261263956783836</v>
      </c>
      <c r="D17774" s="12">
        <v>0.93205291800000001</v>
      </c>
      <c r="E17774" s="12" t="s">
        <v>196</v>
      </c>
    </row>
    <row r="17775" spans="1:5" x14ac:dyDescent="0.2">
      <c r="A17775" s="12" t="s">
        <v>17970</v>
      </c>
      <c r="B17775" s="12">
        <v>668</v>
      </c>
      <c r="C17775" s="12">
        <v>0.48201200601219885</v>
      </c>
      <c r="D17775" s="12">
        <v>0.13078004500000001</v>
      </c>
      <c r="E17775" s="12" t="s">
        <v>199</v>
      </c>
    </row>
    <row r="17776" spans="1:5" x14ac:dyDescent="0.2">
      <c r="A17776" s="12" t="s">
        <v>17971</v>
      </c>
      <c r="B17776" s="12">
        <v>958</v>
      </c>
      <c r="C17776" s="12">
        <v>52.739446939621672</v>
      </c>
      <c r="D17776" s="12">
        <v>0.87008544799999998</v>
      </c>
      <c r="E17776" s="12" t="s">
        <v>196</v>
      </c>
    </row>
    <row r="17777" spans="1:5" x14ac:dyDescent="0.2">
      <c r="A17777" s="12" t="s">
        <v>17972</v>
      </c>
      <c r="B17777" s="12">
        <v>945</v>
      </c>
      <c r="C17777" s="12">
        <v>0.55293098972801724</v>
      </c>
      <c r="D17777" s="12">
        <v>1.8356959999999999E-2</v>
      </c>
      <c r="E17777" s="12" t="s">
        <v>199</v>
      </c>
    </row>
    <row r="17778" spans="1:5" x14ac:dyDescent="0.2">
      <c r="A17778" s="12" t="s">
        <v>17973</v>
      </c>
      <c r="B17778" s="12">
        <v>457</v>
      </c>
      <c r="C17778" s="12">
        <v>69.784679748087669</v>
      </c>
      <c r="D17778" s="12">
        <v>0.948502917</v>
      </c>
      <c r="E17778" s="12" t="s">
        <v>196</v>
      </c>
    </row>
    <row r="17779" spans="1:5" x14ac:dyDescent="0.2">
      <c r="A17779" s="12" t="s">
        <v>17974</v>
      </c>
      <c r="B17779" s="12">
        <v>319</v>
      </c>
      <c r="C17779" s="12">
        <v>52.149766603256872</v>
      </c>
      <c r="D17779" s="12">
        <v>0.88909696000000005</v>
      </c>
      <c r="E17779" s="12" t="s">
        <v>196</v>
      </c>
    </row>
    <row r="17780" spans="1:5" x14ac:dyDescent="0.2">
      <c r="A17780" s="12" t="s">
        <v>17975</v>
      </c>
      <c r="B17780" s="12">
        <v>639</v>
      </c>
      <c r="C17780" s="12">
        <v>1.1448805036961358</v>
      </c>
      <c r="D17780" s="12">
        <v>4.2951532000000001E-2</v>
      </c>
      <c r="E17780" s="12" t="s">
        <v>199</v>
      </c>
    </row>
    <row r="17781" spans="1:5" x14ac:dyDescent="0.2">
      <c r="A17781" s="12" t="s">
        <v>17976</v>
      </c>
      <c r="B17781" s="12">
        <v>615</v>
      </c>
      <c r="C17781" s="12">
        <v>88.391923913464069</v>
      </c>
      <c r="D17781" s="12">
        <v>0.92225350299999997</v>
      </c>
      <c r="E17781" s="12" t="s">
        <v>196</v>
      </c>
    </row>
    <row r="17782" spans="1:5" x14ac:dyDescent="0.2">
      <c r="A17782" s="12" t="s">
        <v>17977</v>
      </c>
      <c r="B17782" s="12">
        <v>291</v>
      </c>
      <c r="C17782" s="12">
        <v>3.8596853710043515</v>
      </c>
      <c r="D17782" s="12">
        <v>0.373919475</v>
      </c>
      <c r="E17782" s="12" t="s">
        <v>199</v>
      </c>
    </row>
    <row r="17783" spans="1:5" x14ac:dyDescent="0.2">
      <c r="A17783" s="12" t="s">
        <v>17978</v>
      </c>
      <c r="B17783" s="12">
        <v>905</v>
      </c>
      <c r="C17783" s="12">
        <v>79.696433967656432</v>
      </c>
      <c r="D17783" s="12">
        <v>0.88135998900000001</v>
      </c>
      <c r="E17783" s="12" t="s">
        <v>196</v>
      </c>
    </row>
    <row r="17784" spans="1:5" x14ac:dyDescent="0.2">
      <c r="A17784" s="12" t="s">
        <v>17979</v>
      </c>
      <c r="B17784" s="12">
        <v>633</v>
      </c>
      <c r="C17784" s="12">
        <v>16.28654917249581</v>
      </c>
      <c r="D17784" s="12">
        <v>0.57073516599999996</v>
      </c>
      <c r="E17784" s="12" t="s">
        <v>196</v>
      </c>
    </row>
    <row r="17785" spans="1:5" x14ac:dyDescent="0.2">
      <c r="A17785" s="12" t="s">
        <v>17980</v>
      </c>
      <c r="B17785" s="12">
        <v>431</v>
      </c>
      <c r="C17785" s="12">
        <v>2.8852658219969154</v>
      </c>
      <c r="D17785" s="12">
        <v>0.411852194</v>
      </c>
      <c r="E17785" s="12" t="s">
        <v>199</v>
      </c>
    </row>
    <row r="17786" spans="1:5" x14ac:dyDescent="0.2">
      <c r="A17786" s="12" t="s">
        <v>17981</v>
      </c>
      <c r="B17786" s="12">
        <v>692</v>
      </c>
      <c r="C17786" s="12">
        <v>0.16990058353186713</v>
      </c>
      <c r="D17786" s="12">
        <v>5.3718457999999997E-2</v>
      </c>
      <c r="E17786" s="12" t="s">
        <v>199</v>
      </c>
    </row>
    <row r="17787" spans="1:5" x14ac:dyDescent="0.2">
      <c r="A17787" s="12" t="s">
        <v>17982</v>
      </c>
      <c r="B17787" s="12">
        <v>217</v>
      </c>
      <c r="C17787" s="12">
        <v>34.432455683199301</v>
      </c>
      <c r="D17787" s="12">
        <v>0.877753016</v>
      </c>
      <c r="E17787" s="12" t="s">
        <v>196</v>
      </c>
    </row>
    <row r="17788" spans="1:5" x14ac:dyDescent="0.2">
      <c r="A17788" s="12" t="s">
        <v>17983</v>
      </c>
      <c r="B17788" s="12">
        <v>962</v>
      </c>
      <c r="C17788" s="12">
        <v>7.4690251557297749E-2</v>
      </c>
      <c r="D17788" s="12">
        <v>0.104147858</v>
      </c>
      <c r="E17788" s="12" t="s">
        <v>199</v>
      </c>
    </row>
    <row r="17789" spans="1:5" x14ac:dyDescent="0.2">
      <c r="A17789" s="12" t="s">
        <v>17984</v>
      </c>
      <c r="B17789" s="12">
        <v>233</v>
      </c>
      <c r="C17789" s="12">
        <v>1.4394669613186839</v>
      </c>
      <c r="D17789" s="12">
        <v>0.100129184</v>
      </c>
      <c r="E17789" s="12" t="s">
        <v>199</v>
      </c>
    </row>
    <row r="17790" spans="1:5" x14ac:dyDescent="0.2">
      <c r="A17790" s="12" t="s">
        <v>17985</v>
      </c>
      <c r="B17790" s="12">
        <v>414</v>
      </c>
      <c r="C17790" s="12">
        <v>0.4658601151982365</v>
      </c>
      <c r="D17790" s="12">
        <v>8.7782028999999998E-2</v>
      </c>
      <c r="E17790" s="12" t="s">
        <v>199</v>
      </c>
    </row>
    <row r="17791" spans="1:5" x14ac:dyDescent="0.2">
      <c r="A17791" s="12" t="s">
        <v>17986</v>
      </c>
      <c r="B17791" s="12">
        <v>861</v>
      </c>
      <c r="C17791" s="12">
        <v>0.25290975841276936</v>
      </c>
      <c r="D17791" s="12">
        <v>8.6731844000000002E-2</v>
      </c>
      <c r="E17791" s="12" t="s">
        <v>199</v>
      </c>
    </row>
    <row r="17792" spans="1:5" x14ac:dyDescent="0.2">
      <c r="A17792" s="12" t="s">
        <v>17987</v>
      </c>
      <c r="B17792" s="12">
        <v>248</v>
      </c>
      <c r="C17792" s="12">
        <v>8.227919564207486</v>
      </c>
      <c r="D17792" s="12">
        <v>0.460685448</v>
      </c>
      <c r="E17792" s="12" t="s">
        <v>199</v>
      </c>
    </row>
    <row r="17793" spans="1:5" x14ac:dyDescent="0.2">
      <c r="A17793" s="12" t="s">
        <v>17988</v>
      </c>
      <c r="B17793" s="12">
        <v>815</v>
      </c>
      <c r="C17793" s="12">
        <v>0.34292010759520286</v>
      </c>
      <c r="D17793" s="12">
        <v>5.6048843000000001E-2</v>
      </c>
      <c r="E17793" s="12" t="s">
        <v>199</v>
      </c>
    </row>
    <row r="17794" spans="1:5" x14ac:dyDescent="0.2">
      <c r="A17794" s="12" t="s">
        <v>17989</v>
      </c>
      <c r="B17794" s="12">
        <v>610</v>
      </c>
      <c r="C17794" s="12">
        <v>59.573423957974015</v>
      </c>
      <c r="D17794" s="12">
        <v>0.89319560799999997</v>
      </c>
      <c r="E17794" s="12" t="s">
        <v>196</v>
      </c>
    </row>
    <row r="17795" spans="1:5" x14ac:dyDescent="0.2">
      <c r="A17795" s="12" t="s">
        <v>17990</v>
      </c>
      <c r="B17795" s="12">
        <v>221</v>
      </c>
      <c r="C17795" s="12">
        <v>0.29243848158756247</v>
      </c>
      <c r="D17795" s="12">
        <v>0.104086258</v>
      </c>
      <c r="E17795" s="12" t="s">
        <v>199</v>
      </c>
    </row>
    <row r="17796" spans="1:5" x14ac:dyDescent="0.2">
      <c r="A17796" s="12" t="s">
        <v>17991</v>
      </c>
      <c r="B17796" s="12">
        <v>297</v>
      </c>
      <c r="C17796" s="12">
        <v>0.414540670248707</v>
      </c>
      <c r="D17796" s="12">
        <v>0.114475045</v>
      </c>
      <c r="E17796" s="12" t="s">
        <v>199</v>
      </c>
    </row>
    <row r="17797" spans="1:5" x14ac:dyDescent="0.2">
      <c r="A17797" s="12" t="s">
        <v>17992</v>
      </c>
      <c r="B17797" s="12">
        <v>598</v>
      </c>
      <c r="C17797" s="12">
        <v>0.35831390797579138</v>
      </c>
      <c r="D17797" s="12">
        <v>7.2230251999999995E-2</v>
      </c>
      <c r="E17797" s="12" t="s">
        <v>199</v>
      </c>
    </row>
    <row r="17798" spans="1:5" x14ac:dyDescent="0.2">
      <c r="A17798" s="12" t="s">
        <v>17993</v>
      </c>
      <c r="B17798" s="12">
        <v>748</v>
      </c>
      <c r="C17798" s="12">
        <v>0.39257449152671164</v>
      </c>
      <c r="D17798" s="12">
        <v>7.4131874E-2</v>
      </c>
      <c r="E17798" s="12" t="s">
        <v>199</v>
      </c>
    </row>
    <row r="17799" spans="1:5" x14ac:dyDescent="0.2">
      <c r="A17799" s="12" t="s">
        <v>17994</v>
      </c>
      <c r="B17799" s="12">
        <v>668</v>
      </c>
      <c r="C17799" s="12">
        <v>0.23082627808921075</v>
      </c>
      <c r="D17799" s="12">
        <v>7.0952839000000004E-2</v>
      </c>
      <c r="E17799" s="12" t="s">
        <v>199</v>
      </c>
    </row>
    <row r="17800" spans="1:5" x14ac:dyDescent="0.2">
      <c r="A17800" s="12" t="s">
        <v>17995</v>
      </c>
      <c r="B17800" s="12">
        <v>241</v>
      </c>
      <c r="C17800" s="12">
        <v>8.5457975868965956</v>
      </c>
      <c r="D17800" s="12">
        <v>0.227322314</v>
      </c>
      <c r="E17800" s="12" t="s">
        <v>199</v>
      </c>
    </row>
    <row r="17801" spans="1:5" x14ac:dyDescent="0.2">
      <c r="A17801" s="12" t="s">
        <v>17996</v>
      </c>
      <c r="B17801" s="12">
        <v>523</v>
      </c>
      <c r="C17801" s="12">
        <v>78.655965675417804</v>
      </c>
      <c r="D17801" s="12">
        <v>0.829308779</v>
      </c>
      <c r="E17801" s="12" t="s">
        <v>196</v>
      </c>
    </row>
    <row r="17802" spans="1:5" x14ac:dyDescent="0.2">
      <c r="A17802" s="12" t="s">
        <v>17997</v>
      </c>
      <c r="B17802" s="12">
        <v>279</v>
      </c>
      <c r="C17802" s="12">
        <v>94.427633469965201</v>
      </c>
      <c r="D17802" s="12">
        <v>0.90364333100000005</v>
      </c>
      <c r="E17802" s="12" t="s">
        <v>196</v>
      </c>
    </row>
    <row r="17803" spans="1:5" x14ac:dyDescent="0.2">
      <c r="A17803" s="12" t="s">
        <v>17998</v>
      </c>
      <c r="B17803" s="12">
        <v>273</v>
      </c>
      <c r="C17803" s="12">
        <v>0.74071930845875089</v>
      </c>
      <c r="D17803" s="12">
        <v>8.0548091000000002E-2</v>
      </c>
      <c r="E17803" s="12" t="s">
        <v>199</v>
      </c>
    </row>
    <row r="17804" spans="1:5" x14ac:dyDescent="0.2">
      <c r="A17804" s="12" t="s">
        <v>17999</v>
      </c>
      <c r="B17804" s="12">
        <v>294</v>
      </c>
      <c r="C17804" s="12">
        <v>2.3000929132204666</v>
      </c>
      <c r="D17804" s="12">
        <v>0.44321664599999999</v>
      </c>
      <c r="E17804" s="12" t="s">
        <v>199</v>
      </c>
    </row>
    <row r="17805" spans="1:5" x14ac:dyDescent="0.2">
      <c r="A17805" s="12" t="s">
        <v>18000</v>
      </c>
      <c r="B17805" s="12">
        <v>316</v>
      </c>
      <c r="C17805" s="12">
        <v>0.44865400289906199</v>
      </c>
      <c r="D17805" s="12">
        <v>0.125138519</v>
      </c>
      <c r="E17805" s="12" t="s">
        <v>199</v>
      </c>
    </row>
    <row r="17806" spans="1:5" x14ac:dyDescent="0.2">
      <c r="A17806" s="12" t="s">
        <v>18001</v>
      </c>
      <c r="B17806" s="12">
        <v>202</v>
      </c>
      <c r="C17806" s="12">
        <v>1.2065225587136312</v>
      </c>
      <c r="D17806" s="12">
        <v>2.9166615E-2</v>
      </c>
      <c r="E17806" s="12" t="s">
        <v>199</v>
      </c>
    </row>
    <row r="17807" spans="1:5" x14ac:dyDescent="0.2">
      <c r="A17807" s="12" t="s">
        <v>18002</v>
      </c>
      <c r="B17807" s="12">
        <v>961</v>
      </c>
      <c r="C17807" s="12">
        <v>0.40503955582815376</v>
      </c>
      <c r="D17807" s="12">
        <v>2.591338E-2</v>
      </c>
      <c r="E17807" s="12" t="s">
        <v>199</v>
      </c>
    </row>
    <row r="17808" spans="1:5" x14ac:dyDescent="0.2">
      <c r="A17808" s="12" t="s">
        <v>18003</v>
      </c>
      <c r="B17808" s="12">
        <v>921</v>
      </c>
      <c r="C17808" s="12">
        <v>0.21754779664444002</v>
      </c>
      <c r="D17808" s="12">
        <v>8.4311583999999995E-2</v>
      </c>
      <c r="E17808" s="12" t="s">
        <v>199</v>
      </c>
    </row>
    <row r="17809" spans="1:5" x14ac:dyDescent="0.2">
      <c r="A17809" s="12" t="s">
        <v>18004</v>
      </c>
      <c r="B17809" s="12">
        <v>576</v>
      </c>
      <c r="C17809" s="12">
        <v>0.41238035139260443</v>
      </c>
      <c r="D17809" s="12">
        <v>6.1800117000000002E-2</v>
      </c>
      <c r="E17809" s="12" t="s">
        <v>199</v>
      </c>
    </row>
    <row r="17810" spans="1:5" x14ac:dyDescent="0.2">
      <c r="A17810" s="12" t="s">
        <v>18005</v>
      </c>
      <c r="B17810" s="12">
        <v>994</v>
      </c>
      <c r="C17810" s="12">
        <v>0.26332646690549572</v>
      </c>
      <c r="D17810" s="12">
        <v>2.0614671000000001E-2</v>
      </c>
      <c r="E17810" s="12" t="s">
        <v>199</v>
      </c>
    </row>
    <row r="17811" spans="1:5" x14ac:dyDescent="0.2">
      <c r="A17811" s="12" t="s">
        <v>18006</v>
      </c>
      <c r="B17811" s="12">
        <v>369</v>
      </c>
      <c r="C17811" s="12">
        <v>0.45495506419254289</v>
      </c>
      <c r="D17811" s="12">
        <v>4.7224897000000002E-2</v>
      </c>
      <c r="E17811" s="12" t="s">
        <v>199</v>
      </c>
    </row>
    <row r="17812" spans="1:5" x14ac:dyDescent="0.2">
      <c r="A17812" s="12" t="s">
        <v>18007</v>
      </c>
      <c r="B17812" s="12">
        <v>944</v>
      </c>
      <c r="C17812" s="12">
        <v>0.51420668443664086</v>
      </c>
      <c r="D17812" s="12">
        <v>7.5114330000000007E-2</v>
      </c>
      <c r="E17812" s="12" t="s">
        <v>199</v>
      </c>
    </row>
    <row r="17813" spans="1:5" x14ac:dyDescent="0.2">
      <c r="A17813" s="12" t="s">
        <v>18008</v>
      </c>
      <c r="B17813" s="12">
        <v>961</v>
      </c>
      <c r="C17813" s="12">
        <v>54.164829262676101</v>
      </c>
      <c r="D17813" s="12">
        <v>0.70412091899999996</v>
      </c>
      <c r="E17813" s="12" t="s">
        <v>196</v>
      </c>
    </row>
    <row r="17814" spans="1:5" x14ac:dyDescent="0.2">
      <c r="A17814" s="12" t="s">
        <v>18009</v>
      </c>
      <c r="B17814" s="12">
        <v>668</v>
      </c>
      <c r="C17814" s="12">
        <v>0.44402705912769314</v>
      </c>
      <c r="D17814" s="12">
        <v>0.10327156899999999</v>
      </c>
      <c r="E17814" s="12" t="s">
        <v>199</v>
      </c>
    </row>
    <row r="17815" spans="1:5" x14ac:dyDescent="0.2">
      <c r="A17815" s="12" t="s">
        <v>18010</v>
      </c>
      <c r="B17815" s="12">
        <v>552</v>
      </c>
      <c r="C17815" s="12">
        <v>84.690747816853587</v>
      </c>
      <c r="D17815" s="12">
        <v>0.87945409799999996</v>
      </c>
      <c r="E17815" s="12" t="s">
        <v>196</v>
      </c>
    </row>
    <row r="17816" spans="1:5" x14ac:dyDescent="0.2">
      <c r="A17816" s="12" t="s">
        <v>18011</v>
      </c>
      <c r="B17816" s="12">
        <v>779</v>
      </c>
      <c r="C17816" s="12">
        <v>0.3262263948447236</v>
      </c>
      <c r="D17816" s="12">
        <v>7.4870054000000005E-2</v>
      </c>
      <c r="E17816" s="12" t="s">
        <v>199</v>
      </c>
    </row>
    <row r="17817" spans="1:5" x14ac:dyDescent="0.2">
      <c r="A17817" s="12" t="s">
        <v>18012</v>
      </c>
      <c r="B17817" s="12">
        <v>883</v>
      </c>
      <c r="C17817" s="12">
        <v>0.64886690197652641</v>
      </c>
      <c r="D17817" s="12">
        <v>5.6708698000000002E-2</v>
      </c>
      <c r="E17817" s="12" t="s">
        <v>199</v>
      </c>
    </row>
    <row r="17818" spans="1:5" x14ac:dyDescent="0.2">
      <c r="A17818" s="12" t="s">
        <v>18013</v>
      </c>
      <c r="B17818" s="12">
        <v>935</v>
      </c>
      <c r="C17818" s="12">
        <v>0.34042632991241129</v>
      </c>
      <c r="D17818" s="12">
        <v>6.9765394999999994E-2</v>
      </c>
      <c r="E17818" s="12" t="s">
        <v>199</v>
      </c>
    </row>
    <row r="17819" spans="1:5" x14ac:dyDescent="0.2">
      <c r="A17819" s="12" t="s">
        <v>18014</v>
      </c>
      <c r="B17819" s="12">
        <v>233</v>
      </c>
      <c r="C17819" s="12">
        <v>90.107939273851613</v>
      </c>
      <c r="D17819" s="12">
        <v>0.89872160700000003</v>
      </c>
      <c r="E17819" s="12" t="s">
        <v>196</v>
      </c>
    </row>
    <row r="17820" spans="1:5" x14ac:dyDescent="0.2">
      <c r="A17820" s="12" t="s">
        <v>18015</v>
      </c>
      <c r="B17820" s="12">
        <v>866</v>
      </c>
      <c r="C17820" s="12">
        <v>0.22867174765203963</v>
      </c>
      <c r="D17820" s="12">
        <v>0.12635004599999999</v>
      </c>
      <c r="E17820" s="12" t="s">
        <v>199</v>
      </c>
    </row>
    <row r="17821" spans="1:5" x14ac:dyDescent="0.2">
      <c r="A17821" s="12" t="s">
        <v>18016</v>
      </c>
      <c r="B17821" s="12">
        <v>592</v>
      </c>
      <c r="C17821" s="12">
        <v>5.5678827123257252E-2</v>
      </c>
      <c r="D17821" s="12">
        <v>0.139204728</v>
      </c>
      <c r="E17821" s="12" t="s">
        <v>199</v>
      </c>
    </row>
    <row r="17822" spans="1:5" x14ac:dyDescent="0.2">
      <c r="A17822" s="12" t="s">
        <v>18017</v>
      </c>
      <c r="B17822" s="12">
        <v>809</v>
      </c>
      <c r="C17822" s="12">
        <v>0.44112591730043654</v>
      </c>
      <c r="D17822" s="12">
        <v>9.4559871000000004E-2</v>
      </c>
      <c r="E17822" s="12" t="s">
        <v>199</v>
      </c>
    </row>
    <row r="17823" spans="1:5" x14ac:dyDescent="0.2">
      <c r="A17823" s="12" t="s">
        <v>18018</v>
      </c>
      <c r="B17823" s="12">
        <v>806</v>
      </c>
      <c r="C17823" s="12">
        <v>0.11998158778288287</v>
      </c>
      <c r="D17823" s="12">
        <v>5.4422871999999997E-2</v>
      </c>
      <c r="E17823" s="12" t="s">
        <v>199</v>
      </c>
    </row>
    <row r="17824" spans="1:5" x14ac:dyDescent="0.2">
      <c r="A17824" s="12" t="s">
        <v>18019</v>
      </c>
      <c r="B17824" s="12">
        <v>725</v>
      </c>
      <c r="C17824" s="12">
        <v>0.5525061506909994</v>
      </c>
      <c r="D17824" s="12">
        <v>8.6297250000000006E-2</v>
      </c>
      <c r="E17824" s="12" t="s">
        <v>199</v>
      </c>
    </row>
    <row r="17825" spans="1:5" x14ac:dyDescent="0.2">
      <c r="A17825" s="12" t="s">
        <v>18020</v>
      </c>
      <c r="B17825" s="12">
        <v>393</v>
      </c>
      <c r="C17825" s="12">
        <v>52.736190156300069</v>
      </c>
      <c r="D17825" s="12">
        <v>0.60929768699999998</v>
      </c>
      <c r="E17825" s="12" t="s">
        <v>196</v>
      </c>
    </row>
    <row r="17826" spans="1:5" x14ac:dyDescent="0.2">
      <c r="A17826" s="12" t="s">
        <v>18021</v>
      </c>
      <c r="B17826" s="12">
        <v>567</v>
      </c>
      <c r="C17826" s="12">
        <v>0.83656869938945244</v>
      </c>
      <c r="D17826" s="12">
        <v>8.5963504999999996E-2</v>
      </c>
      <c r="E17826" s="12" t="s">
        <v>199</v>
      </c>
    </row>
    <row r="17827" spans="1:5" x14ac:dyDescent="0.2">
      <c r="A17827" s="12" t="s">
        <v>18022</v>
      </c>
      <c r="B17827" s="12">
        <v>473</v>
      </c>
      <c r="C17827" s="12">
        <v>0.20192277486295876</v>
      </c>
      <c r="D17827" s="12">
        <v>6.1646553999999999E-2</v>
      </c>
      <c r="E17827" s="12" t="s">
        <v>199</v>
      </c>
    </row>
    <row r="17828" spans="1:5" x14ac:dyDescent="0.2">
      <c r="A17828" s="12" t="s">
        <v>18023</v>
      </c>
      <c r="B17828" s="12">
        <v>267</v>
      </c>
      <c r="C17828" s="12">
        <v>1.5020402145801399</v>
      </c>
      <c r="D17828" s="12">
        <v>0.47956428400000001</v>
      </c>
      <c r="E17828" s="12" t="s">
        <v>199</v>
      </c>
    </row>
    <row r="17829" spans="1:5" x14ac:dyDescent="0.2">
      <c r="A17829" s="12" t="s">
        <v>18024</v>
      </c>
      <c r="B17829" s="12">
        <v>258</v>
      </c>
      <c r="C17829" s="12">
        <v>0.297474705683625</v>
      </c>
      <c r="D17829" s="12">
        <v>0.100279098</v>
      </c>
      <c r="E17829" s="12" t="s">
        <v>199</v>
      </c>
    </row>
    <row r="17830" spans="1:5" x14ac:dyDescent="0.2">
      <c r="A17830" s="12" t="s">
        <v>18025</v>
      </c>
      <c r="B17830" s="12">
        <v>262</v>
      </c>
      <c r="C17830" s="12">
        <v>0.14500677188772876</v>
      </c>
      <c r="D17830" s="12">
        <v>0.198384009</v>
      </c>
      <c r="E17830" s="12" t="s">
        <v>199</v>
      </c>
    </row>
    <row r="17831" spans="1:5" x14ac:dyDescent="0.2">
      <c r="A17831" s="12" t="s">
        <v>18026</v>
      </c>
      <c r="B17831" s="12">
        <v>433</v>
      </c>
      <c r="C17831" s="12">
        <v>0.86863895952788583</v>
      </c>
      <c r="D17831" s="12">
        <v>2.8414821999999999E-2</v>
      </c>
      <c r="E17831" s="12" t="s">
        <v>199</v>
      </c>
    </row>
    <row r="17832" spans="1:5" x14ac:dyDescent="0.2">
      <c r="A17832" s="12" t="s">
        <v>18027</v>
      </c>
      <c r="B17832" s="12">
        <v>202</v>
      </c>
      <c r="C17832" s="12">
        <v>4.1256402215468384</v>
      </c>
      <c r="D17832" s="12">
        <v>0.46699106800000001</v>
      </c>
      <c r="E17832" s="12" t="s">
        <v>199</v>
      </c>
    </row>
    <row r="17833" spans="1:5" x14ac:dyDescent="0.2">
      <c r="A17833" s="12" t="s">
        <v>18028</v>
      </c>
      <c r="B17833" s="12">
        <v>677</v>
      </c>
      <c r="C17833" s="12">
        <v>0.26728291850547886</v>
      </c>
      <c r="D17833" s="12">
        <v>0.151091064</v>
      </c>
      <c r="E17833" s="12" t="s">
        <v>199</v>
      </c>
    </row>
    <row r="17834" spans="1:5" x14ac:dyDescent="0.2">
      <c r="A17834" s="12" t="s">
        <v>18029</v>
      </c>
      <c r="B17834" s="12">
        <v>516</v>
      </c>
      <c r="C17834" s="12">
        <v>0.40670276138642047</v>
      </c>
      <c r="D17834" s="12">
        <v>7.9681514999999994E-2</v>
      </c>
      <c r="E17834" s="12" t="s">
        <v>199</v>
      </c>
    </row>
    <row r="17835" spans="1:5" x14ac:dyDescent="0.2">
      <c r="A17835" s="12" t="s">
        <v>18030</v>
      </c>
      <c r="B17835" s="12">
        <v>208</v>
      </c>
      <c r="C17835" s="12">
        <v>50.232878205566919</v>
      </c>
      <c r="D17835" s="12">
        <v>0.92136348899999998</v>
      </c>
      <c r="E17835" s="12" t="s">
        <v>196</v>
      </c>
    </row>
    <row r="17836" spans="1:5" x14ac:dyDescent="0.2">
      <c r="A17836" s="12" t="s">
        <v>18031</v>
      </c>
      <c r="B17836" s="12">
        <v>413</v>
      </c>
      <c r="C17836" s="12">
        <v>0.46967558904109297</v>
      </c>
      <c r="D17836" s="12">
        <v>5.2075912000000002E-2</v>
      </c>
      <c r="E17836" s="12" t="s">
        <v>199</v>
      </c>
    </row>
    <row r="17837" spans="1:5" x14ac:dyDescent="0.2">
      <c r="A17837" s="12" t="s">
        <v>18032</v>
      </c>
      <c r="B17837" s="12">
        <v>802</v>
      </c>
      <c r="C17837" s="12">
        <v>0.31797744054949989</v>
      </c>
      <c r="D17837" s="12">
        <v>3.3682624000000001E-2</v>
      </c>
      <c r="E17837" s="12" t="s">
        <v>199</v>
      </c>
    </row>
    <row r="17838" spans="1:5" x14ac:dyDescent="0.2">
      <c r="A17838" s="12" t="s">
        <v>18033</v>
      </c>
      <c r="B17838" s="12">
        <v>432</v>
      </c>
      <c r="C17838" s="12">
        <v>0.8782612151672422</v>
      </c>
      <c r="D17838" s="12">
        <v>7.7860918000000001E-2</v>
      </c>
      <c r="E17838" s="12" t="s">
        <v>199</v>
      </c>
    </row>
    <row r="17839" spans="1:5" x14ac:dyDescent="0.2">
      <c r="A17839" s="12" t="s">
        <v>18034</v>
      </c>
      <c r="B17839" s="12">
        <v>234</v>
      </c>
      <c r="C17839" s="12">
        <v>86.926547645938456</v>
      </c>
      <c r="D17839" s="12">
        <v>0.94509467199999997</v>
      </c>
      <c r="E17839" s="12" t="s">
        <v>196</v>
      </c>
    </row>
    <row r="17840" spans="1:5" x14ac:dyDescent="0.2">
      <c r="A17840" s="12" t="s">
        <v>18035</v>
      </c>
      <c r="B17840" s="12">
        <v>384</v>
      </c>
      <c r="C17840" s="12">
        <v>0</v>
      </c>
      <c r="D17840" s="12">
        <v>0.50928625500000002</v>
      </c>
      <c r="E17840" s="12" t="s">
        <v>196</v>
      </c>
    </row>
    <row r="17841" spans="1:5" x14ac:dyDescent="0.2">
      <c r="A17841" s="12" t="s">
        <v>18036</v>
      </c>
      <c r="B17841" s="12">
        <v>945</v>
      </c>
      <c r="C17841" s="12">
        <v>0.49161424311423563</v>
      </c>
      <c r="D17841" s="12">
        <v>7.5802609000000007E-2</v>
      </c>
      <c r="E17841" s="12" t="s">
        <v>199</v>
      </c>
    </row>
    <row r="17842" spans="1:5" x14ac:dyDescent="0.2">
      <c r="A17842" s="12" t="s">
        <v>18037</v>
      </c>
      <c r="B17842" s="12">
        <v>749</v>
      </c>
      <c r="C17842" s="12">
        <v>0.29584271936438522</v>
      </c>
      <c r="D17842" s="12">
        <v>8.9669771999999995E-2</v>
      </c>
      <c r="E17842" s="12" t="s">
        <v>199</v>
      </c>
    </row>
    <row r="17843" spans="1:5" x14ac:dyDescent="0.2">
      <c r="A17843" s="12" t="s">
        <v>18038</v>
      </c>
      <c r="B17843" s="12">
        <v>398</v>
      </c>
      <c r="C17843" s="12">
        <v>0.36217287852264635</v>
      </c>
      <c r="D17843" s="12">
        <v>8.6780650000000001E-2</v>
      </c>
      <c r="E17843" s="12" t="s">
        <v>199</v>
      </c>
    </row>
    <row r="17844" spans="1:5" x14ac:dyDescent="0.2">
      <c r="A17844" s="12" t="s">
        <v>18039</v>
      </c>
      <c r="B17844" s="12">
        <v>878</v>
      </c>
      <c r="C17844" s="12">
        <v>0.45246863257723702</v>
      </c>
      <c r="D17844" s="12">
        <v>5.2629811999999998E-2</v>
      </c>
      <c r="E17844" s="12" t="s">
        <v>199</v>
      </c>
    </row>
    <row r="17845" spans="1:5" x14ac:dyDescent="0.2">
      <c r="A17845" s="12" t="s">
        <v>18040</v>
      </c>
      <c r="B17845" s="12">
        <v>318</v>
      </c>
      <c r="C17845" s="12">
        <v>0.22404849261832374</v>
      </c>
      <c r="D17845" s="12">
        <v>8.4881237999999998E-2</v>
      </c>
      <c r="E17845" s="12" t="s">
        <v>199</v>
      </c>
    </row>
    <row r="17846" spans="1:5" x14ac:dyDescent="0.2">
      <c r="A17846" s="12" t="s">
        <v>18041</v>
      </c>
      <c r="B17846" s="12">
        <v>726</v>
      </c>
      <c r="C17846" s="12">
        <v>0.24216663244761322</v>
      </c>
      <c r="D17846" s="12">
        <v>6.2684601000000006E-2</v>
      </c>
      <c r="E17846" s="12" t="s">
        <v>199</v>
      </c>
    </row>
    <row r="17847" spans="1:5" x14ac:dyDescent="0.2">
      <c r="A17847" s="12" t="s">
        <v>18042</v>
      </c>
      <c r="B17847" s="12">
        <v>998</v>
      </c>
      <c r="C17847" s="12">
        <v>0.21851762859623264</v>
      </c>
      <c r="D17847" s="12">
        <v>6.1232426E-2</v>
      </c>
      <c r="E17847" s="12" t="s">
        <v>199</v>
      </c>
    </row>
    <row r="17848" spans="1:5" x14ac:dyDescent="0.2">
      <c r="A17848" s="12" t="s">
        <v>18043</v>
      </c>
      <c r="B17848" s="12">
        <v>216</v>
      </c>
      <c r="C17848" s="12">
        <v>0.16468080448213124</v>
      </c>
      <c r="D17848" s="12">
        <v>3.0648231000000001E-2</v>
      </c>
      <c r="E17848" s="12" t="s">
        <v>199</v>
      </c>
    </row>
    <row r="17849" spans="1:5" x14ac:dyDescent="0.2">
      <c r="A17849" s="12" t="s">
        <v>18044</v>
      </c>
      <c r="B17849" s="12">
        <v>528</v>
      </c>
      <c r="C17849" s="12">
        <v>0.6063020169203539</v>
      </c>
      <c r="D17849" s="12">
        <v>5.8954167000000002E-2</v>
      </c>
      <c r="E17849" s="12" t="s">
        <v>199</v>
      </c>
    </row>
    <row r="17850" spans="1:5" x14ac:dyDescent="0.2">
      <c r="A17850" s="12" t="s">
        <v>18045</v>
      </c>
      <c r="B17850" s="12">
        <v>386</v>
      </c>
      <c r="C17850" s="12">
        <v>8.3983933521634384</v>
      </c>
      <c r="D17850" s="12">
        <v>0.42241253400000001</v>
      </c>
      <c r="E17850" s="12" t="s">
        <v>199</v>
      </c>
    </row>
    <row r="17851" spans="1:5" x14ac:dyDescent="0.2">
      <c r="A17851" s="12" t="s">
        <v>18046</v>
      </c>
      <c r="B17851" s="12">
        <v>313</v>
      </c>
      <c r="C17851" s="12">
        <v>0.52787253095497721</v>
      </c>
      <c r="D17851" s="12">
        <v>0.157096876</v>
      </c>
      <c r="E17851" s="12" t="s">
        <v>199</v>
      </c>
    </row>
    <row r="17852" spans="1:5" x14ac:dyDescent="0.2">
      <c r="A17852" s="12" t="s">
        <v>18047</v>
      </c>
      <c r="B17852" s="12">
        <v>252</v>
      </c>
      <c r="C17852" s="12">
        <v>0.27315776373985251</v>
      </c>
      <c r="D17852" s="12">
        <v>0.12905469999999999</v>
      </c>
      <c r="E17852" s="12" t="s">
        <v>199</v>
      </c>
    </row>
    <row r="17853" spans="1:5" x14ac:dyDescent="0.2">
      <c r="A17853" s="12" t="s">
        <v>18048</v>
      </c>
      <c r="B17853" s="12">
        <v>901</v>
      </c>
      <c r="C17853" s="12">
        <v>0.63352860242690134</v>
      </c>
      <c r="D17853" s="12">
        <v>0.17033902200000001</v>
      </c>
      <c r="E17853" s="12" t="s">
        <v>199</v>
      </c>
    </row>
    <row r="17854" spans="1:5" x14ac:dyDescent="0.2">
      <c r="A17854" s="12" t="s">
        <v>18049</v>
      </c>
      <c r="B17854" s="12">
        <v>419</v>
      </c>
      <c r="C17854" s="12">
        <v>0.72657795511986478</v>
      </c>
      <c r="D17854" s="12">
        <v>9.6823215000000004E-2</v>
      </c>
      <c r="E17854" s="12" t="s">
        <v>199</v>
      </c>
    </row>
    <row r="17855" spans="1:5" x14ac:dyDescent="0.2">
      <c r="A17855" s="12" t="s">
        <v>18050</v>
      </c>
      <c r="B17855" s="12">
        <v>326</v>
      </c>
      <c r="C17855" s="12">
        <v>37.273035711291271</v>
      </c>
      <c r="D17855" s="12">
        <v>0.76092476099999995</v>
      </c>
      <c r="E17855" s="12" t="s">
        <v>196</v>
      </c>
    </row>
    <row r="17856" spans="1:5" x14ac:dyDescent="0.2">
      <c r="A17856" s="12" t="s">
        <v>18051</v>
      </c>
      <c r="B17856" s="12">
        <v>737</v>
      </c>
      <c r="C17856" s="12">
        <v>0.28720017942571113</v>
      </c>
      <c r="D17856" s="12">
        <v>9.3734689999999996E-2</v>
      </c>
      <c r="E17856" s="12" t="s">
        <v>199</v>
      </c>
    </row>
    <row r="17857" spans="1:5" x14ac:dyDescent="0.2">
      <c r="A17857" s="12" t="s">
        <v>18052</v>
      </c>
      <c r="B17857" s="12">
        <v>267</v>
      </c>
      <c r="C17857" s="12">
        <v>104.99045038060774</v>
      </c>
      <c r="D17857" s="12">
        <v>0.812780532</v>
      </c>
      <c r="E17857" s="12" t="s">
        <v>196</v>
      </c>
    </row>
    <row r="17858" spans="1:5" x14ac:dyDescent="0.2">
      <c r="A17858" s="12" t="s">
        <v>18053</v>
      </c>
      <c r="B17858" s="12">
        <v>328</v>
      </c>
      <c r="C17858" s="12">
        <v>69.384780251988914</v>
      </c>
      <c r="D17858" s="12">
        <v>0.68911382399999999</v>
      </c>
      <c r="E17858" s="12" t="s">
        <v>196</v>
      </c>
    </row>
    <row r="17859" spans="1:5" x14ac:dyDescent="0.2">
      <c r="A17859" s="12" t="s">
        <v>18054</v>
      </c>
      <c r="B17859" s="12">
        <v>491</v>
      </c>
      <c r="C17859" s="12">
        <v>77.620794240572536</v>
      </c>
      <c r="D17859" s="12">
        <v>0.94435511299999997</v>
      </c>
      <c r="E17859" s="12" t="s">
        <v>196</v>
      </c>
    </row>
    <row r="17860" spans="1:5" x14ac:dyDescent="0.2">
      <c r="A17860" s="12" t="s">
        <v>18055</v>
      </c>
      <c r="B17860" s="12">
        <v>405</v>
      </c>
      <c r="C17860" s="12">
        <v>0.48700558325703475</v>
      </c>
      <c r="D17860" s="12">
        <v>6.7899093999999993E-2</v>
      </c>
      <c r="E17860" s="12" t="s">
        <v>199</v>
      </c>
    </row>
    <row r="17861" spans="1:5" x14ac:dyDescent="0.2">
      <c r="A17861" s="12" t="s">
        <v>18056</v>
      </c>
      <c r="B17861" s="12">
        <v>569</v>
      </c>
      <c r="C17861" s="12">
        <v>0.18260796125005213</v>
      </c>
      <c r="D17861" s="12">
        <v>8.5212328000000004E-2</v>
      </c>
      <c r="E17861" s="12" t="s">
        <v>199</v>
      </c>
    </row>
    <row r="17862" spans="1:5" x14ac:dyDescent="0.2">
      <c r="A17862" s="12" t="s">
        <v>18057</v>
      </c>
      <c r="B17862" s="12">
        <v>347</v>
      </c>
      <c r="C17862" s="12">
        <v>0.3520660391187781</v>
      </c>
      <c r="D17862" s="12">
        <v>5.5848743999999999E-2</v>
      </c>
      <c r="E17862" s="12" t="s">
        <v>199</v>
      </c>
    </row>
    <row r="17863" spans="1:5" x14ac:dyDescent="0.2">
      <c r="A17863" s="12" t="s">
        <v>18058</v>
      </c>
      <c r="B17863" s="12">
        <v>581</v>
      </c>
      <c r="C17863" s="12">
        <v>0.66746156267277701</v>
      </c>
      <c r="D17863" s="12">
        <v>8.6164915999999994E-2</v>
      </c>
      <c r="E17863" s="12" t="s">
        <v>199</v>
      </c>
    </row>
    <row r="17864" spans="1:5" x14ac:dyDescent="0.2">
      <c r="A17864" s="12" t="s">
        <v>18059</v>
      </c>
      <c r="B17864" s="12">
        <v>338</v>
      </c>
      <c r="C17864" s="12">
        <v>0.52641943428691718</v>
      </c>
      <c r="D17864" s="12">
        <v>8.0452843999999996E-2</v>
      </c>
      <c r="E17864" s="12" t="s">
        <v>199</v>
      </c>
    </row>
    <row r="17865" spans="1:5" x14ac:dyDescent="0.2">
      <c r="A17865" s="12" t="s">
        <v>18060</v>
      </c>
      <c r="B17865" s="12">
        <v>200</v>
      </c>
      <c r="C17865" s="12">
        <v>1.0305704568728449</v>
      </c>
      <c r="D17865" s="12">
        <v>9.4287627999999998E-2</v>
      </c>
      <c r="E17865" s="12" t="s">
        <v>199</v>
      </c>
    </row>
    <row r="17866" spans="1:5" x14ac:dyDescent="0.2">
      <c r="A17866" s="12" t="s">
        <v>18061</v>
      </c>
      <c r="B17866" s="12">
        <v>590</v>
      </c>
      <c r="C17866" s="12">
        <v>0.54788523341388395</v>
      </c>
      <c r="D17866" s="12">
        <v>6.9672449999999997E-2</v>
      </c>
      <c r="E17866" s="12" t="s">
        <v>199</v>
      </c>
    </row>
    <row r="17867" spans="1:5" x14ac:dyDescent="0.2">
      <c r="A17867" s="12" t="s">
        <v>18062</v>
      </c>
      <c r="B17867" s="12">
        <v>794</v>
      </c>
      <c r="C17867" s="12">
        <v>0.46799513437868134</v>
      </c>
      <c r="D17867" s="12">
        <v>0.126109161</v>
      </c>
      <c r="E17867" s="12" t="s">
        <v>199</v>
      </c>
    </row>
    <row r="17868" spans="1:5" x14ac:dyDescent="0.2">
      <c r="A17868" s="12" t="s">
        <v>18063</v>
      </c>
      <c r="B17868" s="12">
        <v>513</v>
      </c>
      <c r="C17868" s="12">
        <v>0.39918843264515036</v>
      </c>
      <c r="D17868" s="12">
        <v>0.115547177</v>
      </c>
      <c r="E17868" s="12" t="s">
        <v>199</v>
      </c>
    </row>
    <row r="17869" spans="1:5" x14ac:dyDescent="0.2">
      <c r="A17869" s="12" t="s">
        <v>18064</v>
      </c>
      <c r="B17869" s="12">
        <v>677</v>
      </c>
      <c r="C17869" s="12">
        <v>0.63139303956408155</v>
      </c>
      <c r="D17869" s="12">
        <v>8.0992757999999998E-2</v>
      </c>
      <c r="E17869" s="12" t="s">
        <v>199</v>
      </c>
    </row>
    <row r="17870" spans="1:5" x14ac:dyDescent="0.2">
      <c r="A17870" s="12" t="s">
        <v>18065</v>
      </c>
      <c r="B17870" s="12">
        <v>533</v>
      </c>
      <c r="C17870" s="12">
        <v>0.60814548995073969</v>
      </c>
      <c r="D17870" s="12">
        <v>0.104362092</v>
      </c>
      <c r="E17870" s="12" t="s">
        <v>199</v>
      </c>
    </row>
    <row r="17871" spans="1:5" x14ac:dyDescent="0.2">
      <c r="A17871" s="12" t="s">
        <v>18066</v>
      </c>
      <c r="B17871" s="12">
        <v>519</v>
      </c>
      <c r="C17871" s="12">
        <v>0.56169205395220478</v>
      </c>
      <c r="D17871" s="12">
        <v>0.150728802</v>
      </c>
      <c r="E17871" s="12" t="s">
        <v>199</v>
      </c>
    </row>
    <row r="17872" spans="1:5" x14ac:dyDescent="0.2">
      <c r="A17872" s="12" t="s">
        <v>18067</v>
      </c>
      <c r="B17872" s="12">
        <v>241</v>
      </c>
      <c r="C17872" s="12">
        <v>0.31616450562023624</v>
      </c>
      <c r="D17872" s="12">
        <v>0.13324576599999999</v>
      </c>
      <c r="E17872" s="12" t="s">
        <v>199</v>
      </c>
    </row>
    <row r="17873" spans="1:5" x14ac:dyDescent="0.2">
      <c r="A17873" s="12" t="s">
        <v>18068</v>
      </c>
      <c r="B17873" s="12">
        <v>429</v>
      </c>
      <c r="C17873" s="12">
        <v>0.88903964697668991</v>
      </c>
      <c r="D17873" s="12">
        <v>6.6172548999999997E-2</v>
      </c>
      <c r="E17873" s="12" t="s">
        <v>199</v>
      </c>
    </row>
    <row r="17874" spans="1:5" x14ac:dyDescent="0.2">
      <c r="A17874" s="12" t="s">
        <v>18069</v>
      </c>
      <c r="B17874" s="12">
        <v>361</v>
      </c>
      <c r="C17874" s="12">
        <v>0.9180947950361078</v>
      </c>
      <c r="D17874" s="12">
        <v>0.108083978</v>
      </c>
      <c r="E17874" s="12" t="s">
        <v>199</v>
      </c>
    </row>
    <row r="17875" spans="1:5" x14ac:dyDescent="0.2">
      <c r="A17875" s="12" t="s">
        <v>18070</v>
      </c>
      <c r="B17875" s="12">
        <v>300</v>
      </c>
      <c r="C17875" s="12">
        <v>0.62609456028755339</v>
      </c>
      <c r="D17875" s="12">
        <v>4.9902112999999998E-2</v>
      </c>
      <c r="E17875" s="12" t="s">
        <v>199</v>
      </c>
    </row>
    <row r="17876" spans="1:5" x14ac:dyDescent="0.2">
      <c r="A17876" s="12" t="s">
        <v>18071</v>
      </c>
      <c r="B17876" s="12">
        <v>695</v>
      </c>
      <c r="C17876" s="12">
        <v>0.55696353856272618</v>
      </c>
      <c r="D17876" s="12">
        <v>3.8862395000000001E-2</v>
      </c>
      <c r="E17876" s="12" t="s">
        <v>199</v>
      </c>
    </row>
    <row r="17877" spans="1:5" x14ac:dyDescent="0.2">
      <c r="A17877" s="12" t="s">
        <v>18072</v>
      </c>
      <c r="B17877" s="12">
        <v>917</v>
      </c>
      <c r="C17877" s="12">
        <v>0.31213237291307999</v>
      </c>
      <c r="D17877" s="12">
        <v>6.1559544000000001E-2</v>
      </c>
      <c r="E17877" s="12" t="s">
        <v>199</v>
      </c>
    </row>
    <row r="17878" spans="1:5" x14ac:dyDescent="0.2">
      <c r="A17878" s="12" t="s">
        <v>18073</v>
      </c>
      <c r="B17878" s="12">
        <v>812</v>
      </c>
      <c r="C17878" s="12">
        <v>0.40909233353596264</v>
      </c>
      <c r="D17878" s="12">
        <v>7.2269965000000005E-2</v>
      </c>
      <c r="E17878" s="12" t="s">
        <v>199</v>
      </c>
    </row>
    <row r="17879" spans="1:5" x14ac:dyDescent="0.2">
      <c r="A17879" s="12" t="s">
        <v>18074</v>
      </c>
      <c r="B17879" s="12">
        <v>226</v>
      </c>
      <c r="C17879" s="12">
        <v>20.644796189819989</v>
      </c>
      <c r="D17879" s="12">
        <v>0.570066709</v>
      </c>
      <c r="E17879" s="12" t="s">
        <v>196</v>
      </c>
    </row>
    <row r="17880" spans="1:5" x14ac:dyDescent="0.2">
      <c r="A17880" s="12" t="s">
        <v>18075</v>
      </c>
      <c r="B17880" s="12">
        <v>295</v>
      </c>
      <c r="C17880" s="12">
        <v>0.82999651903577798</v>
      </c>
      <c r="D17880" s="12">
        <v>0.18904294599999999</v>
      </c>
      <c r="E17880" s="12" t="s">
        <v>199</v>
      </c>
    </row>
    <row r="17881" spans="1:5" x14ac:dyDescent="0.2">
      <c r="A17881" s="12" t="s">
        <v>18076</v>
      </c>
      <c r="B17881" s="12">
        <v>817</v>
      </c>
      <c r="C17881" s="12">
        <v>0.64315689256553221</v>
      </c>
      <c r="D17881" s="12">
        <v>0.10374855700000001</v>
      </c>
      <c r="E17881" s="12" t="s">
        <v>199</v>
      </c>
    </row>
    <row r="17882" spans="1:5" x14ac:dyDescent="0.2">
      <c r="A17882" s="12" t="s">
        <v>18077</v>
      </c>
      <c r="B17882" s="12">
        <v>470</v>
      </c>
      <c r="C17882" s="12">
        <v>0.73374450636920863</v>
      </c>
      <c r="D17882" s="12">
        <v>7.2598260999999997E-2</v>
      </c>
      <c r="E17882" s="12" t="s">
        <v>199</v>
      </c>
    </row>
    <row r="17883" spans="1:5" x14ac:dyDescent="0.2">
      <c r="A17883" s="12" t="s">
        <v>18078</v>
      </c>
      <c r="B17883" s="12">
        <v>917</v>
      </c>
      <c r="C17883" s="12">
        <v>0.52861120434829501</v>
      </c>
      <c r="D17883" s="12">
        <v>0.115799969</v>
      </c>
      <c r="E17883" s="12" t="s">
        <v>199</v>
      </c>
    </row>
    <row r="17884" spans="1:5" x14ac:dyDescent="0.2">
      <c r="A17884" s="12" t="s">
        <v>18079</v>
      </c>
      <c r="B17884" s="12">
        <v>254</v>
      </c>
      <c r="C17884" s="12">
        <v>49.008912464892177</v>
      </c>
      <c r="D17884" s="12">
        <v>0.91766254199999997</v>
      </c>
      <c r="E17884" s="12" t="s">
        <v>196</v>
      </c>
    </row>
    <row r="17885" spans="1:5" x14ac:dyDescent="0.2">
      <c r="A17885" s="12" t="s">
        <v>18080</v>
      </c>
      <c r="B17885" s="12">
        <v>627</v>
      </c>
      <c r="C17885" s="12">
        <v>0.33589107371878135</v>
      </c>
      <c r="D17885" s="12">
        <v>0.110616333</v>
      </c>
      <c r="E17885" s="12" t="s">
        <v>199</v>
      </c>
    </row>
    <row r="17886" spans="1:5" x14ac:dyDescent="0.2">
      <c r="A17886" s="12" t="s">
        <v>18081</v>
      </c>
      <c r="B17886" s="12">
        <v>201</v>
      </c>
      <c r="C17886" s="12">
        <v>19.289280820676527</v>
      </c>
      <c r="D17886" s="12">
        <v>0.69638478100000001</v>
      </c>
      <c r="E17886" s="12" t="s">
        <v>196</v>
      </c>
    </row>
    <row r="17887" spans="1:5" x14ac:dyDescent="0.2">
      <c r="A17887" s="12" t="s">
        <v>18082</v>
      </c>
      <c r="B17887" s="12">
        <v>562</v>
      </c>
      <c r="C17887" s="12">
        <v>9.305501152220101</v>
      </c>
      <c r="D17887" s="12">
        <v>0.160308748</v>
      </c>
      <c r="E17887" s="12" t="s">
        <v>199</v>
      </c>
    </row>
    <row r="17888" spans="1:5" x14ac:dyDescent="0.2">
      <c r="A17888" s="12" t="s">
        <v>18083</v>
      </c>
      <c r="B17888" s="12">
        <v>335</v>
      </c>
      <c r="C17888" s="12">
        <v>0.53480446076892474</v>
      </c>
      <c r="D17888" s="12">
        <v>0.147525566</v>
      </c>
      <c r="E17888" s="12" t="s">
        <v>199</v>
      </c>
    </row>
    <row r="17889" spans="1:5" x14ac:dyDescent="0.2">
      <c r="A17889" s="12" t="s">
        <v>18084</v>
      </c>
      <c r="B17889" s="12">
        <v>221</v>
      </c>
      <c r="C17889" s="12">
        <v>34.86047344312076</v>
      </c>
      <c r="D17889" s="12">
        <v>0.87862445199999994</v>
      </c>
      <c r="E17889" s="12" t="s">
        <v>196</v>
      </c>
    </row>
    <row r="17890" spans="1:5" x14ac:dyDescent="0.2">
      <c r="A17890" s="12" t="s">
        <v>18085</v>
      </c>
      <c r="B17890" s="12">
        <v>690</v>
      </c>
      <c r="C17890" s="12">
        <v>0.66253775930281822</v>
      </c>
      <c r="D17890" s="12">
        <v>0.14962397999999999</v>
      </c>
      <c r="E17890" s="12" t="s">
        <v>199</v>
      </c>
    </row>
    <row r="17891" spans="1:5" x14ac:dyDescent="0.2">
      <c r="A17891" s="12" t="s">
        <v>18086</v>
      </c>
      <c r="B17891" s="12">
        <v>740</v>
      </c>
      <c r="C17891" s="12">
        <v>0.3237584181665385</v>
      </c>
      <c r="D17891" s="12">
        <v>0.12851159200000001</v>
      </c>
      <c r="E17891" s="12" t="s">
        <v>199</v>
      </c>
    </row>
    <row r="17892" spans="1:5" x14ac:dyDescent="0.2">
      <c r="A17892" s="12" t="s">
        <v>18087</v>
      </c>
      <c r="B17892" s="12">
        <v>856</v>
      </c>
      <c r="C17892" s="12">
        <v>0.17322788972827075</v>
      </c>
      <c r="D17892" s="12">
        <v>9.4500690999999998E-2</v>
      </c>
      <c r="E17892" s="12" t="s">
        <v>199</v>
      </c>
    </row>
    <row r="17893" spans="1:5" x14ac:dyDescent="0.2">
      <c r="A17893" s="12" t="s">
        <v>18088</v>
      </c>
      <c r="B17893" s="12">
        <v>460</v>
      </c>
      <c r="C17893" s="12">
        <v>0.39729532598062001</v>
      </c>
      <c r="D17893" s="12">
        <v>6.0928167999999998E-2</v>
      </c>
      <c r="E17893" s="12" t="s">
        <v>199</v>
      </c>
    </row>
    <row r="17894" spans="1:5" x14ac:dyDescent="0.2">
      <c r="A17894" s="12" t="s">
        <v>18089</v>
      </c>
      <c r="B17894" s="12">
        <v>416</v>
      </c>
      <c r="C17894" s="12">
        <v>3.2314313894782671</v>
      </c>
      <c r="D17894" s="12">
        <v>0.21838152799999999</v>
      </c>
      <c r="E17894" s="12" t="s">
        <v>199</v>
      </c>
    </row>
    <row r="17895" spans="1:5" x14ac:dyDescent="0.2">
      <c r="A17895" s="12" t="s">
        <v>18090</v>
      </c>
      <c r="B17895" s="12">
        <v>292</v>
      </c>
      <c r="C17895" s="12">
        <v>0.58880868622861604</v>
      </c>
      <c r="D17895" s="12">
        <v>0.11896801</v>
      </c>
      <c r="E17895" s="12" t="s">
        <v>199</v>
      </c>
    </row>
    <row r="17896" spans="1:5" x14ac:dyDescent="0.2">
      <c r="A17896" s="12" t="s">
        <v>18091</v>
      </c>
      <c r="B17896" s="12">
        <v>290</v>
      </c>
      <c r="C17896" s="12">
        <v>0.6938551138010316</v>
      </c>
      <c r="D17896" s="12">
        <v>0.10331047</v>
      </c>
      <c r="E17896" s="12" t="s">
        <v>199</v>
      </c>
    </row>
    <row r="17897" spans="1:5" x14ac:dyDescent="0.2">
      <c r="A17897" s="12" t="s">
        <v>18092</v>
      </c>
      <c r="B17897" s="12">
        <v>812</v>
      </c>
      <c r="C17897" s="12">
        <v>0.50119028671969323</v>
      </c>
      <c r="D17897" s="12">
        <v>0.21174773</v>
      </c>
      <c r="E17897" s="12" t="s">
        <v>199</v>
      </c>
    </row>
    <row r="17898" spans="1:5" x14ac:dyDescent="0.2">
      <c r="A17898" s="12" t="s">
        <v>18093</v>
      </c>
      <c r="B17898" s="12">
        <v>282</v>
      </c>
      <c r="C17898" s="12">
        <v>0.75312425723788579</v>
      </c>
      <c r="D17898" s="12">
        <v>0.133923819</v>
      </c>
      <c r="E17898" s="12" t="s">
        <v>199</v>
      </c>
    </row>
    <row r="17899" spans="1:5" x14ac:dyDescent="0.2">
      <c r="A17899" s="12" t="s">
        <v>18094</v>
      </c>
      <c r="B17899" s="12">
        <v>731</v>
      </c>
      <c r="C17899" s="12">
        <v>0.94569420992736131</v>
      </c>
      <c r="D17899" s="12">
        <v>0.217993612</v>
      </c>
      <c r="E17899" s="12" t="s">
        <v>199</v>
      </c>
    </row>
    <row r="17900" spans="1:5" x14ac:dyDescent="0.2">
      <c r="A17900" s="12" t="s">
        <v>18095</v>
      </c>
      <c r="B17900" s="12">
        <v>422</v>
      </c>
      <c r="C17900" s="12">
        <v>0.25630167562280076</v>
      </c>
      <c r="D17900" s="12">
        <v>5.0101740999999998E-2</v>
      </c>
      <c r="E17900" s="12" t="s">
        <v>199</v>
      </c>
    </row>
    <row r="17901" spans="1:5" x14ac:dyDescent="0.2">
      <c r="A17901" s="12" t="s">
        <v>18096</v>
      </c>
      <c r="B17901" s="12">
        <v>735</v>
      </c>
      <c r="C17901" s="12">
        <v>0.63422348503286674</v>
      </c>
      <c r="D17901" s="12">
        <v>7.1131095000000005E-2</v>
      </c>
      <c r="E17901" s="12" t="s">
        <v>199</v>
      </c>
    </row>
    <row r="17902" spans="1:5" x14ac:dyDescent="0.2">
      <c r="A17902" s="12" t="s">
        <v>18097</v>
      </c>
      <c r="B17902" s="12">
        <v>653</v>
      </c>
      <c r="C17902" s="12">
        <v>0.3804330474687177</v>
      </c>
      <c r="D17902" s="12">
        <v>0.208849426</v>
      </c>
      <c r="E17902" s="12" t="s">
        <v>199</v>
      </c>
    </row>
    <row r="17903" spans="1:5" x14ac:dyDescent="0.2">
      <c r="A17903" s="12" t="s">
        <v>18098</v>
      </c>
      <c r="B17903" s="12">
        <v>234</v>
      </c>
      <c r="C17903" s="12">
        <v>88.944860709320835</v>
      </c>
      <c r="D17903" s="12">
        <v>0.87899498300000001</v>
      </c>
      <c r="E17903" s="12" t="s">
        <v>196</v>
      </c>
    </row>
    <row r="17904" spans="1:5" x14ac:dyDescent="0.2">
      <c r="A17904" s="12" t="s">
        <v>18099</v>
      </c>
      <c r="B17904" s="12">
        <v>505</v>
      </c>
      <c r="C17904" s="12">
        <v>0.68422660137813218</v>
      </c>
      <c r="D17904" s="12">
        <v>4.9715685000000003E-2</v>
      </c>
      <c r="E17904" s="12" t="s">
        <v>199</v>
      </c>
    </row>
    <row r="17905" spans="1:5" x14ac:dyDescent="0.2">
      <c r="A17905" s="12" t="s">
        <v>18100</v>
      </c>
      <c r="B17905" s="12">
        <v>818</v>
      </c>
      <c r="C17905" s="12">
        <v>0.24396420237736299</v>
      </c>
      <c r="D17905" s="12">
        <v>7.7222685999999999E-2</v>
      </c>
      <c r="E17905" s="12" t="s">
        <v>199</v>
      </c>
    </row>
    <row r="17906" spans="1:5" x14ac:dyDescent="0.2">
      <c r="A17906" s="12" t="s">
        <v>18101</v>
      </c>
      <c r="B17906" s="12">
        <v>249</v>
      </c>
      <c r="C17906" s="12">
        <v>51.720216441402286</v>
      </c>
      <c r="D17906" s="12">
        <v>0.93164508000000001</v>
      </c>
      <c r="E17906" s="12" t="s">
        <v>196</v>
      </c>
    </row>
    <row r="17907" spans="1:5" x14ac:dyDescent="0.2">
      <c r="A17907" s="12" t="s">
        <v>18102</v>
      </c>
      <c r="B17907" s="12">
        <v>406</v>
      </c>
      <c r="C17907" s="12">
        <v>100.17928063584498</v>
      </c>
      <c r="D17907" s="12">
        <v>0.94082897499999996</v>
      </c>
      <c r="E17907" s="12" t="s">
        <v>196</v>
      </c>
    </row>
    <row r="17908" spans="1:5" x14ac:dyDescent="0.2">
      <c r="A17908" s="12" t="s">
        <v>18103</v>
      </c>
      <c r="B17908" s="12">
        <v>549</v>
      </c>
      <c r="C17908" s="12">
        <v>83.981774779387337</v>
      </c>
      <c r="D17908" s="12">
        <v>0.875758064</v>
      </c>
      <c r="E17908" s="12" t="s">
        <v>196</v>
      </c>
    </row>
    <row r="17909" spans="1:5" x14ac:dyDescent="0.2">
      <c r="A17909" s="12" t="s">
        <v>18104</v>
      </c>
      <c r="B17909" s="12">
        <v>359</v>
      </c>
      <c r="C17909" s="12">
        <v>4.620734714061097</v>
      </c>
      <c r="D17909" s="12">
        <v>0.35528675399999998</v>
      </c>
      <c r="E17909" s="12" t="s">
        <v>199</v>
      </c>
    </row>
    <row r="17910" spans="1:5" x14ac:dyDescent="0.2">
      <c r="A17910" s="12" t="s">
        <v>18105</v>
      </c>
      <c r="B17910" s="12">
        <v>368</v>
      </c>
      <c r="C17910" s="12">
        <v>105.33106945708317</v>
      </c>
      <c r="D17910" s="12">
        <v>0.91549061899999995</v>
      </c>
      <c r="E17910" s="12" t="s">
        <v>196</v>
      </c>
    </row>
    <row r="17911" spans="1:5" x14ac:dyDescent="0.2">
      <c r="A17911" s="12" t="s">
        <v>18106</v>
      </c>
      <c r="B17911" s="12">
        <v>773</v>
      </c>
      <c r="C17911" s="12">
        <v>0.34046654705864077</v>
      </c>
      <c r="D17911" s="12">
        <v>7.8745185999999995E-2</v>
      </c>
      <c r="E17911" s="12" t="s">
        <v>199</v>
      </c>
    </row>
    <row r="17912" spans="1:5" x14ac:dyDescent="0.2">
      <c r="A17912" s="12" t="s">
        <v>18107</v>
      </c>
      <c r="B17912" s="12">
        <v>324</v>
      </c>
      <c r="C17912" s="12">
        <v>0.89311455044441768</v>
      </c>
      <c r="D17912" s="12">
        <v>8.3152381999999997E-2</v>
      </c>
      <c r="E17912" s="12" t="s">
        <v>199</v>
      </c>
    </row>
    <row r="17913" spans="1:5" x14ac:dyDescent="0.2">
      <c r="A17913" s="12" t="s">
        <v>18108</v>
      </c>
      <c r="B17913" s="12">
        <v>406</v>
      </c>
      <c r="C17913" s="12">
        <v>1.5191104226294221</v>
      </c>
      <c r="D17913" s="12">
        <v>0.18660136799999999</v>
      </c>
      <c r="E17913" s="12" t="s">
        <v>199</v>
      </c>
    </row>
    <row r="17914" spans="1:5" x14ac:dyDescent="0.2">
      <c r="A17914" s="12" t="s">
        <v>18109</v>
      </c>
      <c r="B17914" s="12">
        <v>949</v>
      </c>
      <c r="C17914" s="12">
        <v>0.18705581711275848</v>
      </c>
      <c r="D17914" s="12">
        <v>0.11260093</v>
      </c>
      <c r="E17914" s="12" t="s">
        <v>199</v>
      </c>
    </row>
    <row r="17915" spans="1:5" x14ac:dyDescent="0.2">
      <c r="A17915" s="12" t="s">
        <v>18110</v>
      </c>
      <c r="B17915" s="12">
        <v>292</v>
      </c>
      <c r="C17915" s="12">
        <v>15.098163715853062</v>
      </c>
      <c r="D17915" s="12">
        <v>0.92544077700000005</v>
      </c>
      <c r="E17915" s="12" t="s">
        <v>196</v>
      </c>
    </row>
    <row r="17916" spans="1:5" x14ac:dyDescent="0.2">
      <c r="A17916" s="12" t="s">
        <v>18111</v>
      </c>
      <c r="B17916" s="12">
        <v>215</v>
      </c>
      <c r="C17916" s="12">
        <v>41.779499265897954</v>
      </c>
      <c r="D17916" s="12">
        <v>0.93118047599999998</v>
      </c>
      <c r="E17916" s="12" t="s">
        <v>196</v>
      </c>
    </row>
    <row r="17917" spans="1:5" x14ac:dyDescent="0.2">
      <c r="A17917" s="12" t="s">
        <v>18112</v>
      </c>
      <c r="B17917" s="12">
        <v>200</v>
      </c>
      <c r="C17917" s="12">
        <v>60.956406822740405</v>
      </c>
      <c r="D17917" s="12">
        <v>0.95080437500000003</v>
      </c>
      <c r="E17917" s="12" t="s">
        <v>196</v>
      </c>
    </row>
    <row r="17918" spans="1:5" x14ac:dyDescent="0.2">
      <c r="A17918" s="12" t="s">
        <v>18113</v>
      </c>
      <c r="B17918" s="12">
        <v>228</v>
      </c>
      <c r="C17918" s="12">
        <v>88.626239561601864</v>
      </c>
      <c r="D17918" s="12">
        <v>0.92891994600000005</v>
      </c>
      <c r="E17918" s="12" t="s">
        <v>196</v>
      </c>
    </row>
    <row r="17919" spans="1:5" x14ac:dyDescent="0.2">
      <c r="A17919" s="12" t="s">
        <v>18114</v>
      </c>
      <c r="B17919" s="12">
        <v>389</v>
      </c>
      <c r="C17919" s="12">
        <v>87.236032889706053</v>
      </c>
      <c r="D17919" s="12">
        <v>0.88128194199999998</v>
      </c>
      <c r="E17919" s="12" t="s">
        <v>196</v>
      </c>
    </row>
    <row r="17920" spans="1:5" x14ac:dyDescent="0.2">
      <c r="A17920" s="12" t="s">
        <v>18115</v>
      </c>
      <c r="B17920" s="12">
        <v>212</v>
      </c>
      <c r="C17920" s="12">
        <v>43.430761411685019</v>
      </c>
      <c r="D17920" s="12">
        <v>0.95941861900000003</v>
      </c>
      <c r="E17920" s="12" t="s">
        <v>196</v>
      </c>
    </row>
    <row r="17921" spans="1:5" x14ac:dyDescent="0.2">
      <c r="A17921" s="12" t="s">
        <v>18116</v>
      </c>
      <c r="B17921" s="12">
        <v>784</v>
      </c>
      <c r="C17921" s="12">
        <v>9.1626385031436497E-2</v>
      </c>
      <c r="D17921" s="12">
        <v>9.8024437000000006E-2</v>
      </c>
      <c r="E17921" s="12" t="s">
        <v>199</v>
      </c>
    </row>
    <row r="17922" spans="1:5" x14ac:dyDescent="0.2">
      <c r="A17922" s="12" t="s">
        <v>18117</v>
      </c>
      <c r="B17922" s="12">
        <v>739</v>
      </c>
      <c r="C17922" s="12">
        <v>0.40957274218939826</v>
      </c>
      <c r="D17922" s="12">
        <v>6.0185036999999997E-2</v>
      </c>
      <c r="E17922" s="12" t="s">
        <v>199</v>
      </c>
    </row>
    <row r="17923" spans="1:5" x14ac:dyDescent="0.2">
      <c r="A17923" s="12" t="s">
        <v>18118</v>
      </c>
      <c r="B17923" s="12">
        <v>764</v>
      </c>
      <c r="C17923" s="12">
        <v>10.931864358097698</v>
      </c>
      <c r="D17923" s="12">
        <v>0.44195647599999999</v>
      </c>
      <c r="E17923" s="12" t="s">
        <v>199</v>
      </c>
    </row>
    <row r="17924" spans="1:5" x14ac:dyDescent="0.2">
      <c r="A17924" s="12" t="s">
        <v>18119</v>
      </c>
      <c r="B17924" s="12">
        <v>321</v>
      </c>
      <c r="C17924" s="12">
        <v>14.896813681513649</v>
      </c>
      <c r="D17924" s="12">
        <v>0.92242195199999999</v>
      </c>
      <c r="E17924" s="12" t="s">
        <v>196</v>
      </c>
    </row>
    <row r="17925" spans="1:5" x14ac:dyDescent="0.2">
      <c r="A17925" s="12" t="s">
        <v>18120</v>
      </c>
      <c r="B17925" s="12">
        <v>792</v>
      </c>
      <c r="C17925" s="12">
        <v>0.54358775910873913</v>
      </c>
      <c r="D17925" s="12">
        <v>4.7236078000000001E-2</v>
      </c>
      <c r="E17925" s="12" t="s">
        <v>199</v>
      </c>
    </row>
    <row r="17926" spans="1:5" x14ac:dyDescent="0.2">
      <c r="A17926" s="12" t="s">
        <v>18121</v>
      </c>
      <c r="B17926" s="12">
        <v>200</v>
      </c>
      <c r="C17926" s="12">
        <v>0.53288101302173874</v>
      </c>
      <c r="D17926" s="12">
        <v>5.4600870000000003E-2</v>
      </c>
      <c r="E17926" s="12" t="s">
        <v>199</v>
      </c>
    </row>
    <row r="17927" spans="1:5" x14ac:dyDescent="0.2">
      <c r="A17927" s="12" t="s">
        <v>18122</v>
      </c>
      <c r="B17927" s="12">
        <v>563</v>
      </c>
      <c r="C17927" s="12">
        <v>0.30233892495990922</v>
      </c>
      <c r="D17927" s="12">
        <v>6.7759024000000001E-2</v>
      </c>
      <c r="E17927" s="12" t="s">
        <v>199</v>
      </c>
    </row>
    <row r="17928" spans="1:5" x14ac:dyDescent="0.2">
      <c r="A17928" s="12" t="s">
        <v>18123</v>
      </c>
      <c r="B17928" s="12">
        <v>826</v>
      </c>
      <c r="C17928" s="12">
        <v>0.30797440910040652</v>
      </c>
      <c r="D17928" s="12">
        <v>8.5983492999999994E-2</v>
      </c>
      <c r="E17928" s="12" t="s">
        <v>199</v>
      </c>
    </row>
    <row r="17929" spans="1:5" x14ac:dyDescent="0.2">
      <c r="A17929" s="12" t="s">
        <v>18124</v>
      </c>
      <c r="B17929" s="12">
        <v>813</v>
      </c>
      <c r="C17929" s="12">
        <v>0.43690089321479397</v>
      </c>
      <c r="D17929" s="12">
        <v>5.3046713000000002E-2</v>
      </c>
      <c r="E17929" s="12" t="s">
        <v>199</v>
      </c>
    </row>
    <row r="17930" spans="1:5" x14ac:dyDescent="0.2">
      <c r="A17930" s="12" t="s">
        <v>18125</v>
      </c>
      <c r="B17930" s="12">
        <v>384</v>
      </c>
      <c r="C17930" s="12">
        <v>63.407409595474761</v>
      </c>
      <c r="D17930" s="12">
        <v>0.94735694999999998</v>
      </c>
      <c r="E17930" s="12" t="s">
        <v>196</v>
      </c>
    </row>
    <row r="17931" spans="1:5" x14ac:dyDescent="0.2">
      <c r="A17931" s="12" t="s">
        <v>18126</v>
      </c>
      <c r="B17931" s="12">
        <v>298</v>
      </c>
      <c r="C17931" s="12">
        <v>0.47586767671966224</v>
      </c>
      <c r="D17931" s="12">
        <v>7.7171534999999999E-2</v>
      </c>
      <c r="E17931" s="12" t="s">
        <v>199</v>
      </c>
    </row>
    <row r="17932" spans="1:5" x14ac:dyDescent="0.2">
      <c r="A17932" s="12" t="s">
        <v>18127</v>
      </c>
      <c r="B17932" s="12">
        <v>233</v>
      </c>
      <c r="C17932" s="12">
        <v>1.0988869430083898</v>
      </c>
      <c r="D17932" s="12">
        <v>8.7963642999999994E-2</v>
      </c>
      <c r="E17932" s="12" t="s">
        <v>199</v>
      </c>
    </row>
    <row r="17933" spans="1:5" x14ac:dyDescent="0.2">
      <c r="A17933" s="12" t="s">
        <v>18128</v>
      </c>
      <c r="B17933" s="12">
        <v>317</v>
      </c>
      <c r="C17933" s="12">
        <v>58.941400908429223</v>
      </c>
      <c r="D17933" s="12">
        <v>0.73870222600000002</v>
      </c>
      <c r="E17933" s="12" t="s">
        <v>196</v>
      </c>
    </row>
    <row r="17934" spans="1:5" x14ac:dyDescent="0.2">
      <c r="A17934" s="12" t="s">
        <v>18129</v>
      </c>
      <c r="B17934" s="12">
        <v>740</v>
      </c>
      <c r="C17934" s="12">
        <v>0.46366293813000725</v>
      </c>
      <c r="D17934" s="12">
        <v>5.3215144999999998E-2</v>
      </c>
      <c r="E17934" s="12" t="s">
        <v>199</v>
      </c>
    </row>
    <row r="17935" spans="1:5" x14ac:dyDescent="0.2">
      <c r="A17935" s="12" t="s">
        <v>18130</v>
      </c>
      <c r="B17935" s="12">
        <v>693</v>
      </c>
      <c r="C17935" s="12">
        <v>1.235560984211898</v>
      </c>
      <c r="D17935" s="12">
        <v>8.7896393000000003E-2</v>
      </c>
      <c r="E17935" s="12" t="s">
        <v>199</v>
      </c>
    </row>
    <row r="17936" spans="1:5" x14ac:dyDescent="0.2">
      <c r="A17936" s="12" t="s">
        <v>18131</v>
      </c>
      <c r="B17936" s="12">
        <v>298</v>
      </c>
      <c r="C17936" s="12">
        <v>0.60460485456561974</v>
      </c>
      <c r="D17936" s="12">
        <v>0.106401677</v>
      </c>
      <c r="E17936" s="12" t="s">
        <v>199</v>
      </c>
    </row>
    <row r="17937" spans="1:5" x14ac:dyDescent="0.2">
      <c r="A17937" s="12" t="s">
        <v>18132</v>
      </c>
      <c r="B17937" s="12">
        <v>692</v>
      </c>
      <c r="C17937" s="12">
        <v>0.25338350695957379</v>
      </c>
      <c r="D17937" s="12">
        <v>6.2314087999999997E-2</v>
      </c>
      <c r="E17937" s="12" t="s">
        <v>199</v>
      </c>
    </row>
    <row r="17938" spans="1:5" x14ac:dyDescent="0.2">
      <c r="A17938" s="12" t="s">
        <v>18133</v>
      </c>
      <c r="B17938" s="12">
        <v>933</v>
      </c>
      <c r="C17938" s="12">
        <v>0.21673222807908699</v>
      </c>
      <c r="D17938" s="12">
        <v>7.7282071999999993E-2</v>
      </c>
      <c r="E17938" s="12" t="s">
        <v>199</v>
      </c>
    </row>
    <row r="17939" spans="1:5" x14ac:dyDescent="0.2">
      <c r="A17939" s="12" t="s">
        <v>18134</v>
      </c>
      <c r="B17939" s="12">
        <v>386</v>
      </c>
      <c r="C17939" s="12">
        <v>0.52978172145841196</v>
      </c>
      <c r="D17939" s="12">
        <v>6.8149686000000001E-2</v>
      </c>
      <c r="E17939" s="12" t="s">
        <v>199</v>
      </c>
    </row>
    <row r="17940" spans="1:5" x14ac:dyDescent="0.2">
      <c r="A17940" s="12" t="s">
        <v>18135</v>
      </c>
      <c r="B17940" s="12">
        <v>389</v>
      </c>
      <c r="C17940" s="12">
        <v>0.1961841291284544</v>
      </c>
      <c r="D17940" s="12">
        <v>5.9809262000000002E-2</v>
      </c>
      <c r="E17940" s="12" t="s">
        <v>199</v>
      </c>
    </row>
    <row r="17941" spans="1:5" x14ac:dyDescent="0.2">
      <c r="A17941" s="12" t="s">
        <v>18136</v>
      </c>
      <c r="B17941" s="12">
        <v>604</v>
      </c>
      <c r="C17941" s="12">
        <v>0.11813465974420688</v>
      </c>
      <c r="D17941" s="12">
        <v>5.6041573999999997E-2</v>
      </c>
      <c r="E17941" s="12" t="s">
        <v>199</v>
      </c>
    </row>
    <row r="17942" spans="1:5" x14ac:dyDescent="0.2">
      <c r="A17942" s="12" t="s">
        <v>18137</v>
      </c>
      <c r="B17942" s="12">
        <v>674</v>
      </c>
      <c r="C17942" s="12">
        <v>2.0156773477989303</v>
      </c>
      <c r="D17942" s="12">
        <v>0.207891979</v>
      </c>
      <c r="E17942" s="12" t="s">
        <v>199</v>
      </c>
    </row>
    <row r="17943" spans="1:5" x14ac:dyDescent="0.2">
      <c r="A17943" s="12" t="s">
        <v>18138</v>
      </c>
      <c r="B17943" s="12">
        <v>849</v>
      </c>
      <c r="C17943" s="12">
        <v>1.0563874437464655</v>
      </c>
      <c r="D17943" s="12">
        <v>0.17482581799999999</v>
      </c>
      <c r="E17943" s="12" t="s">
        <v>199</v>
      </c>
    </row>
    <row r="17944" spans="1:5" x14ac:dyDescent="0.2">
      <c r="A17944" s="12" t="s">
        <v>18139</v>
      </c>
      <c r="B17944" s="12">
        <v>848</v>
      </c>
      <c r="C17944" s="12">
        <v>0.20999132379376073</v>
      </c>
      <c r="D17944" s="12">
        <v>5.5232072E-2</v>
      </c>
      <c r="E17944" s="12" t="s">
        <v>199</v>
      </c>
    </row>
    <row r="17945" spans="1:5" x14ac:dyDescent="0.2">
      <c r="A17945" s="12" t="s">
        <v>18140</v>
      </c>
      <c r="B17945" s="12">
        <v>990</v>
      </c>
      <c r="C17945" s="12">
        <v>0.38855299028710399</v>
      </c>
      <c r="D17945" s="12">
        <v>9.3644414999999995E-2</v>
      </c>
      <c r="E17945" s="12" t="s">
        <v>199</v>
      </c>
    </row>
    <row r="17946" spans="1:5" x14ac:dyDescent="0.2">
      <c r="A17946" s="12" t="s">
        <v>18141</v>
      </c>
      <c r="B17946" s="12">
        <v>247</v>
      </c>
      <c r="C17946" s="12">
        <v>7.4205581310636575</v>
      </c>
      <c r="D17946" s="12">
        <v>7.0227342999999998E-2</v>
      </c>
      <c r="E17946" s="12" t="s">
        <v>199</v>
      </c>
    </row>
    <row r="17947" spans="1:5" x14ac:dyDescent="0.2">
      <c r="A17947" s="12" t="s">
        <v>18142</v>
      </c>
      <c r="B17947" s="12">
        <v>330</v>
      </c>
      <c r="C17947" s="12">
        <v>0</v>
      </c>
      <c r="D17947" s="12">
        <v>5.7564374000000001E-2</v>
      </c>
      <c r="E17947" s="12" t="s">
        <v>199</v>
      </c>
    </row>
    <row r="17948" spans="1:5" x14ac:dyDescent="0.2">
      <c r="A17948" s="12" t="s">
        <v>18143</v>
      </c>
      <c r="B17948" s="12">
        <v>677</v>
      </c>
      <c r="C17948" s="12">
        <v>0.54659120419396001</v>
      </c>
      <c r="D17948" s="12">
        <v>3.4291558E-2</v>
      </c>
      <c r="E17948" s="12" t="s">
        <v>199</v>
      </c>
    </row>
    <row r="17949" spans="1:5" x14ac:dyDescent="0.2">
      <c r="A17949" s="12" t="s">
        <v>18144</v>
      </c>
      <c r="B17949" s="12">
        <v>211</v>
      </c>
      <c r="C17949" s="12">
        <v>73.108718152123345</v>
      </c>
      <c r="D17949" s="12">
        <v>0.93238858400000002</v>
      </c>
      <c r="E17949" s="12" t="s">
        <v>196</v>
      </c>
    </row>
    <row r="17950" spans="1:5" x14ac:dyDescent="0.2">
      <c r="A17950" s="12" t="s">
        <v>18145</v>
      </c>
      <c r="B17950" s="12">
        <v>417</v>
      </c>
      <c r="C17950" s="12">
        <v>0.76830681050260863</v>
      </c>
      <c r="D17950" s="12">
        <v>6.5469978999999998E-2</v>
      </c>
      <c r="E17950" s="12" t="s">
        <v>199</v>
      </c>
    </row>
    <row r="17951" spans="1:5" x14ac:dyDescent="0.2">
      <c r="A17951" s="12" t="s">
        <v>18146</v>
      </c>
      <c r="B17951" s="12">
        <v>470</v>
      </c>
      <c r="C17951" s="12">
        <v>0.46550953676905288</v>
      </c>
      <c r="D17951" s="12">
        <v>7.3244214000000002E-2</v>
      </c>
      <c r="E17951" s="12" t="s">
        <v>199</v>
      </c>
    </row>
    <row r="17952" spans="1:5" x14ac:dyDescent="0.2">
      <c r="A17952" s="12" t="s">
        <v>18147</v>
      </c>
      <c r="B17952" s="12">
        <v>211</v>
      </c>
      <c r="C17952" s="12">
        <v>87.297014047125373</v>
      </c>
      <c r="D17952" s="12">
        <v>0.95988815800000005</v>
      </c>
      <c r="E17952" s="12" t="s">
        <v>196</v>
      </c>
    </row>
    <row r="17953" spans="1:5" x14ac:dyDescent="0.2">
      <c r="A17953" s="12" t="s">
        <v>18148</v>
      </c>
      <c r="B17953" s="12">
        <v>287</v>
      </c>
      <c r="C17953" s="12">
        <v>0.50466661362618248</v>
      </c>
      <c r="D17953" s="12">
        <v>0.10254300399999999</v>
      </c>
      <c r="E17953" s="12" t="s">
        <v>199</v>
      </c>
    </row>
    <row r="17954" spans="1:5" x14ac:dyDescent="0.2">
      <c r="A17954" s="12" t="s">
        <v>18149</v>
      </c>
      <c r="B17954" s="12">
        <v>670</v>
      </c>
      <c r="C17954" s="12">
        <v>10.567923659947336</v>
      </c>
      <c r="D17954" s="12">
        <v>7.2241584999999997E-2</v>
      </c>
      <c r="E17954" s="12" t="s">
        <v>199</v>
      </c>
    </row>
    <row r="17955" spans="1:5" x14ac:dyDescent="0.2">
      <c r="A17955" s="12" t="s">
        <v>18150</v>
      </c>
      <c r="B17955" s="12">
        <v>367</v>
      </c>
      <c r="C17955" s="12">
        <v>0.68007884963353482</v>
      </c>
      <c r="D17955" s="12">
        <v>0.27651742899999998</v>
      </c>
      <c r="E17955" s="12" t="s">
        <v>199</v>
      </c>
    </row>
    <row r="17956" spans="1:5" x14ac:dyDescent="0.2">
      <c r="A17956" s="12" t="s">
        <v>18151</v>
      </c>
      <c r="B17956" s="12">
        <v>266</v>
      </c>
      <c r="C17956" s="12">
        <v>56.301816666613703</v>
      </c>
      <c r="D17956" s="12">
        <v>0.93327969700000002</v>
      </c>
      <c r="E17956" s="12" t="s">
        <v>196</v>
      </c>
    </row>
    <row r="17957" spans="1:5" x14ac:dyDescent="0.2">
      <c r="A17957" s="12" t="s">
        <v>18152</v>
      </c>
      <c r="B17957" s="12">
        <v>577</v>
      </c>
      <c r="C17957" s="12">
        <v>0.60669067087493844</v>
      </c>
      <c r="D17957" s="12">
        <v>8.8823193999999994E-2</v>
      </c>
      <c r="E17957" s="12" t="s">
        <v>199</v>
      </c>
    </row>
    <row r="17958" spans="1:5" x14ac:dyDescent="0.2">
      <c r="A17958" s="12" t="s">
        <v>18153</v>
      </c>
      <c r="B17958" s="12">
        <v>219</v>
      </c>
      <c r="C17958" s="12">
        <v>81.993954264760447</v>
      </c>
      <c r="D17958" s="12">
        <v>0.90900906599999998</v>
      </c>
      <c r="E17958" s="12" t="s">
        <v>196</v>
      </c>
    </row>
    <row r="17959" spans="1:5" x14ac:dyDescent="0.2">
      <c r="A17959" s="12" t="s">
        <v>18154</v>
      </c>
      <c r="B17959" s="12">
        <v>210</v>
      </c>
      <c r="C17959" s="12">
        <v>11.809009466390442</v>
      </c>
      <c r="D17959" s="12">
        <v>7.7986087999999995E-2</v>
      </c>
      <c r="E17959" s="12" t="s">
        <v>199</v>
      </c>
    </row>
    <row r="17960" spans="1:5" x14ac:dyDescent="0.2">
      <c r="A17960" s="12" t="s">
        <v>18155</v>
      </c>
      <c r="B17960" s="12">
        <v>844</v>
      </c>
      <c r="C17960" s="12">
        <v>0.29685197436959998</v>
      </c>
      <c r="D17960" s="12">
        <v>6.4844213999999997E-2</v>
      </c>
      <c r="E17960" s="12" t="s">
        <v>199</v>
      </c>
    </row>
    <row r="17961" spans="1:5" x14ac:dyDescent="0.2">
      <c r="A17961" s="12" t="s">
        <v>18156</v>
      </c>
      <c r="B17961" s="12">
        <v>387</v>
      </c>
      <c r="C17961" s="12">
        <v>5.8973706488235873</v>
      </c>
      <c r="D17961" s="12">
        <v>0.505012142</v>
      </c>
      <c r="E17961" s="12" t="s">
        <v>196</v>
      </c>
    </row>
    <row r="17962" spans="1:5" x14ac:dyDescent="0.2">
      <c r="A17962" s="12" t="s">
        <v>18157</v>
      </c>
      <c r="B17962" s="12">
        <v>225</v>
      </c>
      <c r="C17962" s="12">
        <v>14.518717339514943</v>
      </c>
      <c r="D17962" s="12">
        <v>0.89082096300000002</v>
      </c>
      <c r="E17962" s="12" t="s">
        <v>196</v>
      </c>
    </row>
    <row r="17963" spans="1:5" x14ac:dyDescent="0.2">
      <c r="A17963" s="12" t="s">
        <v>18158</v>
      </c>
      <c r="B17963" s="12">
        <v>383</v>
      </c>
      <c r="C17963" s="12">
        <v>81.150748706812834</v>
      </c>
      <c r="D17963" s="12">
        <v>0.88339275299999998</v>
      </c>
      <c r="E17963" s="12" t="s">
        <v>196</v>
      </c>
    </row>
    <row r="17964" spans="1:5" x14ac:dyDescent="0.2">
      <c r="A17964" s="12" t="s">
        <v>18159</v>
      </c>
      <c r="B17964" s="12">
        <v>340</v>
      </c>
      <c r="C17964" s="12">
        <v>69.410425047983978</v>
      </c>
      <c r="D17964" s="12">
        <v>0.77305769099999999</v>
      </c>
      <c r="E17964" s="12" t="s">
        <v>196</v>
      </c>
    </row>
    <row r="17965" spans="1:5" x14ac:dyDescent="0.2">
      <c r="A17965" s="12" t="s">
        <v>18160</v>
      </c>
      <c r="B17965" s="12">
        <v>335</v>
      </c>
      <c r="C17965" s="12">
        <v>80.414095745319969</v>
      </c>
      <c r="D17965" s="12">
        <v>0.90126908699999997</v>
      </c>
      <c r="E17965" s="12" t="s">
        <v>196</v>
      </c>
    </row>
    <row r="17966" spans="1:5" x14ac:dyDescent="0.2">
      <c r="A17966" s="12" t="s">
        <v>18161</v>
      </c>
      <c r="B17966" s="12">
        <v>946</v>
      </c>
      <c r="C17966" s="12">
        <v>0.32146130417849728</v>
      </c>
      <c r="D17966" s="12">
        <v>9.0029049999999999E-2</v>
      </c>
      <c r="E17966" s="12" t="s">
        <v>199</v>
      </c>
    </row>
    <row r="17967" spans="1:5" x14ac:dyDescent="0.2">
      <c r="A17967" s="12" t="s">
        <v>18162</v>
      </c>
      <c r="B17967" s="12">
        <v>215</v>
      </c>
      <c r="C17967" s="12">
        <v>0.66083184464634992</v>
      </c>
      <c r="D17967" s="12">
        <v>0.196804444</v>
      </c>
      <c r="E17967" s="12" t="s">
        <v>199</v>
      </c>
    </row>
    <row r="17968" spans="1:5" x14ac:dyDescent="0.2">
      <c r="A17968" s="12" t="s">
        <v>18163</v>
      </c>
      <c r="B17968" s="12">
        <v>393</v>
      </c>
      <c r="C17968" s="12">
        <v>0.48546259053311841</v>
      </c>
      <c r="D17968" s="12">
        <v>0.13927191899999999</v>
      </c>
      <c r="E17968" s="12" t="s">
        <v>199</v>
      </c>
    </row>
    <row r="17969" spans="1:5" x14ac:dyDescent="0.2">
      <c r="A17969" s="12" t="s">
        <v>18164</v>
      </c>
      <c r="B17969" s="12">
        <v>675</v>
      </c>
      <c r="C17969" s="12">
        <v>1.9879244099122255</v>
      </c>
      <c r="D17969" s="12">
        <v>0.21983888200000001</v>
      </c>
      <c r="E17969" s="12" t="s">
        <v>199</v>
      </c>
    </row>
    <row r="17970" spans="1:5" x14ac:dyDescent="0.2">
      <c r="A17970" s="12" t="s">
        <v>18165</v>
      </c>
      <c r="B17970" s="12">
        <v>731</v>
      </c>
      <c r="C17970" s="12">
        <v>0.43199049907325066</v>
      </c>
      <c r="D17970" s="12">
        <v>8.8570138000000007E-2</v>
      </c>
      <c r="E17970" s="12" t="s">
        <v>199</v>
      </c>
    </row>
    <row r="17971" spans="1:5" x14ac:dyDescent="0.2">
      <c r="A17971" s="12" t="s">
        <v>18166</v>
      </c>
      <c r="B17971" s="12">
        <v>656</v>
      </c>
      <c r="C17971" s="12">
        <v>64.028466326662851</v>
      </c>
      <c r="D17971" s="12">
        <v>0.78823263700000001</v>
      </c>
      <c r="E17971" s="12" t="s">
        <v>196</v>
      </c>
    </row>
    <row r="17972" spans="1:5" x14ac:dyDescent="0.2">
      <c r="A17972" s="12" t="s">
        <v>18167</v>
      </c>
      <c r="B17972" s="12">
        <v>418</v>
      </c>
      <c r="C17972" s="12">
        <v>0.45199553187396474</v>
      </c>
      <c r="D17972" s="12">
        <v>5.6336920999999998E-2</v>
      </c>
      <c r="E17972" s="12" t="s">
        <v>199</v>
      </c>
    </row>
    <row r="17973" spans="1:5" x14ac:dyDescent="0.2">
      <c r="A17973" s="12" t="s">
        <v>18168</v>
      </c>
      <c r="B17973" s="12">
        <v>602</v>
      </c>
      <c r="C17973" s="12">
        <v>0.56646383300449776</v>
      </c>
      <c r="D17973" s="12">
        <v>6.2453109E-2</v>
      </c>
      <c r="E17973" s="12" t="s">
        <v>199</v>
      </c>
    </row>
    <row r="17974" spans="1:5" x14ac:dyDescent="0.2">
      <c r="A17974" s="12" t="s">
        <v>18169</v>
      </c>
      <c r="B17974" s="12">
        <v>410</v>
      </c>
      <c r="C17974" s="12">
        <v>0.2617100702854902</v>
      </c>
      <c r="D17974" s="12">
        <v>0.23354382900000001</v>
      </c>
      <c r="E17974" s="12" t="s">
        <v>199</v>
      </c>
    </row>
    <row r="17975" spans="1:5" x14ac:dyDescent="0.2">
      <c r="A17975" s="12" t="s">
        <v>18170</v>
      </c>
      <c r="B17975" s="12">
        <v>261</v>
      </c>
      <c r="C17975" s="12">
        <v>0.41190257273589748</v>
      </c>
      <c r="D17975" s="12">
        <v>0.10950343999999999</v>
      </c>
      <c r="E17975" s="12" t="s">
        <v>199</v>
      </c>
    </row>
    <row r="17976" spans="1:5" x14ac:dyDescent="0.2">
      <c r="A17976" s="12" t="s">
        <v>18171</v>
      </c>
      <c r="B17976" s="12">
        <v>567</v>
      </c>
      <c r="C17976" s="12">
        <v>0.50287988765275249</v>
      </c>
      <c r="D17976" s="12">
        <v>8.1044447000000006E-2</v>
      </c>
      <c r="E17976" s="12" t="s">
        <v>199</v>
      </c>
    </row>
    <row r="17977" spans="1:5" x14ac:dyDescent="0.2">
      <c r="A17977" s="12" t="s">
        <v>18172</v>
      </c>
      <c r="B17977" s="12">
        <v>222</v>
      </c>
      <c r="C17977" s="12">
        <v>29.523189406834653</v>
      </c>
      <c r="D17977" s="12">
        <v>0.93289806099999995</v>
      </c>
      <c r="E17977" s="12" t="s">
        <v>196</v>
      </c>
    </row>
    <row r="17978" spans="1:5" x14ac:dyDescent="0.2">
      <c r="A17978" s="12" t="s">
        <v>18173</v>
      </c>
      <c r="B17978" s="12">
        <v>865</v>
      </c>
      <c r="C17978" s="12">
        <v>55.080656357020288</v>
      </c>
      <c r="D17978" s="12">
        <v>0.93887267799999996</v>
      </c>
      <c r="E17978" s="12" t="s">
        <v>196</v>
      </c>
    </row>
    <row r="17979" spans="1:5" x14ac:dyDescent="0.2">
      <c r="A17979" s="12" t="s">
        <v>18174</v>
      </c>
      <c r="B17979" s="12">
        <v>400</v>
      </c>
      <c r="C17979" s="12">
        <v>54.08916027291432</v>
      </c>
      <c r="D17979" s="12">
        <v>0.92226394599999995</v>
      </c>
      <c r="E17979" s="12" t="s">
        <v>196</v>
      </c>
    </row>
    <row r="17980" spans="1:5" x14ac:dyDescent="0.2">
      <c r="A17980" s="12" t="s">
        <v>18175</v>
      </c>
      <c r="B17980" s="12">
        <v>968</v>
      </c>
      <c r="C17980" s="12">
        <v>77.096763026243536</v>
      </c>
      <c r="D17980" s="12">
        <v>0.96250371700000004</v>
      </c>
      <c r="E17980" s="12" t="s">
        <v>196</v>
      </c>
    </row>
    <row r="17981" spans="1:5" x14ac:dyDescent="0.2">
      <c r="A17981" s="12" t="s">
        <v>18176</v>
      </c>
      <c r="B17981" s="12">
        <v>230</v>
      </c>
      <c r="C17981" s="12">
        <v>14.568753018005198</v>
      </c>
      <c r="D17981" s="12">
        <v>0.67582906799999998</v>
      </c>
      <c r="E17981" s="12" t="s">
        <v>196</v>
      </c>
    </row>
    <row r="17982" spans="1:5" x14ac:dyDescent="0.2">
      <c r="A17982" s="12" t="s">
        <v>18177</v>
      </c>
      <c r="B17982" s="12">
        <v>771</v>
      </c>
      <c r="C17982" s="12">
        <v>92.081350865797432</v>
      </c>
      <c r="D17982" s="12">
        <v>0.86793702100000003</v>
      </c>
      <c r="E17982" s="12" t="s">
        <v>196</v>
      </c>
    </row>
    <row r="17983" spans="1:5" x14ac:dyDescent="0.2">
      <c r="A17983" s="12" t="s">
        <v>18178</v>
      </c>
      <c r="B17983" s="12">
        <v>484</v>
      </c>
      <c r="C17983" s="12">
        <v>49.224202901714499</v>
      </c>
      <c r="D17983" s="12">
        <v>0.50911544900000005</v>
      </c>
      <c r="E17983" s="12" t="s">
        <v>196</v>
      </c>
    </row>
    <row r="17984" spans="1:5" x14ac:dyDescent="0.2">
      <c r="A17984" s="12" t="s">
        <v>18179</v>
      </c>
      <c r="B17984" s="12">
        <v>256</v>
      </c>
      <c r="C17984" s="12">
        <v>119.06720216717302</v>
      </c>
      <c r="D17984" s="12">
        <v>0.916632789</v>
      </c>
      <c r="E17984" s="12" t="s">
        <v>196</v>
      </c>
    </row>
    <row r="17985" spans="1:5" x14ac:dyDescent="0.2">
      <c r="A17985" s="12" t="s">
        <v>18180</v>
      </c>
      <c r="B17985" s="12">
        <v>946</v>
      </c>
      <c r="C17985" s="12">
        <v>0.42574878717953152</v>
      </c>
      <c r="D17985" s="12">
        <v>8.9961053999999999E-2</v>
      </c>
      <c r="E17985" s="12" t="s">
        <v>199</v>
      </c>
    </row>
    <row r="17986" spans="1:5" x14ac:dyDescent="0.2">
      <c r="A17986" s="12" t="s">
        <v>18181</v>
      </c>
      <c r="B17986" s="12">
        <v>546</v>
      </c>
      <c r="C17986" s="12">
        <v>0.48878535866713413</v>
      </c>
      <c r="D17986" s="12">
        <v>6.3756811999999996E-2</v>
      </c>
      <c r="E17986" s="12" t="s">
        <v>199</v>
      </c>
    </row>
    <row r="17987" spans="1:5" x14ac:dyDescent="0.2">
      <c r="A17987" s="12" t="s">
        <v>18182</v>
      </c>
      <c r="B17987" s="12">
        <v>728</v>
      </c>
      <c r="C17987" s="12">
        <v>0.76077019932338408</v>
      </c>
      <c r="D17987" s="12">
        <v>8.4051848999999998E-2</v>
      </c>
      <c r="E17987" s="12" t="s">
        <v>199</v>
      </c>
    </row>
    <row r="17988" spans="1:5" x14ac:dyDescent="0.2">
      <c r="A17988" s="12" t="s">
        <v>18183</v>
      </c>
      <c r="B17988" s="12">
        <v>456</v>
      </c>
      <c r="C17988" s="12">
        <v>97.076018578734121</v>
      </c>
      <c r="D17988" s="12">
        <v>0.93555800200000006</v>
      </c>
      <c r="E17988" s="12" t="s">
        <v>196</v>
      </c>
    </row>
    <row r="17989" spans="1:5" x14ac:dyDescent="0.2">
      <c r="A17989" s="12" t="s">
        <v>18184</v>
      </c>
      <c r="B17989" s="12">
        <v>658</v>
      </c>
      <c r="C17989" s="12">
        <v>0.27013682839423614</v>
      </c>
      <c r="D17989" s="12">
        <v>4.9170799000000001E-2</v>
      </c>
      <c r="E17989" s="12" t="s">
        <v>199</v>
      </c>
    </row>
    <row r="17990" spans="1:5" x14ac:dyDescent="0.2">
      <c r="A17990" s="12" t="s">
        <v>18185</v>
      </c>
      <c r="B17990" s="12">
        <v>401</v>
      </c>
      <c r="C17990" s="12">
        <v>0.6613334492240831</v>
      </c>
      <c r="D17990" s="12">
        <v>0.189726902</v>
      </c>
      <c r="E17990" s="12" t="s">
        <v>199</v>
      </c>
    </row>
    <row r="17991" spans="1:5" x14ac:dyDescent="0.2">
      <c r="A17991" s="12" t="s">
        <v>18186</v>
      </c>
      <c r="B17991" s="12">
        <v>686</v>
      </c>
      <c r="C17991" s="12">
        <v>0.47513362575599649</v>
      </c>
      <c r="D17991" s="12">
        <v>1.1152555E-2</v>
      </c>
      <c r="E17991" s="12" t="s">
        <v>199</v>
      </c>
    </row>
    <row r="17992" spans="1:5" x14ac:dyDescent="0.2">
      <c r="A17992" s="12" t="s">
        <v>18187</v>
      </c>
      <c r="B17992" s="12">
        <v>394</v>
      </c>
      <c r="C17992" s="12">
        <v>0.72135302687832381</v>
      </c>
      <c r="D17992" s="12">
        <v>3.0603551E-2</v>
      </c>
      <c r="E17992" s="12" t="s">
        <v>199</v>
      </c>
    </row>
    <row r="17993" spans="1:5" x14ac:dyDescent="0.2">
      <c r="A17993" s="12" t="s">
        <v>18188</v>
      </c>
      <c r="B17993" s="12">
        <v>384</v>
      </c>
      <c r="C17993" s="12">
        <v>0.13430133875169001</v>
      </c>
      <c r="D17993" s="12">
        <v>7.2974041000000003E-2</v>
      </c>
      <c r="E17993" s="12" t="s">
        <v>199</v>
      </c>
    </row>
    <row r="17994" spans="1:5" x14ac:dyDescent="0.2">
      <c r="A17994" s="12" t="s">
        <v>18189</v>
      </c>
      <c r="B17994" s="12">
        <v>703</v>
      </c>
      <c r="C17994" s="12">
        <v>12.755630114641024</v>
      </c>
      <c r="D17994" s="12">
        <v>5.5670964000000003E-2</v>
      </c>
      <c r="E17994" s="12" t="s">
        <v>199</v>
      </c>
    </row>
    <row r="17995" spans="1:5" x14ac:dyDescent="0.2">
      <c r="A17995" s="12" t="s">
        <v>18190</v>
      </c>
      <c r="B17995" s="12">
        <v>611</v>
      </c>
      <c r="C17995" s="12">
        <v>0.76387151973415879</v>
      </c>
      <c r="D17995" s="12">
        <v>6.2754184000000005E-2</v>
      </c>
      <c r="E17995" s="12" t="s">
        <v>199</v>
      </c>
    </row>
    <row r="17996" spans="1:5" x14ac:dyDescent="0.2">
      <c r="A17996" s="12" t="s">
        <v>18191</v>
      </c>
      <c r="B17996" s="12">
        <v>908</v>
      </c>
      <c r="C17996" s="12">
        <v>8.9240380676648208</v>
      </c>
      <c r="D17996" s="12">
        <v>7.4406933999999994E-2</v>
      </c>
      <c r="E17996" s="12" t="s">
        <v>199</v>
      </c>
    </row>
    <row r="17997" spans="1:5" x14ac:dyDescent="0.2">
      <c r="A17997" s="12" t="s">
        <v>18192</v>
      </c>
      <c r="B17997" s="12">
        <v>724</v>
      </c>
      <c r="C17997" s="12">
        <v>0.33218618639956238</v>
      </c>
      <c r="D17997" s="12">
        <v>8.8426252999999996E-2</v>
      </c>
      <c r="E17997" s="12" t="s">
        <v>199</v>
      </c>
    </row>
    <row r="17998" spans="1:5" x14ac:dyDescent="0.2">
      <c r="A17998" s="12" t="s">
        <v>18193</v>
      </c>
      <c r="B17998" s="12">
        <v>283</v>
      </c>
      <c r="C17998" s="12">
        <v>0.63663061955623945</v>
      </c>
      <c r="D17998" s="12">
        <v>6.9065146999999993E-2</v>
      </c>
      <c r="E17998" s="12" t="s">
        <v>199</v>
      </c>
    </row>
    <row r="17999" spans="1:5" x14ac:dyDescent="0.2">
      <c r="A17999" s="12" t="s">
        <v>18194</v>
      </c>
      <c r="B17999" s="12">
        <v>479</v>
      </c>
      <c r="C17999" s="12">
        <v>0.29203730761379398</v>
      </c>
      <c r="D17999" s="12">
        <v>9.5768245000000002E-2</v>
      </c>
      <c r="E17999" s="12" t="s">
        <v>199</v>
      </c>
    </row>
    <row r="18000" spans="1:5" x14ac:dyDescent="0.2">
      <c r="A18000" s="12" t="s">
        <v>18195</v>
      </c>
      <c r="B18000" s="12">
        <v>421</v>
      </c>
      <c r="C18000" s="12">
        <v>1.355456396560647</v>
      </c>
      <c r="D18000" s="12">
        <v>0.220354365</v>
      </c>
      <c r="E18000" s="12" t="s">
        <v>199</v>
      </c>
    </row>
    <row r="18001" spans="1:5" x14ac:dyDescent="0.2">
      <c r="A18001" s="12" t="s">
        <v>18196</v>
      </c>
      <c r="B18001" s="12">
        <v>495</v>
      </c>
      <c r="C18001" s="12">
        <v>0.83886596063132257</v>
      </c>
      <c r="D18001" s="12">
        <v>0.14552189600000001</v>
      </c>
      <c r="E18001" s="12" t="s">
        <v>199</v>
      </c>
    </row>
    <row r="18002" spans="1:5" x14ac:dyDescent="0.2">
      <c r="A18002" s="12" t="s">
        <v>18197</v>
      </c>
      <c r="B18002" s="12">
        <v>510</v>
      </c>
      <c r="C18002" s="12">
        <v>0.48106175923074213</v>
      </c>
      <c r="D18002" s="12">
        <v>8.5046369999999996E-2</v>
      </c>
      <c r="E18002" s="12" t="s">
        <v>199</v>
      </c>
    </row>
    <row r="18003" spans="1:5" x14ac:dyDescent="0.2">
      <c r="A18003" s="12" t="s">
        <v>18198</v>
      </c>
      <c r="B18003" s="12">
        <v>350</v>
      </c>
      <c r="C18003" s="12">
        <v>69.093650017752793</v>
      </c>
      <c r="D18003" s="12">
        <v>0.67426048800000005</v>
      </c>
      <c r="E18003" s="12" t="s">
        <v>196</v>
      </c>
    </row>
    <row r="18004" spans="1:5" x14ac:dyDescent="0.2">
      <c r="A18004" s="12" t="s">
        <v>18199</v>
      </c>
      <c r="B18004" s="12">
        <v>225</v>
      </c>
      <c r="C18004" s="12">
        <v>88.185615313604018</v>
      </c>
      <c r="D18004" s="12">
        <v>0.77979344399999995</v>
      </c>
      <c r="E18004" s="12" t="s">
        <v>196</v>
      </c>
    </row>
    <row r="18005" spans="1:5" x14ac:dyDescent="0.2">
      <c r="A18005" s="12" t="s">
        <v>18200</v>
      </c>
      <c r="B18005" s="12">
        <v>906</v>
      </c>
      <c r="C18005" s="12">
        <v>0.22016460300412699</v>
      </c>
      <c r="D18005" s="12">
        <v>6.0336592000000001E-2</v>
      </c>
      <c r="E18005" s="12" t="s">
        <v>199</v>
      </c>
    </row>
    <row r="18006" spans="1:5" x14ac:dyDescent="0.2">
      <c r="A18006" s="12" t="s">
        <v>18201</v>
      </c>
      <c r="B18006" s="12">
        <v>352</v>
      </c>
      <c r="C18006" s="12">
        <v>0.86071725653524633</v>
      </c>
      <c r="D18006" s="12">
        <v>7.2799754999999994E-2</v>
      </c>
      <c r="E18006" s="12" t="s">
        <v>199</v>
      </c>
    </row>
    <row r="18007" spans="1:5" x14ac:dyDescent="0.2">
      <c r="A18007" s="12" t="s">
        <v>18202</v>
      </c>
      <c r="B18007" s="12">
        <v>325</v>
      </c>
      <c r="C18007" s="12">
        <v>63.295728265556534</v>
      </c>
      <c r="D18007" s="12">
        <v>0.74139541499999995</v>
      </c>
      <c r="E18007" s="12" t="s">
        <v>196</v>
      </c>
    </row>
    <row r="18008" spans="1:5" x14ac:dyDescent="0.2">
      <c r="A18008" s="12" t="s">
        <v>18203</v>
      </c>
      <c r="B18008" s="12">
        <v>206</v>
      </c>
      <c r="C18008" s="12">
        <v>1.5606560430155239</v>
      </c>
      <c r="D18008" s="12">
        <v>8.8564315000000005E-2</v>
      </c>
      <c r="E18008" s="12" t="s">
        <v>199</v>
      </c>
    </row>
    <row r="18009" spans="1:5" x14ac:dyDescent="0.2">
      <c r="A18009" s="12" t="s">
        <v>18204</v>
      </c>
      <c r="B18009" s="12">
        <v>675</v>
      </c>
      <c r="C18009" s="12">
        <v>82.590949330185097</v>
      </c>
      <c r="D18009" s="12">
        <v>0.95886125499999997</v>
      </c>
      <c r="E18009" s="12" t="s">
        <v>196</v>
      </c>
    </row>
    <row r="18010" spans="1:5" x14ac:dyDescent="0.2">
      <c r="A18010" s="12" t="s">
        <v>18205</v>
      </c>
      <c r="B18010" s="12">
        <v>951</v>
      </c>
      <c r="C18010" s="12">
        <v>0.36380212681120289</v>
      </c>
      <c r="D18010" s="12">
        <v>6.7149087999999996E-2</v>
      </c>
      <c r="E18010" s="12" t="s">
        <v>199</v>
      </c>
    </row>
    <row r="18011" spans="1:5" x14ac:dyDescent="0.2">
      <c r="A18011" s="12" t="s">
        <v>18206</v>
      </c>
      <c r="B18011" s="12">
        <v>353</v>
      </c>
      <c r="C18011" s="12">
        <v>0.2029014246178355</v>
      </c>
      <c r="D18011" s="12">
        <v>0.12605396799999999</v>
      </c>
      <c r="E18011" s="12" t="s">
        <v>199</v>
      </c>
    </row>
    <row r="18012" spans="1:5" x14ac:dyDescent="0.2">
      <c r="A18012" s="12" t="s">
        <v>18207</v>
      </c>
      <c r="B18012" s="12">
        <v>200</v>
      </c>
      <c r="C18012" s="12">
        <v>0.73977387982228748</v>
      </c>
      <c r="D18012" s="12">
        <v>7.8781484999999998E-2</v>
      </c>
      <c r="E18012" s="12" t="s">
        <v>199</v>
      </c>
    </row>
    <row r="18013" spans="1:5" x14ac:dyDescent="0.2">
      <c r="A18013" s="12" t="s">
        <v>18208</v>
      </c>
      <c r="B18013" s="12">
        <v>682</v>
      </c>
      <c r="C18013" s="12">
        <v>0.44584068392263887</v>
      </c>
      <c r="D18013" s="12">
        <v>7.3686618999999995E-2</v>
      </c>
      <c r="E18013" s="12" t="s">
        <v>199</v>
      </c>
    </row>
    <row r="18014" spans="1:5" x14ac:dyDescent="0.2">
      <c r="A18014" s="12" t="s">
        <v>18209</v>
      </c>
      <c r="B18014" s="12">
        <v>730</v>
      </c>
      <c r="C18014" s="12">
        <v>0.28442824704590314</v>
      </c>
      <c r="D18014" s="12">
        <v>0.10279948899999999</v>
      </c>
      <c r="E18014" s="12" t="s">
        <v>199</v>
      </c>
    </row>
    <row r="18015" spans="1:5" x14ac:dyDescent="0.2">
      <c r="A18015" s="12" t="s">
        <v>18210</v>
      </c>
      <c r="B18015" s="12">
        <v>502</v>
      </c>
      <c r="C18015" s="12">
        <v>0.60209608124633296</v>
      </c>
      <c r="D18015" s="12">
        <v>9.3291661999999997E-2</v>
      </c>
      <c r="E18015" s="12" t="s">
        <v>199</v>
      </c>
    </row>
    <row r="18016" spans="1:5" x14ac:dyDescent="0.2">
      <c r="A18016" s="12" t="s">
        <v>18211</v>
      </c>
      <c r="B18016" s="12">
        <v>865</v>
      </c>
      <c r="C18016" s="12">
        <v>0.42097905054697388</v>
      </c>
      <c r="D18016" s="12">
        <v>7.1125867999999995E-2</v>
      </c>
      <c r="E18016" s="12" t="s">
        <v>199</v>
      </c>
    </row>
    <row r="18017" spans="1:5" x14ac:dyDescent="0.2">
      <c r="A18017" s="12" t="s">
        <v>18212</v>
      </c>
      <c r="B18017" s="12">
        <v>603</v>
      </c>
      <c r="C18017" s="12">
        <v>0.23797117842950738</v>
      </c>
      <c r="D18017" s="12">
        <v>9.3327623999999998E-2</v>
      </c>
      <c r="E18017" s="12" t="s">
        <v>199</v>
      </c>
    </row>
    <row r="18018" spans="1:5" x14ac:dyDescent="0.2">
      <c r="A18018" s="12" t="s">
        <v>18213</v>
      </c>
      <c r="B18018" s="12">
        <v>298</v>
      </c>
      <c r="C18018" s="12">
        <v>94.653515245344039</v>
      </c>
      <c r="D18018" s="12">
        <v>0.89835768199999999</v>
      </c>
      <c r="E18018" s="12" t="s">
        <v>196</v>
      </c>
    </row>
    <row r="18019" spans="1:5" x14ac:dyDescent="0.2">
      <c r="A18019" s="12" t="s">
        <v>18214</v>
      </c>
      <c r="B18019" s="12">
        <v>705</v>
      </c>
      <c r="C18019" s="12">
        <v>0.4838206723610054</v>
      </c>
      <c r="D18019" s="12">
        <v>2.3576335E-2</v>
      </c>
      <c r="E18019" s="12" t="s">
        <v>199</v>
      </c>
    </row>
    <row r="18020" spans="1:5" x14ac:dyDescent="0.2">
      <c r="A18020" s="12" t="s">
        <v>18215</v>
      </c>
      <c r="B18020" s="12">
        <v>585</v>
      </c>
      <c r="C18020" s="12">
        <v>0.30733995484810184</v>
      </c>
      <c r="D18020" s="12">
        <v>6.7492380000000005E-2</v>
      </c>
      <c r="E18020" s="12" t="s">
        <v>199</v>
      </c>
    </row>
    <row r="18021" spans="1:5" x14ac:dyDescent="0.2">
      <c r="A18021" s="12" t="s">
        <v>18216</v>
      </c>
      <c r="B18021" s="12">
        <v>583</v>
      </c>
      <c r="C18021" s="12">
        <v>0.64585020144556005</v>
      </c>
      <c r="D18021" s="12">
        <v>5.7966168999999998E-2</v>
      </c>
      <c r="E18021" s="12" t="s">
        <v>199</v>
      </c>
    </row>
    <row r="18022" spans="1:5" x14ac:dyDescent="0.2">
      <c r="A18022" s="12" t="s">
        <v>18217</v>
      </c>
      <c r="B18022" s="12">
        <v>657</v>
      </c>
      <c r="C18022" s="12">
        <v>0.34301135269239513</v>
      </c>
      <c r="D18022" s="12">
        <v>7.2082681999999995E-2</v>
      </c>
      <c r="E18022" s="12" t="s">
        <v>199</v>
      </c>
    </row>
    <row r="18023" spans="1:5" x14ac:dyDescent="0.2">
      <c r="A18023" s="12" t="s">
        <v>18218</v>
      </c>
      <c r="B18023" s="12">
        <v>577</v>
      </c>
      <c r="C18023" s="12">
        <v>0.67311678865252156</v>
      </c>
      <c r="D18023" s="12">
        <v>9.8124903999999999E-2</v>
      </c>
      <c r="E18023" s="12" t="s">
        <v>199</v>
      </c>
    </row>
    <row r="18024" spans="1:5" x14ac:dyDescent="0.2">
      <c r="A18024" s="12" t="s">
        <v>18219</v>
      </c>
      <c r="B18024" s="12">
        <v>773</v>
      </c>
      <c r="C18024" s="12">
        <v>0.29992373463557648</v>
      </c>
      <c r="D18024" s="12">
        <v>6.234278E-2</v>
      </c>
      <c r="E18024" s="12" t="s">
        <v>199</v>
      </c>
    </row>
    <row r="18025" spans="1:5" x14ac:dyDescent="0.2">
      <c r="A18025" s="12" t="s">
        <v>18220</v>
      </c>
      <c r="B18025" s="12">
        <v>492</v>
      </c>
      <c r="C18025" s="12">
        <v>0.35337210833565186</v>
      </c>
      <c r="D18025" s="12">
        <v>6.5756639000000006E-2</v>
      </c>
      <c r="E18025" s="12" t="s">
        <v>199</v>
      </c>
    </row>
    <row r="18026" spans="1:5" x14ac:dyDescent="0.2">
      <c r="A18026" s="12" t="s">
        <v>18221</v>
      </c>
      <c r="B18026" s="12">
        <v>444</v>
      </c>
      <c r="C18026" s="12">
        <v>0.14589065823020014</v>
      </c>
      <c r="D18026" s="12">
        <v>0.115700673</v>
      </c>
      <c r="E18026" s="12" t="s">
        <v>199</v>
      </c>
    </row>
    <row r="18027" spans="1:5" x14ac:dyDescent="0.2">
      <c r="A18027" s="12" t="s">
        <v>18222</v>
      </c>
      <c r="B18027" s="12">
        <v>262</v>
      </c>
      <c r="C18027" s="12">
        <v>88.341679653717108</v>
      </c>
      <c r="D18027" s="12">
        <v>0.84770530799999999</v>
      </c>
      <c r="E18027" s="12" t="s">
        <v>196</v>
      </c>
    </row>
    <row r="18028" spans="1:5" x14ac:dyDescent="0.2">
      <c r="A18028" s="12" t="s">
        <v>18223</v>
      </c>
      <c r="B18028" s="12">
        <v>922</v>
      </c>
      <c r="C18028" s="12">
        <v>0.91961080780473581</v>
      </c>
      <c r="D18028" s="12">
        <v>0.14740282499999999</v>
      </c>
      <c r="E18028" s="12" t="s">
        <v>199</v>
      </c>
    </row>
    <row r="18029" spans="1:5" x14ac:dyDescent="0.2">
      <c r="A18029" s="12" t="s">
        <v>18224</v>
      </c>
      <c r="B18029" s="12">
        <v>500</v>
      </c>
      <c r="C18029" s="12">
        <v>7.2038662159862751E-2</v>
      </c>
      <c r="D18029" s="12">
        <v>6.6094922E-2</v>
      </c>
      <c r="E18029" s="12" t="s">
        <v>199</v>
      </c>
    </row>
    <row r="18030" spans="1:5" x14ac:dyDescent="0.2">
      <c r="A18030" s="12" t="s">
        <v>18225</v>
      </c>
      <c r="B18030" s="12">
        <v>592</v>
      </c>
      <c r="C18030" s="12">
        <v>2.3966693725954848</v>
      </c>
      <c r="D18030" s="12">
        <v>0.16008921700000001</v>
      </c>
      <c r="E18030" s="12" t="s">
        <v>199</v>
      </c>
    </row>
    <row r="18031" spans="1:5" x14ac:dyDescent="0.2">
      <c r="A18031" s="12" t="s">
        <v>18226</v>
      </c>
      <c r="B18031" s="12">
        <v>422</v>
      </c>
      <c r="C18031" s="12">
        <v>60.876710125766422</v>
      </c>
      <c r="D18031" s="12">
        <v>0.94378043300000003</v>
      </c>
      <c r="E18031" s="12" t="s">
        <v>196</v>
      </c>
    </row>
    <row r="18032" spans="1:5" x14ac:dyDescent="0.2">
      <c r="A18032" s="12" t="s">
        <v>18227</v>
      </c>
      <c r="B18032" s="12">
        <v>743</v>
      </c>
      <c r="C18032" s="12">
        <v>0.2089205889280405</v>
      </c>
      <c r="D18032" s="12">
        <v>0.10012035800000001</v>
      </c>
      <c r="E18032" s="12" t="s">
        <v>199</v>
      </c>
    </row>
    <row r="18033" spans="1:5" x14ac:dyDescent="0.2">
      <c r="A18033" s="12" t="s">
        <v>18228</v>
      </c>
      <c r="B18033" s="12">
        <v>849</v>
      </c>
      <c r="C18033" s="12">
        <v>0.26218759114549439</v>
      </c>
      <c r="D18033" s="12">
        <v>9.4339431000000001E-2</v>
      </c>
      <c r="E18033" s="12" t="s">
        <v>199</v>
      </c>
    </row>
    <row r="18034" spans="1:5" x14ac:dyDescent="0.2">
      <c r="A18034" s="12" t="s">
        <v>18229</v>
      </c>
      <c r="B18034" s="12">
        <v>864</v>
      </c>
      <c r="C18034" s="12">
        <v>0.46324338847763574</v>
      </c>
      <c r="D18034" s="12">
        <v>0.105533419</v>
      </c>
      <c r="E18034" s="12" t="s">
        <v>199</v>
      </c>
    </row>
    <row r="18035" spans="1:5" x14ac:dyDescent="0.2">
      <c r="A18035" s="12" t="s">
        <v>18230</v>
      </c>
      <c r="B18035" s="12">
        <v>716</v>
      </c>
      <c r="C18035" s="12">
        <v>0.39119663586988351</v>
      </c>
      <c r="D18035" s="12">
        <v>8.3811816999999997E-2</v>
      </c>
      <c r="E18035" s="12" t="s">
        <v>199</v>
      </c>
    </row>
    <row r="18036" spans="1:5" x14ac:dyDescent="0.2">
      <c r="A18036" s="12" t="s">
        <v>18231</v>
      </c>
      <c r="B18036" s="12">
        <v>641</v>
      </c>
      <c r="C18036" s="12">
        <v>1.1972520995368974</v>
      </c>
      <c r="D18036" s="12">
        <v>0.24807047800000001</v>
      </c>
      <c r="E18036" s="12" t="s">
        <v>199</v>
      </c>
    </row>
    <row r="18037" spans="1:5" x14ac:dyDescent="0.2">
      <c r="A18037" s="12" t="s">
        <v>18232</v>
      </c>
      <c r="B18037" s="12">
        <v>670</v>
      </c>
      <c r="C18037" s="12">
        <v>0.69490678515826354</v>
      </c>
      <c r="D18037" s="12">
        <v>0.16390302600000001</v>
      </c>
      <c r="E18037" s="12" t="s">
        <v>199</v>
      </c>
    </row>
    <row r="18038" spans="1:5" x14ac:dyDescent="0.2">
      <c r="A18038" s="12" t="s">
        <v>18233</v>
      </c>
      <c r="B18038" s="12">
        <v>889</v>
      </c>
      <c r="C18038" s="12">
        <v>0.639323745031942</v>
      </c>
      <c r="D18038" s="12">
        <v>0.139908166</v>
      </c>
      <c r="E18038" s="12" t="s">
        <v>199</v>
      </c>
    </row>
    <row r="18039" spans="1:5" x14ac:dyDescent="0.2">
      <c r="A18039" s="12" t="s">
        <v>18234</v>
      </c>
      <c r="B18039" s="12">
        <v>677</v>
      </c>
      <c r="C18039" s="12">
        <v>0.88807511491061464</v>
      </c>
      <c r="D18039" s="12">
        <v>0.16729242999999999</v>
      </c>
      <c r="E18039" s="12" t="s">
        <v>199</v>
      </c>
    </row>
    <row r="18040" spans="1:5" x14ac:dyDescent="0.2">
      <c r="A18040" s="12" t="s">
        <v>18235</v>
      </c>
      <c r="B18040" s="12">
        <v>797</v>
      </c>
      <c r="C18040" s="12">
        <v>0.50547385035143522</v>
      </c>
      <c r="D18040" s="12">
        <v>0.175128425</v>
      </c>
      <c r="E18040" s="12" t="s">
        <v>199</v>
      </c>
    </row>
    <row r="18041" spans="1:5" x14ac:dyDescent="0.2">
      <c r="A18041" s="12" t="s">
        <v>18236</v>
      </c>
      <c r="B18041" s="12">
        <v>498</v>
      </c>
      <c r="C18041" s="12">
        <v>0.66788948426795613</v>
      </c>
      <c r="D18041" s="12">
        <v>7.5813922000000006E-2</v>
      </c>
      <c r="E18041" s="12" t="s">
        <v>199</v>
      </c>
    </row>
    <row r="18042" spans="1:5" x14ac:dyDescent="0.2">
      <c r="A18042" s="12" t="s">
        <v>18237</v>
      </c>
      <c r="B18042" s="12">
        <v>209</v>
      </c>
      <c r="C18042" s="12">
        <v>0.15192284965879749</v>
      </c>
      <c r="D18042" s="12">
        <v>5.2845046999999999E-2</v>
      </c>
      <c r="E18042" s="12" t="s">
        <v>199</v>
      </c>
    </row>
    <row r="18043" spans="1:5" x14ac:dyDescent="0.2">
      <c r="A18043" s="12" t="s">
        <v>18238</v>
      </c>
      <c r="B18043" s="12">
        <v>264</v>
      </c>
      <c r="C18043" s="12">
        <v>0.51889267212614376</v>
      </c>
      <c r="D18043" s="12">
        <v>0.14227279200000001</v>
      </c>
      <c r="E18043" s="12" t="s">
        <v>199</v>
      </c>
    </row>
    <row r="18044" spans="1:5" x14ac:dyDescent="0.2">
      <c r="A18044" s="12" t="s">
        <v>18239</v>
      </c>
      <c r="B18044" s="12">
        <v>257</v>
      </c>
      <c r="C18044" s="12">
        <v>1.9180438542325235</v>
      </c>
      <c r="D18044" s="12">
        <v>0.30749847800000002</v>
      </c>
      <c r="E18044" s="12" t="s">
        <v>199</v>
      </c>
    </row>
    <row r="18045" spans="1:5" x14ac:dyDescent="0.2">
      <c r="A18045" s="12" t="s">
        <v>18240</v>
      </c>
      <c r="B18045" s="12">
        <v>316</v>
      </c>
      <c r="C18045" s="12">
        <v>0.44203983628221166</v>
      </c>
      <c r="D18045" s="12">
        <v>5.6141248999999997E-2</v>
      </c>
      <c r="E18045" s="12" t="s">
        <v>199</v>
      </c>
    </row>
    <row r="18046" spans="1:5" x14ac:dyDescent="0.2">
      <c r="A18046" s="12" t="s">
        <v>18241</v>
      </c>
      <c r="B18046" s="12">
        <v>589</v>
      </c>
      <c r="C18046" s="12">
        <v>0.25986357760170226</v>
      </c>
      <c r="D18046" s="12">
        <v>0.19648919000000001</v>
      </c>
      <c r="E18046" s="12" t="s">
        <v>199</v>
      </c>
    </row>
    <row r="18047" spans="1:5" x14ac:dyDescent="0.2">
      <c r="A18047" s="12" t="s">
        <v>18242</v>
      </c>
      <c r="B18047" s="12">
        <v>749</v>
      </c>
      <c r="C18047" s="12">
        <v>0.41471505190619073</v>
      </c>
      <c r="D18047" s="12">
        <v>0.22077458</v>
      </c>
      <c r="E18047" s="12" t="s">
        <v>199</v>
      </c>
    </row>
    <row r="18048" spans="1:5" x14ac:dyDescent="0.2">
      <c r="A18048" s="12" t="s">
        <v>18243</v>
      </c>
      <c r="B18048" s="12">
        <v>903</v>
      </c>
      <c r="C18048" s="12">
        <v>0.49136794552429836</v>
      </c>
      <c r="D18048" s="12">
        <v>7.2762915999999997E-2</v>
      </c>
      <c r="E18048" s="12" t="s">
        <v>199</v>
      </c>
    </row>
    <row r="18049" spans="1:5" x14ac:dyDescent="0.2">
      <c r="A18049" s="12" t="s">
        <v>18244</v>
      </c>
      <c r="B18049" s="12">
        <v>359</v>
      </c>
      <c r="C18049" s="12">
        <v>0.6895634172048013</v>
      </c>
      <c r="D18049" s="12">
        <v>6.7704796999999997E-2</v>
      </c>
      <c r="E18049" s="12" t="s">
        <v>199</v>
      </c>
    </row>
    <row r="18050" spans="1:5" x14ac:dyDescent="0.2">
      <c r="A18050" s="12" t="s">
        <v>18245</v>
      </c>
      <c r="B18050" s="12">
        <v>812</v>
      </c>
      <c r="C18050" s="12">
        <v>0.5767988950124584</v>
      </c>
      <c r="D18050" s="12">
        <v>0.150405961</v>
      </c>
      <c r="E18050" s="12" t="s">
        <v>199</v>
      </c>
    </row>
    <row r="18051" spans="1:5" x14ac:dyDescent="0.2">
      <c r="A18051" s="12" t="s">
        <v>18246</v>
      </c>
      <c r="B18051" s="12">
        <v>511</v>
      </c>
      <c r="C18051" s="12">
        <v>0.60979156856359573</v>
      </c>
      <c r="D18051" s="12">
        <v>0.22238034000000001</v>
      </c>
      <c r="E18051" s="12" t="s">
        <v>199</v>
      </c>
    </row>
    <row r="18052" spans="1:5" x14ac:dyDescent="0.2">
      <c r="A18052" s="12" t="s">
        <v>18247</v>
      </c>
      <c r="B18052" s="12">
        <v>624</v>
      </c>
      <c r="C18052" s="12">
        <v>9.5823069194566006</v>
      </c>
      <c r="D18052" s="12">
        <v>0.45744934399999998</v>
      </c>
      <c r="E18052" s="12" t="s">
        <v>199</v>
      </c>
    </row>
    <row r="18053" spans="1:5" x14ac:dyDescent="0.2">
      <c r="A18053" s="12" t="s">
        <v>18248</v>
      </c>
      <c r="B18053" s="12">
        <v>426</v>
      </c>
      <c r="C18053" s="12">
        <v>21.718148995882693</v>
      </c>
      <c r="D18053" s="12">
        <v>0.68282178699999996</v>
      </c>
      <c r="E18053" s="12" t="s">
        <v>196</v>
      </c>
    </row>
    <row r="18054" spans="1:5" x14ac:dyDescent="0.2">
      <c r="A18054" s="12" t="s">
        <v>18249</v>
      </c>
      <c r="B18054" s="12">
        <v>474</v>
      </c>
      <c r="C18054" s="12">
        <v>2.4169229322248689</v>
      </c>
      <c r="D18054" s="12">
        <v>0.319141593</v>
      </c>
      <c r="E18054" s="12" t="s">
        <v>199</v>
      </c>
    </row>
    <row r="18055" spans="1:5" x14ac:dyDescent="0.2">
      <c r="A18055" s="12" t="s">
        <v>18250</v>
      </c>
      <c r="B18055" s="12">
        <v>412</v>
      </c>
      <c r="C18055" s="12">
        <v>0.6922678720030635</v>
      </c>
      <c r="D18055" s="12">
        <v>6.0414342000000003E-2</v>
      </c>
      <c r="E18055" s="12" t="s">
        <v>199</v>
      </c>
    </row>
    <row r="18056" spans="1:5" x14ac:dyDescent="0.2">
      <c r="A18056" s="12" t="s">
        <v>18251</v>
      </c>
      <c r="B18056" s="12">
        <v>719</v>
      </c>
      <c r="C18056" s="12">
        <v>0.80753425866738637</v>
      </c>
      <c r="D18056" s="12">
        <v>8.3636847E-2</v>
      </c>
      <c r="E18056" s="12" t="s">
        <v>199</v>
      </c>
    </row>
    <row r="18057" spans="1:5" x14ac:dyDescent="0.2">
      <c r="A18057" s="12" t="s">
        <v>18252</v>
      </c>
      <c r="B18057" s="12">
        <v>755</v>
      </c>
      <c r="C18057" s="12">
        <v>0.31705421157818048</v>
      </c>
      <c r="D18057" s="12">
        <v>0.154900273</v>
      </c>
      <c r="E18057" s="12" t="s">
        <v>199</v>
      </c>
    </row>
    <row r="18058" spans="1:5" x14ac:dyDescent="0.2">
      <c r="A18058" s="12" t="s">
        <v>18253</v>
      </c>
      <c r="B18058" s="12">
        <v>988</v>
      </c>
      <c r="C18058" s="12">
        <v>0.22801036427622537</v>
      </c>
      <c r="D18058" s="12">
        <v>5.8026188999999999E-2</v>
      </c>
      <c r="E18058" s="12" t="s">
        <v>199</v>
      </c>
    </row>
    <row r="18059" spans="1:5" x14ac:dyDescent="0.2">
      <c r="A18059" s="12" t="s">
        <v>18254</v>
      </c>
      <c r="B18059" s="12">
        <v>518</v>
      </c>
      <c r="C18059" s="12">
        <v>0.4820989328527564</v>
      </c>
      <c r="D18059" s="12">
        <v>7.1624948999999993E-2</v>
      </c>
      <c r="E18059" s="12" t="s">
        <v>199</v>
      </c>
    </row>
    <row r="18060" spans="1:5" x14ac:dyDescent="0.2">
      <c r="A18060" s="12" t="s">
        <v>18255</v>
      </c>
      <c r="B18060" s="12">
        <v>644</v>
      </c>
      <c r="C18060" s="12">
        <v>0.57315477366903522</v>
      </c>
      <c r="D18060" s="12">
        <v>6.1457601000000001E-2</v>
      </c>
      <c r="E18060" s="12" t="s">
        <v>199</v>
      </c>
    </row>
    <row r="18061" spans="1:5" x14ac:dyDescent="0.2">
      <c r="A18061" s="12" t="s">
        <v>18256</v>
      </c>
      <c r="B18061" s="12">
        <v>582</v>
      </c>
      <c r="C18061" s="12">
        <v>0.2951658766431704</v>
      </c>
      <c r="D18061" s="12">
        <v>7.3033025000000001E-2</v>
      </c>
      <c r="E18061" s="12" t="s">
        <v>199</v>
      </c>
    </row>
    <row r="18062" spans="1:5" x14ac:dyDescent="0.2">
      <c r="A18062" s="12" t="s">
        <v>18257</v>
      </c>
      <c r="B18062" s="12">
        <v>717</v>
      </c>
      <c r="C18062" s="12">
        <v>0.52484534537177319</v>
      </c>
      <c r="D18062" s="12">
        <v>0.151185404</v>
      </c>
      <c r="E18062" s="12" t="s">
        <v>199</v>
      </c>
    </row>
    <row r="18063" spans="1:5" x14ac:dyDescent="0.2">
      <c r="A18063" s="12" t="s">
        <v>18258</v>
      </c>
      <c r="B18063" s="12">
        <v>690</v>
      </c>
      <c r="C18063" s="12">
        <v>39.98344677672371</v>
      </c>
      <c r="D18063" s="12">
        <v>0.69611201499999997</v>
      </c>
      <c r="E18063" s="12" t="s">
        <v>196</v>
      </c>
    </row>
    <row r="18064" spans="1:5" x14ac:dyDescent="0.2">
      <c r="A18064" s="12" t="s">
        <v>18259</v>
      </c>
      <c r="B18064" s="12">
        <v>249</v>
      </c>
      <c r="C18064" s="12">
        <v>56.323133924231442</v>
      </c>
      <c r="D18064" s="12">
        <v>0.73225501299999995</v>
      </c>
      <c r="E18064" s="12" t="s">
        <v>196</v>
      </c>
    </row>
    <row r="18065" spans="1:5" x14ac:dyDescent="0.2">
      <c r="A18065" s="12" t="s">
        <v>18260</v>
      </c>
      <c r="B18065" s="12">
        <v>218</v>
      </c>
      <c r="C18065" s="12">
        <v>47.966632063219265</v>
      </c>
      <c r="D18065" s="12">
        <v>0.85615009399999997</v>
      </c>
      <c r="E18065" s="12" t="s">
        <v>196</v>
      </c>
    </row>
    <row r="18066" spans="1:5" x14ac:dyDescent="0.2">
      <c r="A18066" s="12" t="s">
        <v>18261</v>
      </c>
      <c r="B18066" s="12">
        <v>560</v>
      </c>
      <c r="C18066" s="12">
        <v>0.24240701665040587</v>
      </c>
      <c r="D18066" s="12">
        <v>6.4814944999999999E-2</v>
      </c>
      <c r="E18066" s="12" t="s">
        <v>199</v>
      </c>
    </row>
    <row r="18067" spans="1:5" x14ac:dyDescent="0.2">
      <c r="A18067" s="12" t="s">
        <v>18262</v>
      </c>
      <c r="B18067" s="12">
        <v>994</v>
      </c>
      <c r="C18067" s="12">
        <v>0.82306187341469261</v>
      </c>
      <c r="D18067" s="12">
        <v>0.14190282300000001</v>
      </c>
      <c r="E18067" s="12" t="s">
        <v>199</v>
      </c>
    </row>
    <row r="18068" spans="1:5" x14ac:dyDescent="0.2">
      <c r="A18068" s="12" t="s">
        <v>18263</v>
      </c>
      <c r="B18068" s="12">
        <v>726</v>
      </c>
      <c r="C18068" s="12">
        <v>1.212878036568461</v>
      </c>
      <c r="D18068" s="12">
        <v>0.17700838599999999</v>
      </c>
      <c r="E18068" s="12" t="s">
        <v>199</v>
      </c>
    </row>
    <row r="18069" spans="1:5" x14ac:dyDescent="0.2">
      <c r="A18069" s="12" t="s">
        <v>18264</v>
      </c>
      <c r="B18069" s="12">
        <v>493</v>
      </c>
      <c r="C18069" s="12">
        <v>10.155910824444824</v>
      </c>
      <c r="D18069" s="12">
        <v>0.61679037199999998</v>
      </c>
      <c r="E18069" s="12" t="s">
        <v>196</v>
      </c>
    </row>
    <row r="18070" spans="1:5" x14ac:dyDescent="0.2">
      <c r="A18070" s="12" t="s">
        <v>18265</v>
      </c>
      <c r="B18070" s="12">
        <v>937</v>
      </c>
      <c r="C18070" s="12">
        <v>0.37797189277694787</v>
      </c>
      <c r="D18070" s="12">
        <v>9.4829716999999994E-2</v>
      </c>
      <c r="E18070" s="12" t="s">
        <v>199</v>
      </c>
    </row>
    <row r="18071" spans="1:5" x14ac:dyDescent="0.2">
      <c r="A18071" s="12" t="s">
        <v>18266</v>
      </c>
      <c r="B18071" s="12">
        <v>843</v>
      </c>
      <c r="C18071" s="12">
        <v>0.30080210940177943</v>
      </c>
      <c r="D18071" s="12">
        <v>8.9201777999999995E-2</v>
      </c>
      <c r="E18071" s="12" t="s">
        <v>199</v>
      </c>
    </row>
    <row r="18072" spans="1:5" x14ac:dyDescent="0.2">
      <c r="A18072" s="12" t="s">
        <v>18267</v>
      </c>
      <c r="B18072" s="12">
        <v>203</v>
      </c>
      <c r="C18072" s="12">
        <v>28.380242104651952</v>
      </c>
      <c r="D18072" s="12">
        <v>0.77395731599999995</v>
      </c>
      <c r="E18072" s="12" t="s">
        <v>196</v>
      </c>
    </row>
    <row r="18073" spans="1:5" x14ac:dyDescent="0.2">
      <c r="A18073" s="12" t="s">
        <v>18268</v>
      </c>
      <c r="B18073" s="12">
        <v>400</v>
      </c>
      <c r="C18073" s="12">
        <v>0.62428748278343305</v>
      </c>
      <c r="D18073" s="12">
        <v>8.4047537000000005E-2</v>
      </c>
      <c r="E18073" s="12" t="s">
        <v>199</v>
      </c>
    </row>
    <row r="18074" spans="1:5" x14ac:dyDescent="0.2">
      <c r="A18074" s="12" t="s">
        <v>18269</v>
      </c>
      <c r="B18074" s="12">
        <v>303</v>
      </c>
      <c r="C18074" s="12">
        <v>8.2659820125638035</v>
      </c>
      <c r="D18074" s="12">
        <v>0.104353215</v>
      </c>
      <c r="E18074" s="12" t="s">
        <v>199</v>
      </c>
    </row>
    <row r="18075" spans="1:5" x14ac:dyDescent="0.2">
      <c r="A18075" s="12" t="s">
        <v>18270</v>
      </c>
      <c r="B18075" s="12">
        <v>977</v>
      </c>
      <c r="C18075" s="12">
        <v>0.47859374605792804</v>
      </c>
      <c r="D18075" s="12">
        <v>0.10992614000000001</v>
      </c>
      <c r="E18075" s="12" t="s">
        <v>199</v>
      </c>
    </row>
    <row r="18076" spans="1:5" x14ac:dyDescent="0.2">
      <c r="A18076" s="12" t="s">
        <v>18271</v>
      </c>
      <c r="B18076" s="12">
        <v>866</v>
      </c>
      <c r="C18076" s="12">
        <v>0.86958897651793365</v>
      </c>
      <c r="D18076" s="12">
        <v>0.157033019</v>
      </c>
      <c r="E18076" s="12" t="s">
        <v>199</v>
      </c>
    </row>
    <row r="18077" spans="1:5" x14ac:dyDescent="0.2">
      <c r="A18077" s="12" t="s">
        <v>18272</v>
      </c>
      <c r="B18077" s="12">
        <v>570</v>
      </c>
      <c r="C18077" s="12">
        <v>95.849664423039954</v>
      </c>
      <c r="D18077" s="12">
        <v>0.92456027299999999</v>
      </c>
      <c r="E18077" s="12" t="s">
        <v>196</v>
      </c>
    </row>
    <row r="18078" spans="1:5" x14ac:dyDescent="0.2">
      <c r="A18078" s="12" t="s">
        <v>18273</v>
      </c>
      <c r="B18078" s="12">
        <v>357</v>
      </c>
      <c r="C18078" s="12">
        <v>0.40913968338805135</v>
      </c>
      <c r="D18078" s="12">
        <v>0.16338655099999999</v>
      </c>
      <c r="E18078" s="12" t="s">
        <v>199</v>
      </c>
    </row>
    <row r="18079" spans="1:5" x14ac:dyDescent="0.2">
      <c r="A18079" s="12" t="s">
        <v>18274</v>
      </c>
      <c r="B18079" s="12">
        <v>372</v>
      </c>
      <c r="C18079" s="12">
        <v>1.8409823194977477</v>
      </c>
      <c r="D18079" s="12">
        <v>0.101226625</v>
      </c>
      <c r="E18079" s="12" t="s">
        <v>199</v>
      </c>
    </row>
    <row r="18080" spans="1:5" x14ac:dyDescent="0.2">
      <c r="A18080" s="12" t="s">
        <v>18275</v>
      </c>
      <c r="B18080" s="12">
        <v>739</v>
      </c>
      <c r="C18080" s="12">
        <v>0.56887638235142879</v>
      </c>
      <c r="D18080" s="12">
        <v>0.26320086399999998</v>
      </c>
      <c r="E18080" s="12" t="s">
        <v>199</v>
      </c>
    </row>
    <row r="18081" spans="1:5" x14ac:dyDescent="0.2">
      <c r="A18081" s="12" t="s">
        <v>18276</v>
      </c>
      <c r="B18081" s="12">
        <v>858</v>
      </c>
      <c r="C18081" s="12">
        <v>0.32056763923812676</v>
      </c>
      <c r="D18081" s="12">
        <v>7.8341391999999996E-2</v>
      </c>
      <c r="E18081" s="12" t="s">
        <v>199</v>
      </c>
    </row>
    <row r="18082" spans="1:5" x14ac:dyDescent="0.2">
      <c r="A18082" s="12" t="s">
        <v>18277</v>
      </c>
      <c r="B18082" s="12">
        <v>365</v>
      </c>
      <c r="C18082" s="12">
        <v>0.19624891889266063</v>
      </c>
      <c r="D18082" s="12">
        <v>0.10214859799999999</v>
      </c>
      <c r="E18082" s="12" t="s">
        <v>199</v>
      </c>
    </row>
    <row r="18083" spans="1:5" x14ac:dyDescent="0.2">
      <c r="A18083" s="12" t="s">
        <v>18278</v>
      </c>
      <c r="B18083" s="12">
        <v>400</v>
      </c>
      <c r="C18083" s="12">
        <v>7.9560594584407757E-2</v>
      </c>
      <c r="D18083" s="12">
        <v>6.1022816000000001E-2</v>
      </c>
      <c r="E18083" s="12" t="s">
        <v>199</v>
      </c>
    </row>
    <row r="18084" spans="1:5" x14ac:dyDescent="0.2">
      <c r="A18084" s="12" t="s">
        <v>18279</v>
      </c>
      <c r="B18084" s="12">
        <v>277</v>
      </c>
      <c r="C18084" s="12">
        <v>0.52089872774237</v>
      </c>
      <c r="D18084" s="12">
        <v>5.3722829999999999E-2</v>
      </c>
      <c r="E18084" s="12" t="s">
        <v>199</v>
      </c>
    </row>
    <row r="18085" spans="1:5" x14ac:dyDescent="0.2">
      <c r="A18085" s="12" t="s">
        <v>18280</v>
      </c>
      <c r="B18085" s="12">
        <v>214</v>
      </c>
      <c r="C18085" s="12">
        <v>88.122125684664724</v>
      </c>
      <c r="D18085" s="12">
        <v>0.93791495999999996</v>
      </c>
      <c r="E18085" s="12" t="s">
        <v>196</v>
      </c>
    </row>
    <row r="18086" spans="1:5" x14ac:dyDescent="0.2">
      <c r="A18086" s="12" t="s">
        <v>18281</v>
      </c>
      <c r="B18086" s="12">
        <v>539</v>
      </c>
      <c r="C18086" s="12">
        <v>0.53744506901338462</v>
      </c>
      <c r="D18086" s="12">
        <v>8.3446734999999994E-2</v>
      </c>
      <c r="E18086" s="12" t="s">
        <v>199</v>
      </c>
    </row>
    <row r="18087" spans="1:5" x14ac:dyDescent="0.2">
      <c r="A18087" s="12" t="s">
        <v>18282</v>
      </c>
      <c r="B18087" s="12">
        <v>783</v>
      </c>
      <c r="C18087" s="12">
        <v>0.65083248056721432</v>
      </c>
      <c r="D18087" s="12">
        <v>0.167141648</v>
      </c>
      <c r="E18087" s="12" t="s">
        <v>199</v>
      </c>
    </row>
    <row r="18088" spans="1:5" x14ac:dyDescent="0.2">
      <c r="A18088" s="12" t="s">
        <v>18283</v>
      </c>
      <c r="B18088" s="12">
        <v>908</v>
      </c>
      <c r="C18088" s="12">
        <v>0.17831314887814326</v>
      </c>
      <c r="D18088" s="12">
        <v>7.4140682999999999E-2</v>
      </c>
      <c r="E18088" s="12" t="s">
        <v>199</v>
      </c>
    </row>
    <row r="18089" spans="1:5" x14ac:dyDescent="0.2">
      <c r="A18089" s="12" t="s">
        <v>18284</v>
      </c>
      <c r="B18089" s="12">
        <v>342</v>
      </c>
      <c r="C18089" s="12">
        <v>0.25596905294895622</v>
      </c>
      <c r="D18089" s="12">
        <v>0.13456854700000001</v>
      </c>
      <c r="E18089" s="12" t="s">
        <v>199</v>
      </c>
    </row>
    <row r="18090" spans="1:5" x14ac:dyDescent="0.2">
      <c r="A18090" s="12" t="s">
        <v>18285</v>
      </c>
      <c r="B18090" s="12">
        <v>729</v>
      </c>
      <c r="C18090" s="12">
        <v>0.27008751226238814</v>
      </c>
      <c r="D18090" s="12">
        <v>5.2867279000000003E-2</v>
      </c>
      <c r="E18090" s="12" t="s">
        <v>199</v>
      </c>
    </row>
    <row r="18091" spans="1:5" x14ac:dyDescent="0.2">
      <c r="A18091" s="12" t="s">
        <v>18286</v>
      </c>
      <c r="B18091" s="12">
        <v>312</v>
      </c>
      <c r="C18091" s="12">
        <v>1.2138179882136375</v>
      </c>
      <c r="D18091" s="12">
        <v>0.13457686699999999</v>
      </c>
      <c r="E18091" s="12" t="s">
        <v>199</v>
      </c>
    </row>
    <row r="18092" spans="1:5" x14ac:dyDescent="0.2">
      <c r="A18092" s="12" t="s">
        <v>18287</v>
      </c>
      <c r="B18092" s="12">
        <v>321</v>
      </c>
      <c r="C18092" s="12">
        <v>0.64455632778959138</v>
      </c>
      <c r="D18092" s="12">
        <v>0.143706786</v>
      </c>
      <c r="E18092" s="12" t="s">
        <v>199</v>
      </c>
    </row>
    <row r="18093" spans="1:5" x14ac:dyDescent="0.2">
      <c r="A18093" s="12" t="s">
        <v>18288</v>
      </c>
      <c r="B18093" s="12">
        <v>586</v>
      </c>
      <c r="C18093" s="12">
        <v>0.17800513395116987</v>
      </c>
      <c r="D18093" s="12">
        <v>7.4461868000000001E-2</v>
      </c>
      <c r="E18093" s="12" t="s">
        <v>199</v>
      </c>
    </row>
    <row r="18094" spans="1:5" x14ac:dyDescent="0.2">
      <c r="A18094" s="12" t="s">
        <v>18289</v>
      </c>
      <c r="B18094" s="12">
        <v>227</v>
      </c>
      <c r="C18094" s="12">
        <v>0.77896236106208994</v>
      </c>
      <c r="D18094" s="12">
        <v>5.7958300999999997E-2</v>
      </c>
      <c r="E18094" s="12" t="s">
        <v>199</v>
      </c>
    </row>
    <row r="18095" spans="1:5" x14ac:dyDescent="0.2">
      <c r="A18095" s="12" t="s">
        <v>18290</v>
      </c>
      <c r="B18095" s="12">
        <v>774</v>
      </c>
      <c r="C18095" s="12">
        <v>0.75047240854607511</v>
      </c>
      <c r="D18095" s="12">
        <v>6.7828884000000006E-2</v>
      </c>
      <c r="E18095" s="12" t="s">
        <v>199</v>
      </c>
    </row>
    <row r="18096" spans="1:5" x14ac:dyDescent="0.2">
      <c r="A18096" s="12" t="s">
        <v>18291</v>
      </c>
      <c r="B18096" s="12">
        <v>947</v>
      </c>
      <c r="C18096" s="12">
        <v>0.40292240672494839</v>
      </c>
      <c r="D18096" s="12">
        <v>0.101900089</v>
      </c>
      <c r="E18096" s="12" t="s">
        <v>199</v>
      </c>
    </row>
    <row r="18097" spans="1:5" x14ac:dyDescent="0.2">
      <c r="A18097" s="12" t="s">
        <v>18292</v>
      </c>
      <c r="B18097" s="12">
        <v>630</v>
      </c>
      <c r="C18097" s="12">
        <v>0.51334570106899524</v>
      </c>
      <c r="D18097" s="12">
        <v>7.5548830999999997E-2</v>
      </c>
      <c r="E18097" s="12" t="s">
        <v>199</v>
      </c>
    </row>
    <row r="18098" spans="1:5" x14ac:dyDescent="0.2">
      <c r="A18098" s="12" t="s">
        <v>18293</v>
      </c>
      <c r="B18098" s="12">
        <v>720</v>
      </c>
      <c r="C18098" s="12">
        <v>0.58358144593414674</v>
      </c>
      <c r="D18098" s="12">
        <v>9.8778632000000005E-2</v>
      </c>
      <c r="E18098" s="12" t="s">
        <v>199</v>
      </c>
    </row>
    <row r="18099" spans="1:5" x14ac:dyDescent="0.2">
      <c r="A18099" s="12" t="s">
        <v>18294</v>
      </c>
      <c r="B18099" s="12">
        <v>649</v>
      </c>
      <c r="C18099" s="12">
        <v>0.34174236145596487</v>
      </c>
      <c r="D18099" s="12">
        <v>8.4051046000000004E-2</v>
      </c>
      <c r="E18099" s="12" t="s">
        <v>199</v>
      </c>
    </row>
    <row r="18100" spans="1:5" x14ac:dyDescent="0.2">
      <c r="A18100" s="12" t="s">
        <v>18295</v>
      </c>
      <c r="B18100" s="12">
        <v>334</v>
      </c>
      <c r="C18100" s="12">
        <v>70.293687044391262</v>
      </c>
      <c r="D18100" s="12">
        <v>0.89415126099999997</v>
      </c>
      <c r="E18100" s="12" t="s">
        <v>196</v>
      </c>
    </row>
    <row r="18101" spans="1:5" x14ac:dyDescent="0.2">
      <c r="A18101" s="12" t="s">
        <v>18296</v>
      </c>
      <c r="B18101" s="12">
        <v>450</v>
      </c>
      <c r="C18101" s="12">
        <v>93.492175829709169</v>
      </c>
      <c r="D18101" s="12">
        <v>0.893377965</v>
      </c>
      <c r="E18101" s="12" t="s">
        <v>196</v>
      </c>
    </row>
    <row r="18102" spans="1:5" x14ac:dyDescent="0.2">
      <c r="A18102" s="12" t="s">
        <v>18297</v>
      </c>
      <c r="B18102" s="12">
        <v>741</v>
      </c>
      <c r="C18102" s="12">
        <v>0.343672509789332</v>
      </c>
      <c r="D18102" s="12">
        <v>7.5278218999999993E-2</v>
      </c>
      <c r="E18102" s="12" t="s">
        <v>199</v>
      </c>
    </row>
    <row r="18103" spans="1:5" x14ac:dyDescent="0.2">
      <c r="A18103" s="12" t="s">
        <v>18298</v>
      </c>
      <c r="B18103" s="12">
        <v>441</v>
      </c>
      <c r="C18103" s="12">
        <v>0.41349002774873628</v>
      </c>
      <c r="D18103" s="12">
        <v>9.3018419000000005E-2</v>
      </c>
      <c r="E18103" s="12" t="s">
        <v>199</v>
      </c>
    </row>
    <row r="18104" spans="1:5" x14ac:dyDescent="0.2">
      <c r="A18104" s="12" t="s">
        <v>18299</v>
      </c>
      <c r="B18104" s="12">
        <v>430</v>
      </c>
      <c r="C18104" s="12">
        <v>0.2530721850110349</v>
      </c>
      <c r="D18104" s="12">
        <v>9.6489509000000001E-2</v>
      </c>
      <c r="E18104" s="12" t="s">
        <v>199</v>
      </c>
    </row>
    <row r="18105" spans="1:5" x14ac:dyDescent="0.2">
      <c r="A18105" s="12" t="s">
        <v>18300</v>
      </c>
      <c r="B18105" s="12">
        <v>291</v>
      </c>
      <c r="C18105" s="12">
        <v>45.714302763800426</v>
      </c>
      <c r="D18105" s="12">
        <v>0.89778555599999998</v>
      </c>
      <c r="E18105" s="12" t="s">
        <v>196</v>
      </c>
    </row>
    <row r="18106" spans="1:5" x14ac:dyDescent="0.2">
      <c r="A18106" s="12" t="s">
        <v>18301</v>
      </c>
      <c r="B18106" s="12">
        <v>764</v>
      </c>
      <c r="C18106" s="12">
        <v>0.32216510498540502</v>
      </c>
      <c r="D18106" s="12">
        <v>9.3332170000000006E-2</v>
      </c>
      <c r="E18106" s="12" t="s">
        <v>199</v>
      </c>
    </row>
    <row r="18107" spans="1:5" x14ac:dyDescent="0.2">
      <c r="A18107" s="12" t="s">
        <v>18302</v>
      </c>
      <c r="B18107" s="12">
        <v>481</v>
      </c>
      <c r="C18107" s="12">
        <v>25.098080074498601</v>
      </c>
      <c r="D18107" s="12">
        <v>0.502542716</v>
      </c>
      <c r="E18107" s="12" t="s">
        <v>196</v>
      </c>
    </row>
    <row r="18108" spans="1:5" x14ac:dyDescent="0.2">
      <c r="A18108" s="12" t="s">
        <v>18303</v>
      </c>
      <c r="B18108" s="12">
        <v>208</v>
      </c>
      <c r="C18108" s="12">
        <v>49.549870789144258</v>
      </c>
      <c r="D18108" s="12">
        <v>0.95240961800000001</v>
      </c>
      <c r="E18108" s="12" t="s">
        <v>196</v>
      </c>
    </row>
    <row r="18109" spans="1:5" x14ac:dyDescent="0.2">
      <c r="A18109" s="12" t="s">
        <v>18304</v>
      </c>
      <c r="B18109" s="12">
        <v>267</v>
      </c>
      <c r="C18109" s="12">
        <v>99.042828600529162</v>
      </c>
      <c r="D18109" s="12">
        <v>0.95051154199999999</v>
      </c>
      <c r="E18109" s="12" t="s">
        <v>196</v>
      </c>
    </row>
    <row r="18110" spans="1:5" x14ac:dyDescent="0.2">
      <c r="A18110" s="12" t="s">
        <v>18305</v>
      </c>
      <c r="B18110" s="12">
        <v>613</v>
      </c>
      <c r="C18110" s="12">
        <v>0.76444616018237577</v>
      </c>
      <c r="D18110" s="12">
        <v>0.17388315200000001</v>
      </c>
      <c r="E18110" s="12" t="s">
        <v>199</v>
      </c>
    </row>
    <row r="18111" spans="1:5" x14ac:dyDescent="0.2">
      <c r="A18111" s="12" t="s">
        <v>18306</v>
      </c>
      <c r="B18111" s="12">
        <v>974</v>
      </c>
      <c r="C18111" s="12">
        <v>0.69764171933312968</v>
      </c>
      <c r="D18111" s="12">
        <v>0.101969907</v>
      </c>
      <c r="E18111" s="12" t="s">
        <v>199</v>
      </c>
    </row>
    <row r="18112" spans="1:5" x14ac:dyDescent="0.2">
      <c r="A18112" s="12" t="s">
        <v>18307</v>
      </c>
      <c r="B18112" s="12">
        <v>210</v>
      </c>
      <c r="C18112" s="12">
        <v>0.35376730965975622</v>
      </c>
      <c r="D18112" s="12">
        <v>7.3801930000000002E-2</v>
      </c>
      <c r="E18112" s="12" t="s">
        <v>199</v>
      </c>
    </row>
    <row r="18113" spans="1:5" x14ac:dyDescent="0.2">
      <c r="A18113" s="12" t="s">
        <v>18308</v>
      </c>
      <c r="B18113" s="12">
        <v>626</v>
      </c>
      <c r="C18113" s="12">
        <v>0.93260952105338568</v>
      </c>
      <c r="D18113" s="12">
        <v>0.261579016</v>
      </c>
      <c r="E18113" s="12" t="s">
        <v>199</v>
      </c>
    </row>
    <row r="18114" spans="1:5" x14ac:dyDescent="0.2">
      <c r="A18114" s="12" t="s">
        <v>18309</v>
      </c>
      <c r="B18114" s="12">
        <v>235</v>
      </c>
      <c r="C18114" s="12">
        <v>44.256359288801718</v>
      </c>
      <c r="D18114" s="12">
        <v>0.94640219000000003</v>
      </c>
      <c r="E18114" s="12" t="s">
        <v>196</v>
      </c>
    </row>
    <row r="18115" spans="1:5" x14ac:dyDescent="0.2">
      <c r="A18115" s="12" t="s">
        <v>18310</v>
      </c>
      <c r="B18115" s="12">
        <v>989</v>
      </c>
      <c r="C18115" s="12">
        <v>0.65931636570656349</v>
      </c>
      <c r="D18115" s="12">
        <v>4.4458362000000001E-2</v>
      </c>
      <c r="E18115" s="12" t="s">
        <v>199</v>
      </c>
    </row>
    <row r="18116" spans="1:5" x14ac:dyDescent="0.2">
      <c r="A18116" s="12" t="s">
        <v>18311</v>
      </c>
      <c r="B18116" s="12">
        <v>290</v>
      </c>
      <c r="C18116" s="12">
        <v>0.46761398076633409</v>
      </c>
      <c r="D18116" s="12">
        <v>6.7857473000000001E-2</v>
      </c>
      <c r="E18116" s="12" t="s">
        <v>199</v>
      </c>
    </row>
    <row r="18117" spans="1:5" x14ac:dyDescent="0.2">
      <c r="A18117" s="12" t="s">
        <v>18312</v>
      </c>
      <c r="B18117" s="12">
        <v>252</v>
      </c>
      <c r="C18117" s="12">
        <v>106.31845041721816</v>
      </c>
      <c r="D18117" s="12">
        <v>0.94760682500000004</v>
      </c>
      <c r="E18117" s="12" t="s">
        <v>196</v>
      </c>
    </row>
    <row r="18118" spans="1:5" x14ac:dyDescent="0.2">
      <c r="A18118" s="12" t="s">
        <v>18313</v>
      </c>
      <c r="B18118" s="12">
        <v>522</v>
      </c>
      <c r="C18118" s="12">
        <v>0.51614533454466727</v>
      </c>
      <c r="D18118" s="12">
        <v>9.7146192000000006E-2</v>
      </c>
      <c r="E18118" s="12" t="s">
        <v>199</v>
      </c>
    </row>
    <row r="18119" spans="1:5" x14ac:dyDescent="0.2">
      <c r="A18119" s="12" t="s">
        <v>18314</v>
      </c>
      <c r="B18119" s="12">
        <v>255</v>
      </c>
      <c r="C18119" s="12">
        <v>52.31646366442984</v>
      </c>
      <c r="D18119" s="12">
        <v>0.51569021000000004</v>
      </c>
      <c r="E18119" s="12" t="s">
        <v>196</v>
      </c>
    </row>
    <row r="18120" spans="1:5" x14ac:dyDescent="0.2">
      <c r="A18120" s="12" t="s">
        <v>18315</v>
      </c>
      <c r="B18120" s="12">
        <v>699</v>
      </c>
      <c r="C18120" s="12">
        <v>0.10553216511299338</v>
      </c>
      <c r="D18120" s="12">
        <v>8.7295675000000003E-2</v>
      </c>
      <c r="E18120" s="12" t="s">
        <v>199</v>
      </c>
    </row>
    <row r="18121" spans="1:5" x14ac:dyDescent="0.2">
      <c r="A18121" s="12" t="s">
        <v>18316</v>
      </c>
      <c r="B18121" s="12">
        <v>942</v>
      </c>
      <c r="C18121" s="12">
        <v>0.26223434917496363</v>
      </c>
      <c r="D18121" s="12">
        <v>7.0352974999999998E-2</v>
      </c>
      <c r="E18121" s="12" t="s">
        <v>199</v>
      </c>
    </row>
    <row r="18122" spans="1:5" x14ac:dyDescent="0.2">
      <c r="A18122" s="12" t="s">
        <v>18317</v>
      </c>
      <c r="B18122" s="12">
        <v>951</v>
      </c>
      <c r="C18122" s="12">
        <v>0.31271751851765012</v>
      </c>
      <c r="D18122" s="12">
        <v>5.4920668999999998E-2</v>
      </c>
      <c r="E18122" s="12" t="s">
        <v>199</v>
      </c>
    </row>
    <row r="18123" spans="1:5" x14ac:dyDescent="0.2">
      <c r="A18123" s="12" t="s">
        <v>18318</v>
      </c>
      <c r="B18123" s="12">
        <v>464</v>
      </c>
      <c r="C18123" s="12">
        <v>0.29647783501698199</v>
      </c>
      <c r="D18123" s="12">
        <v>5.8329137000000003E-2</v>
      </c>
      <c r="E18123" s="12" t="s">
        <v>199</v>
      </c>
    </row>
    <row r="18124" spans="1:5" x14ac:dyDescent="0.2">
      <c r="A18124" s="12" t="s">
        <v>18319</v>
      </c>
      <c r="B18124" s="12">
        <v>458</v>
      </c>
      <c r="C18124" s="12">
        <v>0.5488659014294246</v>
      </c>
      <c r="D18124" s="12">
        <v>5.372909E-2</v>
      </c>
      <c r="E18124" s="12" t="s">
        <v>199</v>
      </c>
    </row>
    <row r="18125" spans="1:5" x14ac:dyDescent="0.2">
      <c r="A18125" s="12" t="s">
        <v>18320</v>
      </c>
      <c r="B18125" s="12">
        <v>774</v>
      </c>
      <c r="C18125" s="12">
        <v>0.31905220043633209</v>
      </c>
      <c r="D18125" s="12">
        <v>8.7634118999999996E-2</v>
      </c>
      <c r="E18125" s="12" t="s">
        <v>199</v>
      </c>
    </row>
    <row r="18126" spans="1:5" x14ac:dyDescent="0.2">
      <c r="A18126" s="12" t="s">
        <v>18321</v>
      </c>
      <c r="B18126" s="12">
        <v>388</v>
      </c>
      <c r="C18126" s="12">
        <v>0.44074760639081328</v>
      </c>
      <c r="D18126" s="12">
        <v>7.8968267999999994E-2</v>
      </c>
      <c r="E18126" s="12" t="s">
        <v>199</v>
      </c>
    </row>
    <row r="18127" spans="1:5" x14ac:dyDescent="0.2">
      <c r="A18127" s="12" t="s">
        <v>18322</v>
      </c>
      <c r="B18127" s="12">
        <v>684</v>
      </c>
      <c r="C18127" s="12">
        <v>0.63829623224337118</v>
      </c>
      <c r="D18127" s="12">
        <v>5.6830789999999999E-2</v>
      </c>
      <c r="E18127" s="12" t="s">
        <v>199</v>
      </c>
    </row>
    <row r="18128" spans="1:5" x14ac:dyDescent="0.2">
      <c r="A18128" s="12" t="s">
        <v>18323</v>
      </c>
      <c r="B18128" s="12">
        <v>762</v>
      </c>
      <c r="C18128" s="12">
        <v>0.57059765539295049</v>
      </c>
      <c r="D18128" s="12">
        <v>5.1518357000000001E-2</v>
      </c>
      <c r="E18128" s="12" t="s">
        <v>199</v>
      </c>
    </row>
    <row r="18129" spans="1:5" x14ac:dyDescent="0.2">
      <c r="A18129" s="12" t="s">
        <v>18324</v>
      </c>
      <c r="B18129" s="12">
        <v>358</v>
      </c>
      <c r="C18129" s="12">
        <v>1.41754235202574</v>
      </c>
      <c r="D18129" s="12">
        <v>9.9633808000000004E-2</v>
      </c>
      <c r="E18129" s="12" t="s">
        <v>199</v>
      </c>
    </row>
    <row r="18130" spans="1:5" x14ac:dyDescent="0.2">
      <c r="A18130" s="12" t="s">
        <v>18325</v>
      </c>
      <c r="B18130" s="12">
        <v>812</v>
      </c>
      <c r="C18130" s="12">
        <v>70.556771396629671</v>
      </c>
      <c r="D18130" s="12">
        <v>0.89365735000000002</v>
      </c>
      <c r="E18130" s="12" t="s">
        <v>196</v>
      </c>
    </row>
    <row r="18131" spans="1:5" x14ac:dyDescent="0.2">
      <c r="A18131" s="12" t="s">
        <v>18326</v>
      </c>
      <c r="B18131" s="12">
        <v>710</v>
      </c>
      <c r="C18131" s="12">
        <v>0.58469832628431784</v>
      </c>
      <c r="D18131" s="12">
        <v>7.8812704999999997E-2</v>
      </c>
      <c r="E18131" s="12" t="s">
        <v>199</v>
      </c>
    </row>
    <row r="18132" spans="1:5" x14ac:dyDescent="0.2">
      <c r="A18132" s="12" t="s">
        <v>18327</v>
      </c>
      <c r="B18132" s="12">
        <v>710</v>
      </c>
      <c r="C18132" s="12">
        <v>0.32639397376213275</v>
      </c>
      <c r="D18132" s="12">
        <v>0.124626769</v>
      </c>
      <c r="E18132" s="12" t="s">
        <v>199</v>
      </c>
    </row>
    <row r="18133" spans="1:5" x14ac:dyDescent="0.2">
      <c r="A18133" s="12" t="s">
        <v>18328</v>
      </c>
      <c r="B18133" s="12">
        <v>484</v>
      </c>
      <c r="C18133" s="12">
        <v>10.536557326631574</v>
      </c>
      <c r="D18133" s="12">
        <v>0.24744297200000001</v>
      </c>
      <c r="E18133" s="12" t="s">
        <v>199</v>
      </c>
    </row>
    <row r="18134" spans="1:5" x14ac:dyDescent="0.2">
      <c r="A18134" s="12" t="s">
        <v>18329</v>
      </c>
      <c r="B18134" s="12">
        <v>558</v>
      </c>
      <c r="C18134" s="12">
        <v>0.45914374290319887</v>
      </c>
      <c r="D18134" s="12">
        <v>6.5425485000000005E-2</v>
      </c>
      <c r="E18134" s="12" t="s">
        <v>199</v>
      </c>
    </row>
    <row r="18135" spans="1:5" x14ac:dyDescent="0.2">
      <c r="A18135" s="12" t="s">
        <v>18330</v>
      </c>
      <c r="B18135" s="12">
        <v>490</v>
      </c>
      <c r="C18135" s="12">
        <v>0.28113186884981423</v>
      </c>
      <c r="D18135" s="12">
        <v>8.6565038999999996E-2</v>
      </c>
      <c r="E18135" s="12" t="s">
        <v>199</v>
      </c>
    </row>
    <row r="18136" spans="1:5" x14ac:dyDescent="0.2">
      <c r="A18136" s="12" t="s">
        <v>18331</v>
      </c>
      <c r="B18136" s="12">
        <v>353</v>
      </c>
      <c r="C18136" s="12">
        <v>0.69216219097008502</v>
      </c>
      <c r="D18136" s="12">
        <v>0.16211088000000001</v>
      </c>
      <c r="E18136" s="12" t="s">
        <v>199</v>
      </c>
    </row>
    <row r="18137" spans="1:5" x14ac:dyDescent="0.2">
      <c r="A18137" s="12" t="s">
        <v>18332</v>
      </c>
      <c r="B18137" s="12">
        <v>374</v>
      </c>
      <c r="C18137" s="12">
        <v>60.968500833661786</v>
      </c>
      <c r="D18137" s="12">
        <v>0.92770746599999998</v>
      </c>
      <c r="E18137" s="12" t="s">
        <v>196</v>
      </c>
    </row>
    <row r="18138" spans="1:5" x14ac:dyDescent="0.2">
      <c r="A18138" s="12" t="s">
        <v>18333</v>
      </c>
      <c r="B18138" s="12">
        <v>288</v>
      </c>
      <c r="C18138" s="12">
        <v>0.23404682699297613</v>
      </c>
      <c r="D18138" s="12">
        <v>8.4409941000000002E-2</v>
      </c>
      <c r="E18138" s="12" t="s">
        <v>199</v>
      </c>
    </row>
    <row r="18139" spans="1:5" x14ac:dyDescent="0.2">
      <c r="A18139" s="12" t="s">
        <v>18334</v>
      </c>
      <c r="B18139" s="12">
        <v>408</v>
      </c>
      <c r="C18139" s="12">
        <v>0.53665828891289813</v>
      </c>
      <c r="D18139" s="12">
        <v>7.8009749000000003E-2</v>
      </c>
      <c r="E18139" s="12" t="s">
        <v>199</v>
      </c>
    </row>
    <row r="18140" spans="1:5" x14ac:dyDescent="0.2">
      <c r="A18140" s="12" t="s">
        <v>18335</v>
      </c>
      <c r="B18140" s="12">
        <v>864</v>
      </c>
      <c r="C18140" s="12">
        <v>74.628549483213959</v>
      </c>
      <c r="D18140" s="12">
        <v>0.81115858900000004</v>
      </c>
      <c r="E18140" s="12" t="s">
        <v>196</v>
      </c>
    </row>
    <row r="18141" spans="1:5" x14ac:dyDescent="0.2">
      <c r="A18141" s="12" t="s">
        <v>18336</v>
      </c>
      <c r="B18141" s="12">
        <v>412</v>
      </c>
      <c r="C18141" s="12">
        <v>0.85758353572713897</v>
      </c>
      <c r="D18141" s="12">
        <v>9.8120958999999994E-2</v>
      </c>
      <c r="E18141" s="12" t="s">
        <v>199</v>
      </c>
    </row>
    <row r="18142" spans="1:5" x14ac:dyDescent="0.2">
      <c r="A18142" s="12" t="s">
        <v>18337</v>
      </c>
      <c r="B18142" s="12">
        <v>815</v>
      </c>
      <c r="C18142" s="12">
        <v>88.498474635393237</v>
      </c>
      <c r="D18142" s="12">
        <v>0.948738847</v>
      </c>
      <c r="E18142" s="12" t="s">
        <v>196</v>
      </c>
    </row>
    <row r="18143" spans="1:5" x14ac:dyDescent="0.2">
      <c r="A18143" s="12" t="s">
        <v>18338</v>
      </c>
      <c r="B18143" s="12">
        <v>285</v>
      </c>
      <c r="C18143" s="12">
        <v>79.525403636477179</v>
      </c>
      <c r="D18143" s="12">
        <v>0.92611194500000005</v>
      </c>
      <c r="E18143" s="12" t="s">
        <v>196</v>
      </c>
    </row>
    <row r="18144" spans="1:5" x14ac:dyDescent="0.2">
      <c r="A18144" s="12" t="s">
        <v>18339</v>
      </c>
      <c r="B18144" s="12">
        <v>711</v>
      </c>
      <c r="C18144" s="12">
        <v>0.37578665527504523</v>
      </c>
      <c r="D18144" s="12">
        <v>7.3205145999999999E-2</v>
      </c>
      <c r="E18144" s="12" t="s">
        <v>199</v>
      </c>
    </row>
    <row r="18145" spans="1:5" x14ac:dyDescent="0.2">
      <c r="A18145" s="12" t="s">
        <v>18340</v>
      </c>
      <c r="B18145" s="12">
        <v>627</v>
      </c>
      <c r="C18145" s="12">
        <v>104.03212810042071</v>
      </c>
      <c r="D18145" s="12">
        <v>0.89254079900000005</v>
      </c>
      <c r="E18145" s="12" t="s">
        <v>196</v>
      </c>
    </row>
    <row r="18146" spans="1:5" x14ac:dyDescent="0.2">
      <c r="A18146" s="12" t="s">
        <v>18341</v>
      </c>
      <c r="B18146" s="12">
        <v>595</v>
      </c>
      <c r="C18146" s="12">
        <v>4.8312400648945228</v>
      </c>
      <c r="D18146" s="12">
        <v>0.13911074300000001</v>
      </c>
      <c r="E18146" s="12" t="s">
        <v>199</v>
      </c>
    </row>
    <row r="18147" spans="1:5" x14ac:dyDescent="0.2">
      <c r="A18147" s="12" t="s">
        <v>18342</v>
      </c>
      <c r="B18147" s="12">
        <v>525</v>
      </c>
      <c r="C18147" s="12">
        <v>104.2317196852819</v>
      </c>
      <c r="D18147" s="12">
        <v>0.89891149100000001</v>
      </c>
      <c r="E18147" s="12" t="s">
        <v>196</v>
      </c>
    </row>
    <row r="18148" spans="1:5" x14ac:dyDescent="0.2">
      <c r="A18148" s="12" t="s">
        <v>18343</v>
      </c>
      <c r="B18148" s="12">
        <v>238</v>
      </c>
      <c r="C18148" s="12">
        <v>14.472833637201965</v>
      </c>
      <c r="D18148" s="12">
        <v>0.20603653799999999</v>
      </c>
      <c r="E18148" s="12" t="s">
        <v>199</v>
      </c>
    </row>
    <row r="18149" spans="1:5" x14ac:dyDescent="0.2">
      <c r="A18149" s="12" t="s">
        <v>18344</v>
      </c>
      <c r="B18149" s="12">
        <v>908</v>
      </c>
      <c r="C18149" s="12">
        <v>0.46070151043819801</v>
      </c>
      <c r="D18149" s="12">
        <v>8.9181581999999995E-2</v>
      </c>
      <c r="E18149" s="12" t="s">
        <v>199</v>
      </c>
    </row>
    <row r="18150" spans="1:5" x14ac:dyDescent="0.2">
      <c r="A18150" s="12" t="s">
        <v>18345</v>
      </c>
      <c r="B18150" s="12">
        <v>624</v>
      </c>
      <c r="C18150" s="12">
        <v>91.840132465945885</v>
      </c>
      <c r="D18150" s="12">
        <v>0.95481028000000001</v>
      </c>
      <c r="E18150" s="12" t="s">
        <v>196</v>
      </c>
    </row>
    <row r="18151" spans="1:5" x14ac:dyDescent="0.2">
      <c r="A18151" s="12" t="s">
        <v>18346</v>
      </c>
      <c r="B18151" s="12">
        <v>321</v>
      </c>
      <c r="C18151" s="12">
        <v>2.2743641686045648</v>
      </c>
      <c r="D18151" s="12">
        <v>0.34638633899999999</v>
      </c>
      <c r="E18151" s="12" t="s">
        <v>199</v>
      </c>
    </row>
    <row r="18152" spans="1:5" x14ac:dyDescent="0.2">
      <c r="A18152" s="12" t="s">
        <v>18347</v>
      </c>
      <c r="B18152" s="12">
        <v>311</v>
      </c>
      <c r="C18152" s="12">
        <v>74.930334013484583</v>
      </c>
      <c r="D18152" s="12">
        <v>0.94374700199999995</v>
      </c>
      <c r="E18152" s="12" t="s">
        <v>196</v>
      </c>
    </row>
    <row r="18153" spans="1:5" x14ac:dyDescent="0.2">
      <c r="A18153" s="12" t="s">
        <v>18348</v>
      </c>
      <c r="B18153" s="12">
        <v>205</v>
      </c>
      <c r="C18153" s="12">
        <v>0.52387608765439253</v>
      </c>
      <c r="D18153" s="12">
        <v>8.6064209000000003E-2</v>
      </c>
      <c r="E18153" s="12" t="s">
        <v>199</v>
      </c>
    </row>
    <row r="18154" spans="1:5" x14ac:dyDescent="0.2">
      <c r="A18154" s="12" t="s">
        <v>18349</v>
      </c>
      <c r="B18154" s="12">
        <v>939</v>
      </c>
      <c r="C18154" s="12">
        <v>0.42919162626970303</v>
      </c>
      <c r="D18154" s="12">
        <v>8.3309901000000006E-2</v>
      </c>
      <c r="E18154" s="12" t="s">
        <v>199</v>
      </c>
    </row>
    <row r="18155" spans="1:5" x14ac:dyDescent="0.2">
      <c r="A18155" s="12" t="s">
        <v>18350</v>
      </c>
      <c r="B18155" s="12">
        <v>485</v>
      </c>
      <c r="C18155" s="12">
        <v>22.168619378142786</v>
      </c>
      <c r="D18155" s="12">
        <v>0.38684771699999998</v>
      </c>
      <c r="E18155" s="12" t="s">
        <v>199</v>
      </c>
    </row>
    <row r="18156" spans="1:5" x14ac:dyDescent="0.2">
      <c r="A18156" s="12" t="s">
        <v>18351</v>
      </c>
      <c r="B18156" s="12">
        <v>793</v>
      </c>
      <c r="C18156" s="12">
        <v>0.40665270350359095</v>
      </c>
      <c r="D18156" s="12">
        <v>7.3477466000000005E-2</v>
      </c>
      <c r="E18156" s="12" t="s">
        <v>199</v>
      </c>
    </row>
    <row r="18157" spans="1:5" x14ac:dyDescent="0.2">
      <c r="A18157" s="12" t="s">
        <v>18352</v>
      </c>
      <c r="B18157" s="12">
        <v>244</v>
      </c>
      <c r="C18157" s="12">
        <v>26.126094566104562</v>
      </c>
      <c r="D18157" s="12">
        <v>0.854240051</v>
      </c>
      <c r="E18157" s="12" t="s">
        <v>196</v>
      </c>
    </row>
    <row r="18158" spans="1:5" x14ac:dyDescent="0.2">
      <c r="A18158" s="12" t="s">
        <v>18353</v>
      </c>
      <c r="B18158" s="12">
        <v>905</v>
      </c>
      <c r="C18158" s="12">
        <v>0.66387716564954902</v>
      </c>
      <c r="D18158" s="12">
        <v>5.9805555000000003E-2</v>
      </c>
      <c r="E18158" s="12" t="s">
        <v>199</v>
      </c>
    </row>
    <row r="18159" spans="1:5" x14ac:dyDescent="0.2">
      <c r="A18159" s="12" t="s">
        <v>18354</v>
      </c>
      <c r="B18159" s="12">
        <v>801</v>
      </c>
      <c r="C18159" s="12">
        <v>1.999933064361465</v>
      </c>
      <c r="D18159" s="12">
        <v>0.181413514</v>
      </c>
      <c r="E18159" s="12" t="s">
        <v>199</v>
      </c>
    </row>
    <row r="18160" spans="1:5" x14ac:dyDescent="0.2">
      <c r="A18160" s="12" t="s">
        <v>18355</v>
      </c>
      <c r="B18160" s="12">
        <v>916</v>
      </c>
      <c r="C18160" s="12">
        <v>0.43628329416984452</v>
      </c>
      <c r="D18160" s="12">
        <v>7.2259788000000005E-2</v>
      </c>
      <c r="E18160" s="12" t="s">
        <v>199</v>
      </c>
    </row>
    <row r="18161" spans="1:5" x14ac:dyDescent="0.2">
      <c r="A18161" s="12" t="s">
        <v>18356</v>
      </c>
      <c r="B18161" s="12">
        <v>825</v>
      </c>
      <c r="C18161" s="12">
        <v>97.295771681757955</v>
      </c>
      <c r="D18161" s="12">
        <v>0.82945925799999998</v>
      </c>
      <c r="E18161" s="12" t="s">
        <v>196</v>
      </c>
    </row>
    <row r="18162" spans="1:5" x14ac:dyDescent="0.2">
      <c r="A18162" s="12" t="s">
        <v>18357</v>
      </c>
      <c r="B18162" s="12">
        <v>603</v>
      </c>
      <c r="C18162" s="12">
        <v>76.322799792653342</v>
      </c>
      <c r="D18162" s="12">
        <v>0.90144353600000005</v>
      </c>
      <c r="E18162" s="12" t="s">
        <v>196</v>
      </c>
    </row>
    <row r="18163" spans="1:5" x14ac:dyDescent="0.2">
      <c r="A18163" s="12" t="s">
        <v>18358</v>
      </c>
      <c r="B18163" s="12">
        <v>321</v>
      </c>
      <c r="C18163" s="12">
        <v>81.917337528604392</v>
      </c>
      <c r="D18163" s="12">
        <v>0.90477886699999999</v>
      </c>
      <c r="E18163" s="12" t="s">
        <v>196</v>
      </c>
    </row>
    <row r="18164" spans="1:5" x14ac:dyDescent="0.2">
      <c r="A18164" s="12" t="s">
        <v>18359</v>
      </c>
      <c r="B18164" s="12">
        <v>311</v>
      </c>
      <c r="C18164" s="12">
        <v>4.9110494070443931</v>
      </c>
      <c r="D18164" s="12">
        <v>0.40408393799999998</v>
      </c>
      <c r="E18164" s="12" t="s">
        <v>199</v>
      </c>
    </row>
    <row r="18165" spans="1:5" x14ac:dyDescent="0.2">
      <c r="A18165" s="12" t="s">
        <v>18360</v>
      </c>
      <c r="B18165" s="12">
        <v>926</v>
      </c>
      <c r="C18165" s="12">
        <v>54.70458153956443</v>
      </c>
      <c r="D18165" s="12">
        <v>0.93533982599999999</v>
      </c>
      <c r="E18165" s="12" t="s">
        <v>196</v>
      </c>
    </row>
    <row r="18166" spans="1:5" x14ac:dyDescent="0.2">
      <c r="A18166" s="12" t="s">
        <v>18361</v>
      </c>
      <c r="B18166" s="12">
        <v>429</v>
      </c>
      <c r="C18166" s="12">
        <v>50.017734613800684</v>
      </c>
      <c r="D18166" s="12">
        <v>0.85405713000000005</v>
      </c>
      <c r="E18166" s="12" t="s">
        <v>196</v>
      </c>
    </row>
    <row r="18167" spans="1:5" x14ac:dyDescent="0.2">
      <c r="A18167" s="12" t="s">
        <v>18362</v>
      </c>
      <c r="B18167" s="12">
        <v>272</v>
      </c>
      <c r="C18167" s="12">
        <v>1.4880268303665822</v>
      </c>
      <c r="D18167" s="12">
        <v>0.25837379599999999</v>
      </c>
      <c r="E18167" s="12" t="s">
        <v>199</v>
      </c>
    </row>
    <row r="18168" spans="1:5" x14ac:dyDescent="0.2">
      <c r="A18168" s="12" t="s">
        <v>18363</v>
      </c>
      <c r="B18168" s="12">
        <v>534</v>
      </c>
      <c r="C18168" s="12">
        <v>5.1439232519293228</v>
      </c>
      <c r="D18168" s="12">
        <v>0.25275805600000001</v>
      </c>
      <c r="E18168" s="12" t="s">
        <v>199</v>
      </c>
    </row>
    <row r="18169" spans="1:5" x14ac:dyDescent="0.2">
      <c r="A18169" s="12" t="s">
        <v>18364</v>
      </c>
      <c r="B18169" s="12">
        <v>563</v>
      </c>
      <c r="C18169" s="12">
        <v>0.19697146675490912</v>
      </c>
      <c r="D18169" s="12">
        <v>9.5781193000000001E-2</v>
      </c>
      <c r="E18169" s="12" t="s">
        <v>199</v>
      </c>
    </row>
    <row r="18170" spans="1:5" x14ac:dyDescent="0.2">
      <c r="A18170" s="12" t="s">
        <v>18365</v>
      </c>
      <c r="B18170" s="12">
        <v>288</v>
      </c>
      <c r="C18170" s="12">
        <v>0.48410935829508001</v>
      </c>
      <c r="D18170" s="12">
        <v>0.11009595799999999</v>
      </c>
      <c r="E18170" s="12" t="s">
        <v>199</v>
      </c>
    </row>
    <row r="18171" spans="1:5" x14ac:dyDescent="0.2">
      <c r="A18171" s="12" t="s">
        <v>18366</v>
      </c>
      <c r="B18171" s="12">
        <v>659</v>
      </c>
      <c r="C18171" s="12">
        <v>0.3996353875311206</v>
      </c>
      <c r="D18171" s="12">
        <v>5.5007087000000003E-2</v>
      </c>
      <c r="E18171" s="12" t="s">
        <v>199</v>
      </c>
    </row>
    <row r="18172" spans="1:5" x14ac:dyDescent="0.2">
      <c r="A18172" s="12" t="s">
        <v>18367</v>
      </c>
      <c r="B18172" s="12">
        <v>406</v>
      </c>
      <c r="C18172" s="12">
        <v>0.80230365559976802</v>
      </c>
      <c r="D18172" s="12">
        <v>0.14828618800000001</v>
      </c>
      <c r="E18172" s="12" t="s">
        <v>199</v>
      </c>
    </row>
    <row r="18173" spans="1:5" x14ac:dyDescent="0.2">
      <c r="A18173" s="12" t="s">
        <v>18368</v>
      </c>
      <c r="B18173" s="12">
        <v>369</v>
      </c>
      <c r="C18173" s="12">
        <v>16.66918499766745</v>
      </c>
      <c r="D18173" s="12">
        <v>0.50636350100000005</v>
      </c>
      <c r="E18173" s="12" t="s">
        <v>196</v>
      </c>
    </row>
    <row r="18174" spans="1:5" x14ac:dyDescent="0.2">
      <c r="A18174" s="12" t="s">
        <v>18369</v>
      </c>
      <c r="B18174" s="12">
        <v>983</v>
      </c>
      <c r="C18174" s="12">
        <v>6.4498186124597812</v>
      </c>
      <c r="D18174" s="12">
        <v>0.306332086</v>
      </c>
      <c r="E18174" s="12" t="s">
        <v>199</v>
      </c>
    </row>
    <row r="18175" spans="1:5" x14ac:dyDescent="0.2">
      <c r="A18175" s="12" t="s">
        <v>18370</v>
      </c>
      <c r="B18175" s="12">
        <v>844</v>
      </c>
      <c r="C18175" s="12">
        <v>0.71787412405079598</v>
      </c>
      <c r="D18175" s="12">
        <v>0.106930502</v>
      </c>
      <c r="E18175" s="12" t="s">
        <v>199</v>
      </c>
    </row>
    <row r="18176" spans="1:5" x14ac:dyDescent="0.2">
      <c r="A18176" s="12" t="s">
        <v>18371</v>
      </c>
      <c r="B18176" s="12">
        <v>202</v>
      </c>
      <c r="C18176" s="12">
        <v>48.517945872175758</v>
      </c>
      <c r="D18176" s="12">
        <v>0.95062252599999997</v>
      </c>
      <c r="E18176" s="12" t="s">
        <v>196</v>
      </c>
    </row>
    <row r="18177" spans="1:5" x14ac:dyDescent="0.2">
      <c r="A18177" s="12" t="s">
        <v>18372</v>
      </c>
      <c r="B18177" s="12">
        <v>378</v>
      </c>
      <c r="C18177" s="12">
        <v>61.392680143360032</v>
      </c>
      <c r="D18177" s="12">
        <v>0.95025178799999999</v>
      </c>
      <c r="E18177" s="12" t="s">
        <v>196</v>
      </c>
    </row>
    <row r="18178" spans="1:5" x14ac:dyDescent="0.2">
      <c r="A18178" s="12" t="s">
        <v>18373</v>
      </c>
      <c r="B18178" s="12">
        <v>542</v>
      </c>
      <c r="C18178" s="12">
        <v>2.0241929983215341</v>
      </c>
      <c r="D18178" s="12">
        <v>0.36294669800000001</v>
      </c>
      <c r="E18178" s="12" t="s">
        <v>199</v>
      </c>
    </row>
    <row r="18179" spans="1:5" x14ac:dyDescent="0.2">
      <c r="A18179" s="12" t="s">
        <v>18374</v>
      </c>
      <c r="B18179" s="12">
        <v>503</v>
      </c>
      <c r="C18179" s="12">
        <v>0.20802509682302636</v>
      </c>
      <c r="D18179" s="12">
        <v>6.1762440000000002E-2</v>
      </c>
      <c r="E18179" s="12" t="s">
        <v>199</v>
      </c>
    </row>
    <row r="18180" spans="1:5" x14ac:dyDescent="0.2">
      <c r="A18180" s="12" t="s">
        <v>18375</v>
      </c>
      <c r="B18180" s="12">
        <v>267</v>
      </c>
      <c r="C18180" s="12">
        <v>0.11904402398637125</v>
      </c>
      <c r="D18180" s="12">
        <v>5.8864472000000001E-2</v>
      </c>
      <c r="E18180" s="12" t="s">
        <v>199</v>
      </c>
    </row>
    <row r="18181" spans="1:5" x14ac:dyDescent="0.2">
      <c r="A18181" s="12" t="s">
        <v>18376</v>
      </c>
      <c r="B18181" s="12">
        <v>265</v>
      </c>
      <c r="C18181" s="12">
        <v>0.60577354258881755</v>
      </c>
      <c r="D18181" s="12">
        <v>0.214347643</v>
      </c>
      <c r="E18181" s="12" t="s">
        <v>199</v>
      </c>
    </row>
    <row r="18182" spans="1:5" x14ac:dyDescent="0.2">
      <c r="A18182" s="12" t="s">
        <v>18377</v>
      </c>
      <c r="B18182" s="12">
        <v>216</v>
      </c>
      <c r="C18182" s="12">
        <v>0.35149106918408124</v>
      </c>
      <c r="D18182" s="12">
        <v>0.10701524499999999</v>
      </c>
      <c r="E18182" s="12" t="s">
        <v>199</v>
      </c>
    </row>
    <row r="18183" spans="1:5" x14ac:dyDescent="0.2">
      <c r="A18183" s="12" t="s">
        <v>18378</v>
      </c>
      <c r="B18183" s="12">
        <v>231</v>
      </c>
      <c r="C18183" s="12">
        <v>58.834908769745773</v>
      </c>
      <c r="D18183" s="12">
        <v>0.96074534199999995</v>
      </c>
      <c r="E18183" s="12" t="s">
        <v>196</v>
      </c>
    </row>
    <row r="18184" spans="1:5" x14ac:dyDescent="0.2">
      <c r="A18184" s="12" t="s">
        <v>18379</v>
      </c>
      <c r="B18184" s="12">
        <v>844</v>
      </c>
      <c r="C18184" s="12">
        <v>59.506802645230977</v>
      </c>
      <c r="D18184" s="12">
        <v>0.81867213999999999</v>
      </c>
      <c r="E18184" s="12" t="s">
        <v>196</v>
      </c>
    </row>
    <row r="18185" spans="1:5" x14ac:dyDescent="0.2">
      <c r="A18185" s="12" t="s">
        <v>18380</v>
      </c>
      <c r="B18185" s="12">
        <v>732</v>
      </c>
      <c r="C18185" s="12">
        <v>77.352539280947198</v>
      </c>
      <c r="D18185" s="12">
        <v>0.857081447</v>
      </c>
      <c r="E18185" s="12" t="s">
        <v>196</v>
      </c>
    </row>
    <row r="18186" spans="1:5" x14ac:dyDescent="0.2">
      <c r="A18186" s="12" t="s">
        <v>18381</v>
      </c>
      <c r="B18186" s="12">
        <v>399</v>
      </c>
      <c r="C18186" s="12">
        <v>2.9401795515421552</v>
      </c>
      <c r="D18186" s="12">
        <v>0.17661258099999999</v>
      </c>
      <c r="E18186" s="12" t="s">
        <v>199</v>
      </c>
    </row>
    <row r="18187" spans="1:5" x14ac:dyDescent="0.2">
      <c r="A18187" s="12" t="s">
        <v>18382</v>
      </c>
      <c r="B18187" s="12">
        <v>427</v>
      </c>
      <c r="C18187" s="12">
        <v>56.18624381067638</v>
      </c>
      <c r="D18187" s="12">
        <v>0.67468274500000003</v>
      </c>
      <c r="E18187" s="12" t="s">
        <v>196</v>
      </c>
    </row>
    <row r="18188" spans="1:5" x14ac:dyDescent="0.2">
      <c r="A18188" s="12" t="s">
        <v>18383</v>
      </c>
      <c r="B18188" s="12">
        <v>655</v>
      </c>
      <c r="C18188" s="12">
        <v>0.30626780373981166</v>
      </c>
      <c r="D18188" s="12">
        <v>7.7582581999999997E-2</v>
      </c>
      <c r="E18188" s="12" t="s">
        <v>199</v>
      </c>
    </row>
    <row r="18189" spans="1:5" x14ac:dyDescent="0.2">
      <c r="A18189" s="12" t="s">
        <v>18384</v>
      </c>
      <c r="B18189" s="12">
        <v>762</v>
      </c>
      <c r="C18189" s="12">
        <v>0.37540731153374363</v>
      </c>
      <c r="D18189" s="12">
        <v>4.8950068999999999E-2</v>
      </c>
      <c r="E18189" s="12" t="s">
        <v>199</v>
      </c>
    </row>
    <row r="18190" spans="1:5" x14ac:dyDescent="0.2">
      <c r="A18190" s="12" t="s">
        <v>18385</v>
      </c>
      <c r="B18190" s="12">
        <v>219</v>
      </c>
      <c r="C18190" s="12">
        <v>57.046447807696843</v>
      </c>
      <c r="D18190" s="12">
        <v>0.88494177299999999</v>
      </c>
      <c r="E18190" s="12" t="s">
        <v>196</v>
      </c>
    </row>
    <row r="18191" spans="1:5" x14ac:dyDescent="0.2">
      <c r="A18191" s="12" t="s">
        <v>18386</v>
      </c>
      <c r="B18191" s="12">
        <v>728</v>
      </c>
      <c r="C18191" s="12">
        <v>0.33221317138266732</v>
      </c>
      <c r="D18191" s="12">
        <v>6.5104229999999999E-2</v>
      </c>
      <c r="E18191" s="12" t="s">
        <v>199</v>
      </c>
    </row>
    <row r="18192" spans="1:5" x14ac:dyDescent="0.2">
      <c r="A18192" s="12" t="s">
        <v>18387</v>
      </c>
      <c r="B18192" s="12">
        <v>808</v>
      </c>
      <c r="C18192" s="12">
        <v>0.75023491371993012</v>
      </c>
      <c r="D18192" s="12">
        <v>5.8126864E-2</v>
      </c>
      <c r="E18192" s="12" t="s">
        <v>199</v>
      </c>
    </row>
    <row r="18193" spans="1:5" x14ac:dyDescent="0.2">
      <c r="A18193" s="12" t="s">
        <v>18388</v>
      </c>
      <c r="B18193" s="12">
        <v>234</v>
      </c>
      <c r="C18193" s="12">
        <v>1.215647365038365</v>
      </c>
      <c r="D18193" s="12">
        <v>0.135460465</v>
      </c>
      <c r="E18193" s="12" t="s">
        <v>199</v>
      </c>
    </row>
    <row r="18194" spans="1:5" x14ac:dyDescent="0.2">
      <c r="A18194" s="12" t="s">
        <v>18389</v>
      </c>
      <c r="B18194" s="12">
        <v>204</v>
      </c>
      <c r="C18194" s="12">
        <v>0.71549636260618121</v>
      </c>
      <c r="D18194" s="12">
        <v>0.13154031899999999</v>
      </c>
      <c r="E18194" s="12" t="s">
        <v>199</v>
      </c>
    </row>
    <row r="18195" spans="1:5" x14ac:dyDescent="0.2">
      <c r="A18195" s="12" t="s">
        <v>18390</v>
      </c>
      <c r="B18195" s="12">
        <v>418</v>
      </c>
      <c r="C18195" s="12">
        <v>0.6967287306804536</v>
      </c>
      <c r="D18195" s="12">
        <v>9.2378009999999997E-2</v>
      </c>
      <c r="E18195" s="12" t="s">
        <v>199</v>
      </c>
    </row>
    <row r="18196" spans="1:5" x14ac:dyDescent="0.2">
      <c r="A18196" s="12" t="s">
        <v>18391</v>
      </c>
      <c r="B18196" s="12">
        <v>462</v>
      </c>
      <c r="C18196" s="12">
        <v>1.1204413780436788</v>
      </c>
      <c r="D18196" s="12">
        <v>0.10976973199999999</v>
      </c>
      <c r="E18196" s="12" t="s">
        <v>199</v>
      </c>
    </row>
    <row r="18197" spans="1:5" x14ac:dyDescent="0.2">
      <c r="A18197" s="12" t="s">
        <v>18392</v>
      </c>
      <c r="B18197" s="12">
        <v>277</v>
      </c>
      <c r="C18197" s="12">
        <v>0.25472289997817837</v>
      </c>
      <c r="D18197" s="12">
        <v>6.4232384000000003E-2</v>
      </c>
      <c r="E18197" s="12" t="s">
        <v>199</v>
      </c>
    </row>
    <row r="18198" spans="1:5" x14ac:dyDescent="0.2">
      <c r="A18198" s="12" t="s">
        <v>18393</v>
      </c>
      <c r="B18198" s="12">
        <v>321</v>
      </c>
      <c r="C18198" s="12">
        <v>90.549207691989849</v>
      </c>
      <c r="D18198" s="12">
        <v>0.91198212400000001</v>
      </c>
      <c r="E18198" s="12" t="s">
        <v>196</v>
      </c>
    </row>
    <row r="18199" spans="1:5" x14ac:dyDescent="0.2">
      <c r="A18199" s="12" t="s">
        <v>18394</v>
      </c>
      <c r="B18199" s="12">
        <v>219</v>
      </c>
      <c r="C18199" s="12">
        <v>92.684052924735951</v>
      </c>
      <c r="D18199" s="12">
        <v>0.93099096699999995</v>
      </c>
      <c r="E18199" s="12" t="s">
        <v>196</v>
      </c>
    </row>
    <row r="18200" spans="1:5" x14ac:dyDescent="0.2">
      <c r="A18200" s="12" t="s">
        <v>18395</v>
      </c>
      <c r="B18200" s="12">
        <v>339</v>
      </c>
      <c r="C18200" s="12">
        <v>1.3034683000993614</v>
      </c>
      <c r="D18200" s="12">
        <v>0.12226905</v>
      </c>
      <c r="E18200" s="12" t="s">
        <v>199</v>
      </c>
    </row>
    <row r="18201" spans="1:5" x14ac:dyDescent="0.2">
      <c r="A18201" s="12" t="s">
        <v>18396</v>
      </c>
      <c r="B18201" s="12">
        <v>740</v>
      </c>
      <c r="C18201" s="12">
        <v>2.9098869367113349</v>
      </c>
      <c r="D18201" s="12">
        <v>0.21227030499999999</v>
      </c>
      <c r="E18201" s="12" t="s">
        <v>199</v>
      </c>
    </row>
    <row r="18202" spans="1:5" x14ac:dyDescent="0.2">
      <c r="A18202" s="12" t="s">
        <v>18397</v>
      </c>
      <c r="B18202" s="12">
        <v>556</v>
      </c>
      <c r="C18202" s="12">
        <v>115.45525228414351</v>
      </c>
      <c r="D18202" s="12">
        <v>0.94584390600000001</v>
      </c>
      <c r="E18202" s="12" t="s">
        <v>196</v>
      </c>
    </row>
    <row r="18203" spans="1:5" x14ac:dyDescent="0.2">
      <c r="A18203" s="12" t="s">
        <v>18398</v>
      </c>
      <c r="B18203" s="12">
        <v>488</v>
      </c>
      <c r="C18203" s="12">
        <v>59.719208149167656</v>
      </c>
      <c r="D18203" s="12">
        <v>0.87773658099999996</v>
      </c>
      <c r="E18203" s="12" t="s">
        <v>196</v>
      </c>
    </row>
    <row r="18204" spans="1:5" x14ac:dyDescent="0.2">
      <c r="A18204" s="12" t="s">
        <v>18399</v>
      </c>
      <c r="B18204" s="12">
        <v>363</v>
      </c>
      <c r="C18204" s="12">
        <v>5.701585749771473</v>
      </c>
      <c r="D18204" s="12">
        <v>0.194947386</v>
      </c>
      <c r="E18204" s="12" t="s">
        <v>199</v>
      </c>
    </row>
    <row r="18205" spans="1:5" x14ac:dyDescent="0.2">
      <c r="A18205" s="12" t="s">
        <v>18400</v>
      </c>
      <c r="B18205" s="12">
        <v>650</v>
      </c>
      <c r="C18205" s="12">
        <v>0.52667204891759156</v>
      </c>
      <c r="D18205" s="12">
        <v>9.2131115999999999E-2</v>
      </c>
      <c r="E18205" s="12" t="s">
        <v>199</v>
      </c>
    </row>
    <row r="18206" spans="1:5" x14ac:dyDescent="0.2">
      <c r="A18206" s="12" t="s">
        <v>18401</v>
      </c>
      <c r="B18206" s="12">
        <v>749</v>
      </c>
      <c r="C18206" s="12">
        <v>91.361111093592086</v>
      </c>
      <c r="D18206" s="12">
        <v>0.94496869500000003</v>
      </c>
      <c r="E18206" s="12" t="s">
        <v>196</v>
      </c>
    </row>
    <row r="18207" spans="1:5" x14ac:dyDescent="0.2">
      <c r="A18207" s="12" t="s">
        <v>18402</v>
      </c>
      <c r="B18207" s="12">
        <v>286</v>
      </c>
      <c r="C18207" s="12">
        <v>38.199896969782408</v>
      </c>
      <c r="D18207" s="12">
        <v>0.90507841</v>
      </c>
      <c r="E18207" s="12" t="s">
        <v>196</v>
      </c>
    </row>
    <row r="18208" spans="1:5" x14ac:dyDescent="0.2">
      <c r="A18208" s="12" t="s">
        <v>18403</v>
      </c>
      <c r="B18208" s="12">
        <v>245</v>
      </c>
      <c r="C18208" s="12">
        <v>96.869065501575989</v>
      </c>
      <c r="D18208" s="12">
        <v>0.92340521099999995</v>
      </c>
      <c r="E18208" s="12" t="s">
        <v>196</v>
      </c>
    </row>
    <row r="18209" spans="1:5" x14ac:dyDescent="0.2">
      <c r="A18209" s="12" t="s">
        <v>18404</v>
      </c>
      <c r="B18209" s="12">
        <v>440</v>
      </c>
      <c r="C18209" s="12">
        <v>0.4079072061988438</v>
      </c>
      <c r="D18209" s="12">
        <v>6.7067152000000005E-2</v>
      </c>
      <c r="E18209" s="12" t="s">
        <v>199</v>
      </c>
    </row>
    <row r="18210" spans="1:5" x14ac:dyDescent="0.2">
      <c r="A18210" s="12" t="s">
        <v>18405</v>
      </c>
      <c r="B18210" s="12">
        <v>770</v>
      </c>
      <c r="C18210" s="12">
        <v>0.42833748379855979</v>
      </c>
      <c r="D18210" s="12">
        <v>5.1594661E-2</v>
      </c>
      <c r="E18210" s="12" t="s">
        <v>199</v>
      </c>
    </row>
    <row r="18211" spans="1:5" x14ac:dyDescent="0.2">
      <c r="A18211" s="12" t="s">
        <v>18406</v>
      </c>
      <c r="B18211" s="12">
        <v>299</v>
      </c>
      <c r="C18211" s="12">
        <v>35.360504945511018</v>
      </c>
      <c r="D18211" s="12">
        <v>0.85247889700000001</v>
      </c>
      <c r="E18211" s="12" t="s">
        <v>196</v>
      </c>
    </row>
    <row r="18212" spans="1:5" x14ac:dyDescent="0.2">
      <c r="A18212" s="12" t="s">
        <v>18407</v>
      </c>
      <c r="B18212" s="12">
        <v>247</v>
      </c>
      <c r="C18212" s="12">
        <v>3.2237180152231355</v>
      </c>
      <c r="D18212" s="12">
        <v>0.33129936199999999</v>
      </c>
      <c r="E18212" s="12" t="s">
        <v>199</v>
      </c>
    </row>
    <row r="18213" spans="1:5" x14ac:dyDescent="0.2">
      <c r="A18213" s="12" t="s">
        <v>18408</v>
      </c>
      <c r="B18213" s="12">
        <v>453</v>
      </c>
      <c r="C18213" s="12">
        <v>85.170021711721915</v>
      </c>
      <c r="D18213" s="12">
        <v>0.93325311799999999</v>
      </c>
      <c r="E18213" s="12" t="s">
        <v>196</v>
      </c>
    </row>
    <row r="18214" spans="1:5" x14ac:dyDescent="0.2">
      <c r="A18214" s="12" t="s">
        <v>18409</v>
      </c>
      <c r="B18214" s="12">
        <v>232</v>
      </c>
      <c r="C18214" s="12">
        <v>10.994099576150468</v>
      </c>
      <c r="D18214" s="12">
        <v>0.28291534000000002</v>
      </c>
      <c r="E18214" s="12" t="s">
        <v>199</v>
      </c>
    </row>
    <row r="18215" spans="1:5" x14ac:dyDescent="0.2">
      <c r="A18215" s="12" t="s">
        <v>18410</v>
      </c>
      <c r="B18215" s="12">
        <v>961</v>
      </c>
      <c r="C18215" s="12">
        <v>0.69127315443217263</v>
      </c>
      <c r="D18215" s="12">
        <v>0.16360639699999999</v>
      </c>
      <c r="E18215" s="12" t="s">
        <v>199</v>
      </c>
    </row>
    <row r="18216" spans="1:5" x14ac:dyDescent="0.2">
      <c r="A18216" s="12" t="s">
        <v>18411</v>
      </c>
      <c r="B18216" s="12">
        <v>316</v>
      </c>
      <c r="C18216" s="12">
        <v>0.55294244489054067</v>
      </c>
      <c r="D18216" s="12">
        <v>0.200788258</v>
      </c>
      <c r="E18216" s="12" t="s">
        <v>199</v>
      </c>
    </row>
    <row r="18217" spans="1:5" x14ac:dyDescent="0.2">
      <c r="A18217" s="12" t="s">
        <v>18412</v>
      </c>
      <c r="B18217" s="12">
        <v>288</v>
      </c>
      <c r="C18217" s="12">
        <v>50.963271490061665</v>
      </c>
      <c r="D18217" s="12">
        <v>0.93257744200000003</v>
      </c>
      <c r="E18217" s="12" t="s">
        <v>196</v>
      </c>
    </row>
    <row r="18218" spans="1:5" x14ac:dyDescent="0.2">
      <c r="A18218" s="12" t="s">
        <v>18413</v>
      </c>
      <c r="B18218" s="12">
        <v>653</v>
      </c>
      <c r="C18218" s="12">
        <v>11.495924969099672</v>
      </c>
      <c r="D18218" s="12">
        <v>0.32600110100000002</v>
      </c>
      <c r="E18218" s="12" t="s">
        <v>199</v>
      </c>
    </row>
    <row r="18219" spans="1:5" x14ac:dyDescent="0.2">
      <c r="A18219" s="12" t="s">
        <v>18414</v>
      </c>
      <c r="B18219" s="12">
        <v>227</v>
      </c>
      <c r="C18219" s="12">
        <v>42.603219936792769</v>
      </c>
      <c r="D18219" s="12">
        <v>0.67236822699999998</v>
      </c>
      <c r="E18219" s="12" t="s">
        <v>196</v>
      </c>
    </row>
    <row r="18220" spans="1:5" x14ac:dyDescent="0.2">
      <c r="A18220" s="12" t="s">
        <v>18415</v>
      </c>
      <c r="B18220" s="12">
        <v>299</v>
      </c>
      <c r="C18220" s="12">
        <v>3.7066735343946284</v>
      </c>
      <c r="D18220" s="12">
        <v>0.22901418200000001</v>
      </c>
      <c r="E18220" s="12" t="s">
        <v>199</v>
      </c>
    </row>
    <row r="18221" spans="1:5" x14ac:dyDescent="0.2">
      <c r="A18221" s="12" t="s">
        <v>18416</v>
      </c>
      <c r="B18221" s="12">
        <v>276</v>
      </c>
      <c r="C18221" s="12">
        <v>0.87489623823863893</v>
      </c>
      <c r="D18221" s="12">
        <v>0.120937343</v>
      </c>
      <c r="E18221" s="12" t="s">
        <v>199</v>
      </c>
    </row>
    <row r="18222" spans="1:5" x14ac:dyDescent="0.2">
      <c r="A18222" s="12" t="s">
        <v>18417</v>
      </c>
      <c r="B18222" s="12">
        <v>564</v>
      </c>
      <c r="C18222" s="12">
        <v>35.657703503204765</v>
      </c>
      <c r="D18222" s="12">
        <v>0.50898727499999996</v>
      </c>
      <c r="E18222" s="12" t="s">
        <v>196</v>
      </c>
    </row>
    <row r="18223" spans="1:5" x14ac:dyDescent="0.2">
      <c r="A18223" s="12" t="s">
        <v>18418</v>
      </c>
      <c r="B18223" s="12">
        <v>542</v>
      </c>
      <c r="C18223" s="12">
        <v>65.298298101427463</v>
      </c>
      <c r="D18223" s="12">
        <v>0.92784878999999998</v>
      </c>
      <c r="E18223" s="12" t="s">
        <v>196</v>
      </c>
    </row>
    <row r="18224" spans="1:5" x14ac:dyDescent="0.2">
      <c r="A18224" s="12" t="s">
        <v>18419</v>
      </c>
      <c r="B18224" s="12">
        <v>321</v>
      </c>
      <c r="C18224" s="12">
        <v>0.44293725042176862</v>
      </c>
      <c r="D18224" s="12">
        <v>9.0804755000000001E-2</v>
      </c>
      <c r="E18224" s="12" t="s">
        <v>199</v>
      </c>
    </row>
    <row r="18225" spans="1:5" x14ac:dyDescent="0.2">
      <c r="A18225" s="12" t="s">
        <v>18420</v>
      </c>
      <c r="B18225" s="12">
        <v>778</v>
      </c>
      <c r="C18225" s="12">
        <v>113.73908780207775</v>
      </c>
      <c r="D18225" s="12">
        <v>0.82977824099999997</v>
      </c>
      <c r="E18225" s="12" t="s">
        <v>196</v>
      </c>
    </row>
    <row r="18226" spans="1:5" x14ac:dyDescent="0.2">
      <c r="A18226" s="12" t="s">
        <v>18421</v>
      </c>
      <c r="B18226" s="12">
        <v>315</v>
      </c>
      <c r="C18226" s="12">
        <v>1.1027348984525887</v>
      </c>
      <c r="D18226" s="12">
        <v>0.10124569</v>
      </c>
      <c r="E18226" s="12" t="s">
        <v>199</v>
      </c>
    </row>
    <row r="18227" spans="1:5" x14ac:dyDescent="0.2">
      <c r="A18227" s="12" t="s">
        <v>18422</v>
      </c>
      <c r="B18227" s="12">
        <v>310</v>
      </c>
      <c r="C18227" s="12">
        <v>0.35606518353794203</v>
      </c>
      <c r="D18227" s="12">
        <v>0.141665227</v>
      </c>
      <c r="E18227" s="12" t="s">
        <v>199</v>
      </c>
    </row>
    <row r="18228" spans="1:5" x14ac:dyDescent="0.2">
      <c r="A18228" s="12" t="s">
        <v>18423</v>
      </c>
      <c r="B18228" s="12">
        <v>212</v>
      </c>
      <c r="C18228" s="12">
        <v>0.35044555088360874</v>
      </c>
      <c r="D18228" s="12">
        <v>0.24679422200000001</v>
      </c>
      <c r="E18228" s="12" t="s">
        <v>199</v>
      </c>
    </row>
    <row r="18229" spans="1:5" x14ac:dyDescent="0.2">
      <c r="A18229" s="12" t="s">
        <v>18424</v>
      </c>
      <c r="B18229" s="12">
        <v>337</v>
      </c>
      <c r="C18229" s="12">
        <v>17.219994601393839</v>
      </c>
      <c r="D18229" s="12">
        <v>0.42233537199999999</v>
      </c>
      <c r="E18229" s="12" t="s">
        <v>199</v>
      </c>
    </row>
    <row r="18230" spans="1:5" x14ac:dyDescent="0.2">
      <c r="A18230" s="12" t="s">
        <v>18425</v>
      </c>
      <c r="B18230" s="12">
        <v>904</v>
      </c>
      <c r="C18230" s="12">
        <v>0.58418112330591199</v>
      </c>
      <c r="D18230" s="12">
        <v>0.19780825499999999</v>
      </c>
      <c r="E18230" s="12" t="s">
        <v>199</v>
      </c>
    </row>
    <row r="18231" spans="1:5" x14ac:dyDescent="0.2">
      <c r="A18231" s="12" t="s">
        <v>18426</v>
      </c>
      <c r="B18231" s="12">
        <v>545</v>
      </c>
      <c r="C18231" s="12">
        <v>1.0803693770045157</v>
      </c>
      <c r="D18231" s="12">
        <v>0.111793596</v>
      </c>
      <c r="E18231" s="12" t="s">
        <v>199</v>
      </c>
    </row>
    <row r="18232" spans="1:5" x14ac:dyDescent="0.2">
      <c r="A18232" s="12" t="s">
        <v>18427</v>
      </c>
      <c r="B18232" s="12">
        <v>363</v>
      </c>
      <c r="C18232" s="12">
        <v>130.35331726310662</v>
      </c>
      <c r="D18232" s="12">
        <v>0.93191368699999999</v>
      </c>
      <c r="E18232" s="12" t="s">
        <v>196</v>
      </c>
    </row>
    <row r="18233" spans="1:5" x14ac:dyDescent="0.2">
      <c r="A18233" s="12" t="s">
        <v>18428</v>
      </c>
      <c r="B18233" s="12">
        <v>223</v>
      </c>
      <c r="C18233" s="12">
        <v>70.309144701472661</v>
      </c>
      <c r="D18233" s="12">
        <v>0.89893203099999996</v>
      </c>
      <c r="E18233" s="12" t="s">
        <v>196</v>
      </c>
    </row>
    <row r="18234" spans="1:5" x14ac:dyDescent="0.2">
      <c r="A18234" s="12" t="s">
        <v>18429</v>
      </c>
      <c r="B18234" s="12">
        <v>523</v>
      </c>
      <c r="C18234" s="12">
        <v>0.81532499557055726</v>
      </c>
      <c r="D18234" s="12">
        <v>0.13053838300000001</v>
      </c>
      <c r="E18234" s="12" t="s">
        <v>199</v>
      </c>
    </row>
    <row r="18235" spans="1:5" x14ac:dyDescent="0.2">
      <c r="A18235" s="12" t="s">
        <v>18430</v>
      </c>
      <c r="B18235" s="12">
        <v>619</v>
      </c>
      <c r="C18235" s="12">
        <v>8.6543723033991213</v>
      </c>
      <c r="D18235" s="12">
        <v>0.47593093600000003</v>
      </c>
      <c r="E18235" s="12" t="s">
        <v>199</v>
      </c>
    </row>
    <row r="18236" spans="1:5" x14ac:dyDescent="0.2">
      <c r="A18236" s="12" t="s">
        <v>18431</v>
      </c>
      <c r="B18236" s="12">
        <v>369</v>
      </c>
      <c r="C18236" s="12">
        <v>0.34589074981715251</v>
      </c>
      <c r="D18236" s="12">
        <v>0.11994648199999999</v>
      </c>
      <c r="E18236" s="12" t="s">
        <v>199</v>
      </c>
    </row>
    <row r="18237" spans="1:5" x14ac:dyDescent="0.2">
      <c r="A18237" s="12" t="s">
        <v>18432</v>
      </c>
      <c r="B18237" s="12">
        <v>235</v>
      </c>
      <c r="C18237" s="12">
        <v>72.867965622937518</v>
      </c>
      <c r="D18237" s="12">
        <v>0.82555667099999996</v>
      </c>
      <c r="E18237" s="12" t="s">
        <v>196</v>
      </c>
    </row>
    <row r="18238" spans="1:5" x14ac:dyDescent="0.2">
      <c r="A18238" s="12" t="s">
        <v>18433</v>
      </c>
      <c r="B18238" s="12">
        <v>223</v>
      </c>
      <c r="C18238" s="12">
        <v>70.446755184632138</v>
      </c>
      <c r="D18238" s="12">
        <v>0.88046585499999996</v>
      </c>
      <c r="E18238" s="12" t="s">
        <v>196</v>
      </c>
    </row>
    <row r="18239" spans="1:5" x14ac:dyDescent="0.2">
      <c r="A18239" s="12" t="s">
        <v>18434</v>
      </c>
      <c r="B18239" s="12">
        <v>318</v>
      </c>
      <c r="C18239" s="12">
        <v>47.80508094842336</v>
      </c>
      <c r="D18239" s="12">
        <v>0.87794487399999999</v>
      </c>
      <c r="E18239" s="12" t="s">
        <v>196</v>
      </c>
    </row>
    <row r="18240" spans="1:5" x14ac:dyDescent="0.2">
      <c r="A18240" s="12" t="s">
        <v>18435</v>
      </c>
      <c r="B18240" s="12">
        <v>245</v>
      </c>
      <c r="C18240" s="12">
        <v>55.420171041785274</v>
      </c>
      <c r="D18240" s="12">
        <v>0.87404239900000003</v>
      </c>
      <c r="E18240" s="12" t="s">
        <v>196</v>
      </c>
    </row>
    <row r="18241" spans="1:5" x14ac:dyDescent="0.2">
      <c r="A18241" s="12" t="s">
        <v>18436</v>
      </c>
      <c r="B18241" s="12">
        <v>202</v>
      </c>
      <c r="C18241" s="12">
        <v>56.203761174035165</v>
      </c>
      <c r="D18241" s="12">
        <v>0.85751468099999995</v>
      </c>
      <c r="E18241" s="12" t="s">
        <v>196</v>
      </c>
    </row>
    <row r="18242" spans="1:5" x14ac:dyDescent="0.2">
      <c r="A18242" s="12" t="s">
        <v>18437</v>
      </c>
      <c r="B18242" s="12">
        <v>210</v>
      </c>
      <c r="C18242" s="12">
        <v>41.482618906435462</v>
      </c>
      <c r="D18242" s="12">
        <v>0.79487623500000004</v>
      </c>
      <c r="E18242" s="12" t="s">
        <v>196</v>
      </c>
    </row>
    <row r="18243" spans="1:5" x14ac:dyDescent="0.2">
      <c r="A18243" s="12" t="s">
        <v>18438</v>
      </c>
      <c r="B18243" s="12">
        <v>693</v>
      </c>
      <c r="C18243" s="12">
        <v>37.087215065087946</v>
      </c>
      <c r="D18243" s="12">
        <v>0.40003661400000001</v>
      </c>
      <c r="E18243" s="12" t="s">
        <v>199</v>
      </c>
    </row>
    <row r="18244" spans="1:5" x14ac:dyDescent="0.2">
      <c r="A18244" s="12" t="s">
        <v>18439</v>
      </c>
      <c r="B18244" s="12">
        <v>270</v>
      </c>
      <c r="C18244" s="12">
        <v>5.3022649023389699</v>
      </c>
      <c r="D18244" s="12">
        <v>0.24514643799999999</v>
      </c>
      <c r="E18244" s="12" t="s">
        <v>199</v>
      </c>
    </row>
    <row r="18245" spans="1:5" x14ac:dyDescent="0.2">
      <c r="A18245" s="12" t="s">
        <v>18440</v>
      </c>
      <c r="B18245" s="12">
        <v>287</v>
      </c>
      <c r="C18245" s="12">
        <v>1.2861395885486613</v>
      </c>
      <c r="D18245" s="12">
        <v>0.37630160499999998</v>
      </c>
      <c r="E18245" s="12" t="s">
        <v>199</v>
      </c>
    </row>
    <row r="18246" spans="1:5" x14ac:dyDescent="0.2">
      <c r="A18246" s="12" t="s">
        <v>18441</v>
      </c>
      <c r="B18246" s="12">
        <v>419</v>
      </c>
      <c r="C18246" s="12">
        <v>39.926579108768856</v>
      </c>
      <c r="D18246" s="12">
        <v>0.64874750299999995</v>
      </c>
      <c r="E18246" s="12" t="s">
        <v>196</v>
      </c>
    </row>
    <row r="18247" spans="1:5" x14ac:dyDescent="0.2">
      <c r="A18247" s="12" t="s">
        <v>18442</v>
      </c>
      <c r="B18247" s="12">
        <v>426</v>
      </c>
      <c r="C18247" s="12">
        <v>14.257404524438249</v>
      </c>
      <c r="D18247" s="12">
        <v>0.55434035000000004</v>
      </c>
      <c r="E18247" s="12" t="s">
        <v>196</v>
      </c>
    </row>
    <row r="18248" spans="1:5" x14ac:dyDescent="0.2">
      <c r="A18248" s="12" t="s">
        <v>18443</v>
      </c>
      <c r="B18248" s="12">
        <v>788</v>
      </c>
      <c r="C18248" s="12">
        <v>0.81315899838896577</v>
      </c>
      <c r="D18248" s="12">
        <v>5.6203224000000003E-2</v>
      </c>
      <c r="E18248" s="12" t="s">
        <v>199</v>
      </c>
    </row>
    <row r="18249" spans="1:5" x14ac:dyDescent="0.2">
      <c r="A18249" s="12" t="s">
        <v>18444</v>
      </c>
      <c r="B18249" s="12">
        <v>357</v>
      </c>
      <c r="C18249" s="12">
        <v>70.666360469462703</v>
      </c>
      <c r="D18249" s="12">
        <v>0.94419065899999999</v>
      </c>
      <c r="E18249" s="12" t="s">
        <v>196</v>
      </c>
    </row>
    <row r="18250" spans="1:5" x14ac:dyDescent="0.2">
      <c r="A18250" s="12" t="s">
        <v>18445</v>
      </c>
      <c r="B18250" s="12">
        <v>953</v>
      </c>
      <c r="C18250" s="12">
        <v>0.35215696272859298</v>
      </c>
      <c r="D18250" s="12">
        <v>8.4997547000000007E-2</v>
      </c>
      <c r="E18250" s="12" t="s">
        <v>199</v>
      </c>
    </row>
    <row r="18251" spans="1:5" x14ac:dyDescent="0.2">
      <c r="A18251" s="12" t="s">
        <v>18446</v>
      </c>
      <c r="B18251" s="12">
        <v>213</v>
      </c>
      <c r="C18251" s="12">
        <v>1.1113368034168976</v>
      </c>
      <c r="D18251" s="12">
        <v>0.22355941100000001</v>
      </c>
      <c r="E18251" s="12" t="s">
        <v>199</v>
      </c>
    </row>
    <row r="18252" spans="1:5" x14ac:dyDescent="0.2">
      <c r="A18252" s="12" t="s">
        <v>18447</v>
      </c>
      <c r="B18252" s="12">
        <v>282</v>
      </c>
      <c r="C18252" s="12">
        <v>63.65237137818341</v>
      </c>
      <c r="D18252" s="12">
        <v>0.87791787200000004</v>
      </c>
      <c r="E18252" s="12" t="s">
        <v>196</v>
      </c>
    </row>
    <row r="18253" spans="1:5" x14ac:dyDescent="0.2">
      <c r="A18253" s="12" t="s">
        <v>18448</v>
      </c>
      <c r="B18253" s="12">
        <v>242</v>
      </c>
      <c r="C18253" s="12">
        <v>1.1673896995247237</v>
      </c>
      <c r="D18253" s="12">
        <v>0.19208562300000001</v>
      </c>
      <c r="E18253" s="12" t="s">
        <v>199</v>
      </c>
    </row>
    <row r="18254" spans="1:5" x14ac:dyDescent="0.2">
      <c r="A18254" s="12" t="s">
        <v>18449</v>
      </c>
      <c r="B18254" s="12">
        <v>652</v>
      </c>
      <c r="C18254" s="12">
        <v>0.10725969285577375</v>
      </c>
      <c r="D18254" s="12">
        <v>8.1936976999999994E-2</v>
      </c>
      <c r="E18254" s="12" t="s">
        <v>199</v>
      </c>
    </row>
    <row r="18255" spans="1:5" x14ac:dyDescent="0.2">
      <c r="A18255" s="12" t="s">
        <v>18450</v>
      </c>
      <c r="B18255" s="12">
        <v>937</v>
      </c>
      <c r="C18255" s="12">
        <v>20.675659850555448</v>
      </c>
      <c r="D18255" s="12">
        <v>0.78914316299999998</v>
      </c>
      <c r="E18255" s="12" t="s">
        <v>196</v>
      </c>
    </row>
    <row r="18256" spans="1:5" x14ac:dyDescent="0.2">
      <c r="A18256" s="12" t="s">
        <v>18451</v>
      </c>
      <c r="B18256" s="12">
        <v>234</v>
      </c>
      <c r="C18256" s="12">
        <v>80.758411455349432</v>
      </c>
      <c r="D18256" s="12">
        <v>0.94527985400000003</v>
      </c>
      <c r="E18256" s="12" t="s">
        <v>196</v>
      </c>
    </row>
    <row r="18257" spans="1:5" x14ac:dyDescent="0.2">
      <c r="A18257" s="12" t="s">
        <v>18452</v>
      </c>
      <c r="B18257" s="12">
        <v>754</v>
      </c>
      <c r="C18257" s="12">
        <v>87.660821951161708</v>
      </c>
      <c r="D18257" s="12">
        <v>0.96171988100000005</v>
      </c>
      <c r="E18257" s="12" t="s">
        <v>196</v>
      </c>
    </row>
    <row r="18258" spans="1:5" x14ac:dyDescent="0.2">
      <c r="A18258" s="12" t="s">
        <v>18453</v>
      </c>
      <c r="B18258" s="12">
        <v>238</v>
      </c>
      <c r="C18258" s="12">
        <v>44.552356719531566</v>
      </c>
      <c r="D18258" s="12">
        <v>0.67679847900000001</v>
      </c>
      <c r="E18258" s="12" t="s">
        <v>196</v>
      </c>
    </row>
    <row r="18259" spans="1:5" x14ac:dyDescent="0.2">
      <c r="A18259" s="12" t="s">
        <v>18454</v>
      </c>
      <c r="B18259" s="12">
        <v>413</v>
      </c>
      <c r="C18259" s="12">
        <v>63.949749668665213</v>
      </c>
      <c r="D18259" s="12">
        <v>0.96573174900000003</v>
      </c>
      <c r="E18259" s="12" t="s">
        <v>196</v>
      </c>
    </row>
    <row r="18260" spans="1:5" x14ac:dyDescent="0.2">
      <c r="A18260" s="12" t="s">
        <v>18455</v>
      </c>
      <c r="B18260" s="12">
        <v>213</v>
      </c>
      <c r="C18260" s="12">
        <v>106.08170143649576</v>
      </c>
      <c r="D18260" s="12">
        <v>0.96682727400000001</v>
      </c>
      <c r="E18260" s="12" t="s">
        <v>196</v>
      </c>
    </row>
    <row r="18261" spans="1:5" x14ac:dyDescent="0.2">
      <c r="A18261" s="12" t="s">
        <v>18456</v>
      </c>
      <c r="B18261" s="12">
        <v>244</v>
      </c>
      <c r="C18261" s="12">
        <v>27.497701219234038</v>
      </c>
      <c r="D18261" s="12">
        <v>0.94570630099999997</v>
      </c>
      <c r="E18261" s="12" t="s">
        <v>196</v>
      </c>
    </row>
    <row r="18262" spans="1:5" x14ac:dyDescent="0.2">
      <c r="A18262" s="12" t="s">
        <v>18457</v>
      </c>
      <c r="B18262" s="12">
        <v>246</v>
      </c>
      <c r="C18262" s="12">
        <v>37.402625195556858</v>
      </c>
      <c r="D18262" s="12">
        <v>0.92050216200000001</v>
      </c>
      <c r="E18262" s="12" t="s">
        <v>196</v>
      </c>
    </row>
    <row r="18263" spans="1:5" x14ac:dyDescent="0.2">
      <c r="A18263" s="12" t="s">
        <v>18458</v>
      </c>
      <c r="B18263" s="12">
        <v>350</v>
      </c>
      <c r="C18263" s="12">
        <v>35.686175874916771</v>
      </c>
      <c r="D18263" s="12">
        <v>0.89297665299999995</v>
      </c>
      <c r="E18263" s="12" t="s">
        <v>196</v>
      </c>
    </row>
    <row r="18264" spans="1:5" x14ac:dyDescent="0.2">
      <c r="A18264" s="12" t="s">
        <v>18459</v>
      </c>
      <c r="B18264" s="12">
        <v>282</v>
      </c>
      <c r="C18264" s="12">
        <v>103.58536851630234</v>
      </c>
      <c r="D18264" s="12">
        <v>0.86678575000000002</v>
      </c>
      <c r="E18264" s="12" t="s">
        <v>196</v>
      </c>
    </row>
    <row r="18265" spans="1:5" x14ac:dyDescent="0.2">
      <c r="A18265" s="12" t="s">
        <v>18460</v>
      </c>
      <c r="B18265" s="12">
        <v>506</v>
      </c>
      <c r="C18265" s="12">
        <v>100.44969336916675</v>
      </c>
      <c r="D18265" s="12">
        <v>0.93109533499999997</v>
      </c>
      <c r="E18265" s="12" t="s">
        <v>196</v>
      </c>
    </row>
    <row r="18266" spans="1:5" x14ac:dyDescent="0.2">
      <c r="A18266" s="12" t="s">
        <v>18461</v>
      </c>
      <c r="B18266" s="12">
        <v>229</v>
      </c>
      <c r="C18266" s="12">
        <v>117.20585248962011</v>
      </c>
      <c r="D18266" s="12">
        <v>0.91466211799999997</v>
      </c>
      <c r="E18266" s="12" t="s">
        <v>196</v>
      </c>
    </row>
    <row r="18267" spans="1:5" x14ac:dyDescent="0.2">
      <c r="A18267" s="12" t="s">
        <v>18462</v>
      </c>
      <c r="B18267" s="12">
        <v>610</v>
      </c>
      <c r="C18267" s="12">
        <v>119.11413711278452</v>
      </c>
      <c r="D18267" s="12">
        <v>0.81182441900000002</v>
      </c>
      <c r="E18267" s="12" t="s">
        <v>196</v>
      </c>
    </row>
    <row r="18268" spans="1:5" x14ac:dyDescent="0.2">
      <c r="A18268" s="12" t="s">
        <v>18463</v>
      </c>
      <c r="B18268" s="12">
        <v>213</v>
      </c>
      <c r="C18268" s="12">
        <v>49.513490414585547</v>
      </c>
      <c r="D18268" s="12">
        <v>0.80315657299999998</v>
      </c>
      <c r="E18268" s="12" t="s">
        <v>196</v>
      </c>
    </row>
    <row r="18269" spans="1:5" x14ac:dyDescent="0.2">
      <c r="A18269" s="12" t="s">
        <v>18464</v>
      </c>
      <c r="B18269" s="12">
        <v>206</v>
      </c>
      <c r="C18269" s="12">
        <v>100.63097554232952</v>
      </c>
      <c r="D18269" s="12">
        <v>0.93221295699999995</v>
      </c>
      <c r="E18269" s="12" t="s">
        <v>196</v>
      </c>
    </row>
    <row r="18270" spans="1:5" x14ac:dyDescent="0.2">
      <c r="A18270" s="12" t="s">
        <v>18465</v>
      </c>
      <c r="B18270" s="12">
        <v>455</v>
      </c>
      <c r="C18270" s="12">
        <v>101.66317120324807</v>
      </c>
      <c r="D18270" s="12">
        <v>0.93903044199999997</v>
      </c>
      <c r="E18270" s="12" t="s">
        <v>196</v>
      </c>
    </row>
    <row r="18271" spans="1:5" x14ac:dyDescent="0.2">
      <c r="A18271" s="12" t="s">
        <v>18466</v>
      </c>
      <c r="B18271" s="12">
        <v>236</v>
      </c>
      <c r="C18271" s="12">
        <v>54.328117725660917</v>
      </c>
      <c r="D18271" s="12">
        <v>0.95490403899999998</v>
      </c>
      <c r="E18271" s="12" t="s">
        <v>196</v>
      </c>
    </row>
    <row r="18272" spans="1:5" x14ac:dyDescent="0.2">
      <c r="A18272" s="12" t="s">
        <v>18467</v>
      </c>
      <c r="B18272" s="12">
        <v>292</v>
      </c>
      <c r="C18272" s="12">
        <v>0.26559158884359124</v>
      </c>
      <c r="D18272" s="12">
        <v>9.0775608999999993E-2</v>
      </c>
      <c r="E18272" s="12" t="s">
        <v>199</v>
      </c>
    </row>
    <row r="18273" spans="1:5" x14ac:dyDescent="0.2">
      <c r="A18273" s="12" t="s">
        <v>18468</v>
      </c>
      <c r="B18273" s="12">
        <v>273</v>
      </c>
      <c r="C18273" s="12">
        <v>32.844551000771311</v>
      </c>
      <c r="D18273" s="12">
        <v>0.46104087199999999</v>
      </c>
      <c r="E18273" s="12" t="s">
        <v>199</v>
      </c>
    </row>
    <row r="18274" spans="1:5" x14ac:dyDescent="0.2">
      <c r="A18274" s="12" t="s">
        <v>18469</v>
      </c>
      <c r="B18274" s="12">
        <v>268</v>
      </c>
      <c r="C18274" s="12">
        <v>72.327993393569372</v>
      </c>
      <c r="D18274" s="12">
        <v>0.83249034300000002</v>
      </c>
      <c r="E18274" s="12" t="s">
        <v>196</v>
      </c>
    </row>
    <row r="18275" spans="1:5" x14ac:dyDescent="0.2">
      <c r="A18275" s="12" t="s">
        <v>18470</v>
      </c>
      <c r="B18275" s="12">
        <v>394</v>
      </c>
      <c r="C18275" s="12">
        <v>117.57554322558339</v>
      </c>
      <c r="D18275" s="12">
        <v>0.87589703799999996</v>
      </c>
      <c r="E18275" s="12" t="s">
        <v>196</v>
      </c>
    </row>
    <row r="18276" spans="1:5" x14ac:dyDescent="0.2">
      <c r="A18276" s="12" t="s">
        <v>18471</v>
      </c>
      <c r="B18276" s="12">
        <v>244</v>
      </c>
      <c r="C18276" s="12">
        <v>67.712646345564508</v>
      </c>
      <c r="D18276" s="12">
        <v>0.85178273699999996</v>
      </c>
      <c r="E18276" s="12" t="s">
        <v>196</v>
      </c>
    </row>
    <row r="18277" spans="1:5" x14ac:dyDescent="0.2">
      <c r="A18277" s="12" t="s">
        <v>18472</v>
      </c>
      <c r="B18277" s="12">
        <v>325</v>
      </c>
      <c r="C18277" s="12">
        <v>69.11818533246236</v>
      </c>
      <c r="D18277" s="12">
        <v>0.90632477700000003</v>
      </c>
      <c r="E18277" s="12" t="s">
        <v>196</v>
      </c>
    </row>
    <row r="18278" spans="1:5" x14ac:dyDescent="0.2">
      <c r="A18278" s="12" t="s">
        <v>18473</v>
      </c>
      <c r="B18278" s="12">
        <v>433</v>
      </c>
      <c r="C18278" s="12">
        <v>78.198050876303157</v>
      </c>
      <c r="D18278" s="12">
        <v>0.90738375999999998</v>
      </c>
      <c r="E18278" s="12" t="s">
        <v>196</v>
      </c>
    </row>
    <row r="18279" spans="1:5" x14ac:dyDescent="0.2">
      <c r="A18279" s="12" t="s">
        <v>18474</v>
      </c>
      <c r="B18279" s="12">
        <v>254</v>
      </c>
      <c r="C18279" s="12">
        <v>83.167526459012109</v>
      </c>
      <c r="D18279" s="12">
        <v>0.88547096599999997</v>
      </c>
      <c r="E18279" s="12" t="s">
        <v>196</v>
      </c>
    </row>
    <row r="18280" spans="1:5" x14ac:dyDescent="0.2">
      <c r="A18280" s="12" t="s">
        <v>18475</v>
      </c>
      <c r="B18280" s="12">
        <v>674</v>
      </c>
      <c r="C18280" s="12">
        <v>99.617467402662101</v>
      </c>
      <c r="D18280" s="12">
        <v>0.834720821</v>
      </c>
      <c r="E18280" s="12" t="s">
        <v>196</v>
      </c>
    </row>
    <row r="18281" spans="1:5" x14ac:dyDescent="0.2">
      <c r="A18281" s="12" t="s">
        <v>18476</v>
      </c>
      <c r="B18281" s="12">
        <v>477</v>
      </c>
      <c r="C18281" s="12">
        <v>70.17779817588972</v>
      </c>
      <c r="D18281" s="12">
        <v>0.781484544</v>
      </c>
      <c r="E18281" s="12" t="s">
        <v>196</v>
      </c>
    </row>
    <row r="18282" spans="1:5" x14ac:dyDescent="0.2">
      <c r="A18282" s="12" t="s">
        <v>18477</v>
      </c>
      <c r="B18282" s="12">
        <v>220</v>
      </c>
      <c r="C18282" s="12">
        <v>55.888038867211279</v>
      </c>
      <c r="D18282" s="12">
        <v>0.82999175700000005</v>
      </c>
      <c r="E18282" s="12" t="s">
        <v>196</v>
      </c>
    </row>
    <row r="18283" spans="1:5" x14ac:dyDescent="0.2">
      <c r="A18283" s="12" t="s">
        <v>18478</v>
      </c>
      <c r="B18283" s="12">
        <v>240</v>
      </c>
      <c r="C18283" s="12">
        <v>71.509126878761677</v>
      </c>
      <c r="D18283" s="12">
        <v>0.87105666400000004</v>
      </c>
      <c r="E18283" s="12" t="s">
        <v>196</v>
      </c>
    </row>
    <row r="18284" spans="1:5" x14ac:dyDescent="0.2">
      <c r="A18284" s="12" t="s">
        <v>18479</v>
      </c>
      <c r="B18284" s="12">
        <v>256</v>
      </c>
      <c r="C18284" s="12">
        <v>50.907565025028156</v>
      </c>
      <c r="D18284" s="12">
        <v>0.90263095299999996</v>
      </c>
      <c r="E18284" s="12" t="s">
        <v>196</v>
      </c>
    </row>
    <row r="18285" spans="1:5" x14ac:dyDescent="0.2">
      <c r="A18285" s="12" t="s">
        <v>18480</v>
      </c>
      <c r="B18285" s="12">
        <v>400</v>
      </c>
      <c r="C18285" s="12">
        <v>84.12099054319755</v>
      </c>
      <c r="D18285" s="12">
        <v>0.84528107699999999</v>
      </c>
      <c r="E18285" s="12" t="s">
        <v>196</v>
      </c>
    </row>
    <row r="18286" spans="1:5" x14ac:dyDescent="0.2">
      <c r="A18286" s="12" t="s">
        <v>18481</v>
      </c>
      <c r="B18286" s="12">
        <v>240</v>
      </c>
      <c r="C18286" s="12">
        <v>71.173376152147753</v>
      </c>
      <c r="D18286" s="12">
        <v>0.95521640799999996</v>
      </c>
      <c r="E18286" s="12" t="s">
        <v>196</v>
      </c>
    </row>
    <row r="18287" spans="1:5" x14ac:dyDescent="0.2">
      <c r="A18287" s="12" t="s">
        <v>18482</v>
      </c>
      <c r="B18287" s="12">
        <v>279</v>
      </c>
      <c r="C18287" s="12">
        <v>65.895586016210757</v>
      </c>
      <c r="D18287" s="12">
        <v>0.89617465100000004</v>
      </c>
      <c r="E18287" s="12" t="s">
        <v>196</v>
      </c>
    </row>
    <row r="18288" spans="1:5" x14ac:dyDescent="0.2">
      <c r="A18288" s="12" t="s">
        <v>18483</v>
      </c>
      <c r="B18288" s="12">
        <v>445</v>
      </c>
      <c r="C18288" s="12">
        <v>120.99327617754687</v>
      </c>
      <c r="D18288" s="12">
        <v>0.92563331599999998</v>
      </c>
      <c r="E18288" s="12" t="s">
        <v>196</v>
      </c>
    </row>
    <row r="18289" spans="1:5" x14ac:dyDescent="0.2">
      <c r="A18289" s="12" t="s">
        <v>18484</v>
      </c>
      <c r="B18289" s="12">
        <v>206</v>
      </c>
      <c r="C18289" s="12">
        <v>66.631659753508274</v>
      </c>
      <c r="D18289" s="12">
        <v>0.88012789199999997</v>
      </c>
      <c r="E18289" s="12" t="s">
        <v>196</v>
      </c>
    </row>
    <row r="18290" spans="1:5" x14ac:dyDescent="0.2">
      <c r="A18290" s="12" t="s">
        <v>18485</v>
      </c>
      <c r="B18290" s="12">
        <v>888</v>
      </c>
      <c r="C18290" s="12">
        <v>56.519252026391783</v>
      </c>
      <c r="D18290" s="12">
        <v>0.84990896199999999</v>
      </c>
      <c r="E18290" s="12" t="s">
        <v>196</v>
      </c>
    </row>
    <row r="18291" spans="1:5" x14ac:dyDescent="0.2">
      <c r="A18291" s="12" t="s">
        <v>18486</v>
      </c>
      <c r="B18291" s="12">
        <v>329</v>
      </c>
      <c r="C18291" s="12">
        <v>114.56277436212987</v>
      </c>
      <c r="D18291" s="12">
        <v>0.94106720600000004</v>
      </c>
      <c r="E18291" s="12" t="s">
        <v>196</v>
      </c>
    </row>
    <row r="18292" spans="1:5" x14ac:dyDescent="0.2">
      <c r="A18292" s="12" t="s">
        <v>18487</v>
      </c>
      <c r="B18292" s="12">
        <v>215</v>
      </c>
      <c r="C18292" s="12">
        <v>91.037014232483912</v>
      </c>
      <c r="D18292" s="12">
        <v>0.68590777199999997</v>
      </c>
      <c r="E18292" s="12" t="s">
        <v>196</v>
      </c>
    </row>
    <row r="18293" spans="1:5" x14ac:dyDescent="0.2">
      <c r="A18293" s="12" t="s">
        <v>18488</v>
      </c>
      <c r="B18293" s="12">
        <v>210</v>
      </c>
      <c r="C18293" s="12">
        <v>91.412680211801842</v>
      </c>
      <c r="D18293" s="12">
        <v>0.85142611800000001</v>
      </c>
      <c r="E18293" s="12" t="s">
        <v>196</v>
      </c>
    </row>
    <row r="18294" spans="1:5" x14ac:dyDescent="0.2">
      <c r="A18294" s="12" t="s">
        <v>18489</v>
      </c>
      <c r="B18294" s="12">
        <v>273</v>
      </c>
      <c r="C18294" s="12">
        <v>42.175199687513327</v>
      </c>
      <c r="D18294" s="12">
        <v>0.85966489899999998</v>
      </c>
      <c r="E18294" s="12" t="s">
        <v>196</v>
      </c>
    </row>
    <row r="18295" spans="1:5" x14ac:dyDescent="0.2">
      <c r="A18295" s="12" t="s">
        <v>18490</v>
      </c>
      <c r="B18295" s="12">
        <v>332</v>
      </c>
      <c r="C18295" s="12">
        <v>59.039630716887004</v>
      </c>
      <c r="D18295" s="12">
        <v>0.85379946900000003</v>
      </c>
      <c r="E18295" s="12" t="s">
        <v>196</v>
      </c>
    </row>
    <row r="18296" spans="1:5" x14ac:dyDescent="0.2">
      <c r="A18296" s="12" t="s">
        <v>18491</v>
      </c>
      <c r="B18296" s="12">
        <v>288</v>
      </c>
      <c r="C18296" s="12">
        <v>123.89143647324937</v>
      </c>
      <c r="D18296" s="12">
        <v>0.95663474199999998</v>
      </c>
      <c r="E18296" s="12" t="s">
        <v>196</v>
      </c>
    </row>
    <row r="18297" spans="1:5" x14ac:dyDescent="0.2">
      <c r="A18297" s="12" t="s">
        <v>18492</v>
      </c>
      <c r="B18297" s="12">
        <v>900</v>
      </c>
      <c r="C18297" s="12">
        <v>70.846997280003166</v>
      </c>
      <c r="D18297" s="12">
        <v>0.84575542199999998</v>
      </c>
      <c r="E18297" s="12" t="s">
        <v>196</v>
      </c>
    </row>
    <row r="18298" spans="1:5" x14ac:dyDescent="0.2">
      <c r="A18298" s="12" t="s">
        <v>18493</v>
      </c>
      <c r="B18298" s="12">
        <v>704</v>
      </c>
      <c r="C18298" s="12">
        <v>80.816394378982153</v>
      </c>
      <c r="D18298" s="12">
        <v>0.91305038500000002</v>
      </c>
      <c r="E18298" s="12" t="s">
        <v>196</v>
      </c>
    </row>
    <row r="18299" spans="1:5" x14ac:dyDescent="0.2">
      <c r="A18299" s="12" t="s">
        <v>18494</v>
      </c>
      <c r="B18299" s="12">
        <v>226</v>
      </c>
      <c r="C18299" s="12">
        <v>78.551787938801226</v>
      </c>
      <c r="D18299" s="12">
        <v>0.88313427300000003</v>
      </c>
      <c r="E18299" s="12" t="s">
        <v>196</v>
      </c>
    </row>
    <row r="18300" spans="1:5" x14ac:dyDescent="0.2">
      <c r="A18300" s="12" t="s">
        <v>18495</v>
      </c>
      <c r="B18300" s="12">
        <v>545</v>
      </c>
      <c r="C18300" s="12">
        <v>179.96713325690766</v>
      </c>
      <c r="D18300" s="12">
        <v>0.85590021599999999</v>
      </c>
      <c r="E18300" s="12" t="s">
        <v>196</v>
      </c>
    </row>
    <row r="18301" spans="1:5" x14ac:dyDescent="0.2">
      <c r="A18301" s="12" t="s">
        <v>18496</v>
      </c>
      <c r="B18301" s="12">
        <v>361</v>
      </c>
      <c r="C18301" s="12">
        <v>35.404388702616558</v>
      </c>
      <c r="D18301" s="12">
        <v>0.56601201599999995</v>
      </c>
      <c r="E18301" s="12" t="s">
        <v>196</v>
      </c>
    </row>
    <row r="18302" spans="1:5" x14ac:dyDescent="0.2">
      <c r="A18302" s="12" t="s">
        <v>18497</v>
      </c>
      <c r="B18302" s="12">
        <v>675</v>
      </c>
      <c r="C18302" s="12">
        <v>109.41960471708411</v>
      </c>
      <c r="D18302" s="12">
        <v>0.93944489900000006</v>
      </c>
      <c r="E18302" s="12" t="s">
        <v>196</v>
      </c>
    </row>
    <row r="18303" spans="1:5" x14ac:dyDescent="0.2">
      <c r="A18303" s="12" t="s">
        <v>18498</v>
      </c>
      <c r="B18303" s="12">
        <v>384</v>
      </c>
      <c r="C18303" s="12">
        <v>6.4607677068781735</v>
      </c>
      <c r="D18303" s="12">
        <v>0.304412138</v>
      </c>
      <c r="E18303" s="12" t="s">
        <v>199</v>
      </c>
    </row>
    <row r="18304" spans="1:5" x14ac:dyDescent="0.2">
      <c r="A18304" s="12" t="s">
        <v>18499</v>
      </c>
      <c r="B18304" s="12">
        <v>339</v>
      </c>
      <c r="C18304" s="12">
        <v>45.477661095474808</v>
      </c>
      <c r="D18304" s="12">
        <v>0.90388742200000005</v>
      </c>
      <c r="E18304" s="12" t="s">
        <v>196</v>
      </c>
    </row>
    <row r="18305" spans="1:5" x14ac:dyDescent="0.2">
      <c r="A18305" s="12" t="s">
        <v>18500</v>
      </c>
      <c r="B18305" s="12">
        <v>307</v>
      </c>
      <c r="C18305" s="12">
        <v>34.211519931817875</v>
      </c>
      <c r="D18305" s="12">
        <v>0.898140155</v>
      </c>
      <c r="E18305" s="12" t="s">
        <v>196</v>
      </c>
    </row>
    <row r="18306" spans="1:5" x14ac:dyDescent="0.2">
      <c r="A18306" s="12" t="s">
        <v>18501</v>
      </c>
      <c r="B18306" s="12">
        <v>205</v>
      </c>
      <c r="C18306" s="12">
        <v>63.484891981351836</v>
      </c>
      <c r="D18306" s="12">
        <v>0.87839283899999998</v>
      </c>
      <c r="E18306" s="12" t="s">
        <v>196</v>
      </c>
    </row>
    <row r="18307" spans="1:5" x14ac:dyDescent="0.2">
      <c r="A18307" s="12" t="s">
        <v>18502</v>
      </c>
      <c r="B18307" s="12">
        <v>305</v>
      </c>
      <c r="C18307" s="12">
        <v>56.144559765110664</v>
      </c>
      <c r="D18307" s="12">
        <v>0.87992899400000002</v>
      </c>
      <c r="E18307" s="12" t="s">
        <v>196</v>
      </c>
    </row>
    <row r="18308" spans="1:5" x14ac:dyDescent="0.2">
      <c r="A18308" s="12" t="s">
        <v>18503</v>
      </c>
      <c r="B18308" s="12">
        <v>264</v>
      </c>
      <c r="C18308" s="12">
        <v>96.621606841637004</v>
      </c>
      <c r="D18308" s="12">
        <v>0.94527081800000001</v>
      </c>
      <c r="E18308" s="12" t="s">
        <v>196</v>
      </c>
    </row>
    <row r="18309" spans="1:5" x14ac:dyDescent="0.2">
      <c r="A18309" s="12" t="s">
        <v>18504</v>
      </c>
      <c r="B18309" s="12">
        <v>259</v>
      </c>
      <c r="C18309" s="12">
        <v>100.21957243147662</v>
      </c>
      <c r="D18309" s="12">
        <v>0.96870106300000003</v>
      </c>
      <c r="E18309" s="12" t="s">
        <v>196</v>
      </c>
    </row>
    <row r="18310" spans="1:5" x14ac:dyDescent="0.2">
      <c r="A18310" s="12" t="s">
        <v>18505</v>
      </c>
      <c r="B18310" s="12">
        <v>311</v>
      </c>
      <c r="C18310" s="12">
        <v>2.8280544746325811</v>
      </c>
      <c r="D18310" s="12">
        <v>0.30425767500000001</v>
      </c>
      <c r="E18310" s="12" t="s">
        <v>199</v>
      </c>
    </row>
    <row r="18311" spans="1:5" x14ac:dyDescent="0.2">
      <c r="A18311" s="12" t="s">
        <v>18506</v>
      </c>
      <c r="B18311" s="12">
        <v>361</v>
      </c>
      <c r="C18311" s="12">
        <v>149.12659841233364</v>
      </c>
      <c r="D18311" s="12">
        <v>0.84341071000000001</v>
      </c>
      <c r="E18311" s="12" t="s">
        <v>196</v>
      </c>
    </row>
    <row r="18312" spans="1:5" x14ac:dyDescent="0.2">
      <c r="A18312" s="12" t="s">
        <v>18507</v>
      </c>
      <c r="B18312" s="12">
        <v>368</v>
      </c>
      <c r="C18312" s="12">
        <v>33.911992943036964</v>
      </c>
      <c r="D18312" s="12">
        <v>0.89538809399999997</v>
      </c>
      <c r="E18312" s="12" t="s">
        <v>196</v>
      </c>
    </row>
    <row r="18313" spans="1:5" x14ac:dyDescent="0.2">
      <c r="A18313" s="12" t="s">
        <v>18508</v>
      </c>
      <c r="B18313" s="12">
        <v>423</v>
      </c>
      <c r="C18313" s="12">
        <v>100.01366284099524</v>
      </c>
      <c r="D18313" s="12">
        <v>0.89754901300000001</v>
      </c>
      <c r="E18313" s="12" t="s">
        <v>196</v>
      </c>
    </row>
    <row r="18314" spans="1:5" x14ac:dyDescent="0.2">
      <c r="A18314" s="12" t="s">
        <v>18509</v>
      </c>
      <c r="B18314" s="12">
        <v>360</v>
      </c>
      <c r="C18314" s="12">
        <v>38.536471519375127</v>
      </c>
      <c r="D18314" s="12">
        <v>0.92639600600000005</v>
      </c>
      <c r="E18314" s="12" t="s">
        <v>196</v>
      </c>
    </row>
    <row r="18315" spans="1:5" x14ac:dyDescent="0.2">
      <c r="A18315" s="12" t="s">
        <v>18510</v>
      </c>
      <c r="B18315" s="12">
        <v>343</v>
      </c>
      <c r="C18315" s="12">
        <v>142.83761725286297</v>
      </c>
      <c r="D18315" s="12">
        <v>0.77354793700000002</v>
      </c>
      <c r="E18315" s="12" t="s">
        <v>196</v>
      </c>
    </row>
    <row r="18316" spans="1:5" x14ac:dyDescent="0.2">
      <c r="A18316" s="12" t="s">
        <v>18511</v>
      </c>
      <c r="B18316" s="12">
        <v>201</v>
      </c>
      <c r="C18316" s="12">
        <v>58.386275372117666</v>
      </c>
      <c r="D18316" s="12">
        <v>0.865341798</v>
      </c>
      <c r="E18316" s="12" t="s">
        <v>196</v>
      </c>
    </row>
    <row r="18317" spans="1:5" x14ac:dyDescent="0.2">
      <c r="A18317" s="12" t="s">
        <v>18512</v>
      </c>
      <c r="B18317" s="12">
        <v>303</v>
      </c>
      <c r="C18317" s="12">
        <v>59.211323030429313</v>
      </c>
      <c r="D18317" s="12">
        <v>0.85434038999999995</v>
      </c>
      <c r="E18317" s="12" t="s">
        <v>196</v>
      </c>
    </row>
    <row r="18318" spans="1:5" x14ac:dyDescent="0.2">
      <c r="A18318" s="12" t="s">
        <v>18513</v>
      </c>
      <c r="B18318" s="12">
        <v>703</v>
      </c>
      <c r="C18318" s="12">
        <v>106.76913425971888</v>
      </c>
      <c r="D18318" s="12">
        <v>0.91200638899999997</v>
      </c>
      <c r="E18318" s="12" t="s">
        <v>196</v>
      </c>
    </row>
    <row r="18319" spans="1:5" x14ac:dyDescent="0.2">
      <c r="A18319" s="12" t="s">
        <v>18514</v>
      </c>
      <c r="B18319" s="12">
        <v>853</v>
      </c>
      <c r="C18319" s="12">
        <v>0.17762394743591076</v>
      </c>
      <c r="D18319" s="12">
        <v>4.4985770000000001E-2</v>
      </c>
      <c r="E18319" s="12" t="s">
        <v>199</v>
      </c>
    </row>
    <row r="18320" spans="1:5" x14ac:dyDescent="0.2">
      <c r="A18320" s="12" t="s">
        <v>18515</v>
      </c>
      <c r="B18320" s="12">
        <v>806</v>
      </c>
      <c r="C18320" s="12">
        <v>42.385178017383289</v>
      </c>
      <c r="D18320" s="12">
        <v>0.494117627</v>
      </c>
      <c r="E18320" s="12" t="s">
        <v>199</v>
      </c>
    </row>
    <row r="18321" spans="1:5" x14ac:dyDescent="0.2">
      <c r="A18321" s="12" t="s">
        <v>18516</v>
      </c>
      <c r="B18321" s="12">
        <v>774</v>
      </c>
      <c r="C18321" s="12">
        <v>0.186460617458756</v>
      </c>
      <c r="D18321" s="12">
        <v>0.106221887</v>
      </c>
      <c r="E18321" s="12" t="s">
        <v>199</v>
      </c>
    </row>
    <row r="18322" spans="1:5" x14ac:dyDescent="0.2">
      <c r="A18322" s="12" t="s">
        <v>18517</v>
      </c>
      <c r="B18322" s="12">
        <v>461</v>
      </c>
      <c r="C18322" s="12">
        <v>0.84902607617429093</v>
      </c>
      <c r="D18322" s="12">
        <v>6.8587457000000004E-2</v>
      </c>
      <c r="E18322" s="12" t="s">
        <v>199</v>
      </c>
    </row>
    <row r="18323" spans="1:5" x14ac:dyDescent="0.2">
      <c r="A18323" s="12" t="s">
        <v>18518</v>
      </c>
      <c r="B18323" s="12">
        <v>204</v>
      </c>
      <c r="C18323" s="12">
        <v>95.950135570862898</v>
      </c>
      <c r="D18323" s="12">
        <v>0.94337725900000002</v>
      </c>
      <c r="E18323" s="12" t="s">
        <v>196</v>
      </c>
    </row>
    <row r="18324" spans="1:5" x14ac:dyDescent="0.2">
      <c r="A18324" s="12" t="s">
        <v>18519</v>
      </c>
      <c r="B18324" s="12">
        <v>534</v>
      </c>
      <c r="C18324" s="12">
        <v>80.339331196669747</v>
      </c>
      <c r="D18324" s="12">
        <v>0.79185022999999999</v>
      </c>
      <c r="E18324" s="12" t="s">
        <v>196</v>
      </c>
    </row>
    <row r="18325" spans="1:5" x14ac:dyDescent="0.2">
      <c r="A18325" s="12" t="s">
        <v>18520</v>
      </c>
      <c r="B18325" s="12">
        <v>274</v>
      </c>
      <c r="C18325" s="12">
        <v>18.746691915520561</v>
      </c>
      <c r="D18325" s="12">
        <v>0.49161367500000003</v>
      </c>
      <c r="E18325" s="12" t="s">
        <v>199</v>
      </c>
    </row>
    <row r="18326" spans="1:5" x14ac:dyDescent="0.2">
      <c r="A18326" s="12" t="s">
        <v>18521</v>
      </c>
      <c r="B18326" s="12">
        <v>225</v>
      </c>
      <c r="C18326" s="12">
        <v>32.195583018195677</v>
      </c>
      <c r="D18326" s="12">
        <v>0.298880965</v>
      </c>
      <c r="E18326" s="12" t="s">
        <v>199</v>
      </c>
    </row>
    <row r="18327" spans="1:5" x14ac:dyDescent="0.2">
      <c r="A18327" s="12" t="s">
        <v>18522</v>
      </c>
      <c r="B18327" s="12">
        <v>279</v>
      </c>
      <c r="C18327" s="12">
        <v>7.4946905874004761</v>
      </c>
      <c r="D18327" s="12">
        <v>0.82932123400000002</v>
      </c>
      <c r="E18327" s="12" t="s">
        <v>196</v>
      </c>
    </row>
    <row r="18328" spans="1:5" x14ac:dyDescent="0.2">
      <c r="A18328" s="12" t="s">
        <v>18523</v>
      </c>
      <c r="B18328" s="12">
        <v>509</v>
      </c>
      <c r="C18328" s="12">
        <v>5.3784254048492226</v>
      </c>
      <c r="D18328" s="12">
        <v>0.31479346899999999</v>
      </c>
      <c r="E18328" s="12" t="s">
        <v>199</v>
      </c>
    </row>
    <row r="18329" spans="1:5" x14ac:dyDescent="0.2">
      <c r="A18329" s="12" t="s">
        <v>18524</v>
      </c>
      <c r="B18329" s="12">
        <v>532</v>
      </c>
      <c r="C18329" s="12">
        <v>43.84791137706744</v>
      </c>
      <c r="D18329" s="12">
        <v>0.51743876099999997</v>
      </c>
      <c r="E18329" s="12" t="s">
        <v>196</v>
      </c>
    </row>
    <row r="18330" spans="1:5" x14ac:dyDescent="0.2">
      <c r="A18330" s="12" t="s">
        <v>18525</v>
      </c>
      <c r="B18330" s="12">
        <v>842</v>
      </c>
      <c r="C18330" s="12">
        <v>83.517160366059798</v>
      </c>
      <c r="D18330" s="12">
        <v>0.85243243499999999</v>
      </c>
      <c r="E18330" s="12" t="s">
        <v>196</v>
      </c>
    </row>
    <row r="18331" spans="1:5" x14ac:dyDescent="0.2">
      <c r="A18331" s="12" t="s">
        <v>18526</v>
      </c>
      <c r="B18331" s="12">
        <v>316</v>
      </c>
      <c r="C18331" s="12">
        <v>75.53508768526342</v>
      </c>
      <c r="D18331" s="12">
        <v>0.79461702499999998</v>
      </c>
      <c r="E18331" s="12" t="s">
        <v>196</v>
      </c>
    </row>
    <row r="18332" spans="1:5" x14ac:dyDescent="0.2">
      <c r="A18332" s="12" t="s">
        <v>18527</v>
      </c>
      <c r="B18332" s="12">
        <v>453</v>
      </c>
      <c r="C18332" s="12">
        <v>77.403179653273199</v>
      </c>
      <c r="D18332" s="12">
        <v>0.91550626400000001</v>
      </c>
      <c r="E18332" s="12" t="s">
        <v>196</v>
      </c>
    </row>
    <row r="18333" spans="1:5" x14ac:dyDescent="0.2">
      <c r="A18333" s="12" t="s">
        <v>18528</v>
      </c>
      <c r="B18333" s="12">
        <v>520</v>
      </c>
      <c r="C18333" s="12">
        <v>61.418249140108834</v>
      </c>
      <c r="D18333" s="12">
        <v>0.74212583700000001</v>
      </c>
      <c r="E18333" s="12" t="s">
        <v>196</v>
      </c>
    </row>
    <row r="18334" spans="1:5" x14ac:dyDescent="0.2">
      <c r="A18334" s="12" t="s">
        <v>18529</v>
      </c>
      <c r="B18334" s="12">
        <v>391</v>
      </c>
      <c r="C18334" s="12">
        <v>103.15303197483576</v>
      </c>
      <c r="D18334" s="12">
        <v>0.90637771600000006</v>
      </c>
      <c r="E18334" s="12" t="s">
        <v>196</v>
      </c>
    </row>
    <row r="18335" spans="1:5" x14ac:dyDescent="0.2">
      <c r="A18335" s="12" t="s">
        <v>18530</v>
      </c>
      <c r="B18335" s="12">
        <v>227</v>
      </c>
      <c r="C18335" s="12">
        <v>92.174849243860606</v>
      </c>
      <c r="D18335" s="12">
        <v>0.92256470700000004</v>
      </c>
      <c r="E18335" s="12" t="s">
        <v>196</v>
      </c>
    </row>
    <row r="18336" spans="1:5" x14ac:dyDescent="0.2">
      <c r="A18336" s="12" t="s">
        <v>18531</v>
      </c>
      <c r="B18336" s="12">
        <v>266</v>
      </c>
      <c r="C18336" s="12">
        <v>62.145257740654515</v>
      </c>
      <c r="D18336" s="12">
        <v>0.68288886400000004</v>
      </c>
      <c r="E18336" s="12" t="s">
        <v>196</v>
      </c>
    </row>
    <row r="18337" spans="1:5" x14ac:dyDescent="0.2">
      <c r="A18337" s="12" t="s">
        <v>18532</v>
      </c>
      <c r="B18337" s="12">
        <v>210</v>
      </c>
      <c r="C18337" s="12">
        <v>70.362810730100321</v>
      </c>
      <c r="D18337" s="12">
        <v>0.89503249500000004</v>
      </c>
      <c r="E18337" s="12" t="s">
        <v>196</v>
      </c>
    </row>
    <row r="18338" spans="1:5" x14ac:dyDescent="0.2">
      <c r="A18338" s="12" t="s">
        <v>18533</v>
      </c>
      <c r="B18338" s="12">
        <v>303</v>
      </c>
      <c r="C18338" s="12">
        <v>100.3027420371084</v>
      </c>
      <c r="D18338" s="12">
        <v>0.92952121600000004</v>
      </c>
      <c r="E18338" s="12" t="s">
        <v>196</v>
      </c>
    </row>
    <row r="18339" spans="1:5" x14ac:dyDescent="0.2">
      <c r="A18339" s="12" t="s">
        <v>18534</v>
      </c>
      <c r="B18339" s="12">
        <v>286</v>
      </c>
      <c r="C18339" s="12">
        <v>113.0924333779835</v>
      </c>
      <c r="D18339" s="12">
        <v>0.93681504599999998</v>
      </c>
      <c r="E18339" s="12" t="s">
        <v>196</v>
      </c>
    </row>
    <row r="18340" spans="1:5" x14ac:dyDescent="0.2">
      <c r="A18340" s="12" t="s">
        <v>18535</v>
      </c>
      <c r="B18340" s="12">
        <v>475</v>
      </c>
      <c r="C18340" s="12">
        <v>1.7097082418498366</v>
      </c>
      <c r="D18340" s="12">
        <v>0.52754942599999999</v>
      </c>
      <c r="E18340" s="12" t="s">
        <v>196</v>
      </c>
    </row>
    <row r="18341" spans="1:5" x14ac:dyDescent="0.2">
      <c r="A18341" s="12" t="s">
        <v>18536</v>
      </c>
      <c r="B18341" s="12">
        <v>204</v>
      </c>
      <c r="C18341" s="12">
        <v>43.873409255557128</v>
      </c>
      <c r="D18341" s="12">
        <v>0.88131859300000004</v>
      </c>
      <c r="E18341" s="12" t="s">
        <v>196</v>
      </c>
    </row>
    <row r="18342" spans="1:5" x14ac:dyDescent="0.2">
      <c r="A18342" s="12" t="s">
        <v>18537</v>
      </c>
      <c r="B18342" s="12">
        <v>404</v>
      </c>
      <c r="C18342" s="12">
        <v>119.9890086630364</v>
      </c>
      <c r="D18342" s="12">
        <v>0.88883901799999998</v>
      </c>
      <c r="E18342" s="12" t="s">
        <v>196</v>
      </c>
    </row>
    <row r="18343" spans="1:5" x14ac:dyDescent="0.2">
      <c r="A18343" s="12" t="s">
        <v>18538</v>
      </c>
      <c r="B18343" s="12">
        <v>209</v>
      </c>
      <c r="C18343" s="12">
        <v>65.287348683982316</v>
      </c>
      <c r="D18343" s="12">
        <v>0.90351768499999996</v>
      </c>
      <c r="E18343" s="12" t="s">
        <v>196</v>
      </c>
    </row>
    <row r="18344" spans="1:5" x14ac:dyDescent="0.2">
      <c r="A18344" s="12" t="s">
        <v>18539</v>
      </c>
      <c r="B18344" s="12">
        <v>208</v>
      </c>
      <c r="C18344" s="12">
        <v>77.771238417925503</v>
      </c>
      <c r="D18344" s="12">
        <v>0.87343577800000005</v>
      </c>
      <c r="E18344" s="12" t="s">
        <v>196</v>
      </c>
    </row>
    <row r="18345" spans="1:5" x14ac:dyDescent="0.2">
      <c r="A18345" s="12" t="s">
        <v>18540</v>
      </c>
      <c r="B18345" s="12">
        <v>509</v>
      </c>
      <c r="C18345" s="12">
        <v>116.46551614287138</v>
      </c>
      <c r="D18345" s="12">
        <v>0.88255106000000005</v>
      </c>
      <c r="E18345" s="12" t="s">
        <v>196</v>
      </c>
    </row>
    <row r="18346" spans="1:5" x14ac:dyDescent="0.2">
      <c r="A18346" s="12" t="s">
        <v>18541</v>
      </c>
      <c r="B18346" s="12">
        <v>337</v>
      </c>
      <c r="C18346" s="12">
        <v>54.491758833025571</v>
      </c>
      <c r="D18346" s="12">
        <v>0.85185816299999995</v>
      </c>
      <c r="E18346" s="12" t="s">
        <v>196</v>
      </c>
    </row>
    <row r="18347" spans="1:5" x14ac:dyDescent="0.2">
      <c r="A18347" s="12" t="s">
        <v>18542</v>
      </c>
      <c r="B18347" s="12">
        <v>857</v>
      </c>
      <c r="C18347" s="12">
        <v>39.552490982616348</v>
      </c>
      <c r="D18347" s="12">
        <v>0.46255163599999999</v>
      </c>
      <c r="E18347" s="12" t="s">
        <v>199</v>
      </c>
    </row>
    <row r="18348" spans="1:5" x14ac:dyDescent="0.2">
      <c r="A18348" s="12" t="s">
        <v>18543</v>
      </c>
      <c r="B18348" s="12">
        <v>289</v>
      </c>
      <c r="C18348" s="12">
        <v>106.36948338961079</v>
      </c>
      <c r="D18348" s="12">
        <v>0.943858262</v>
      </c>
      <c r="E18348" s="12" t="s">
        <v>196</v>
      </c>
    </row>
    <row r="18349" spans="1:5" x14ac:dyDescent="0.2">
      <c r="A18349" s="12" t="s">
        <v>18544</v>
      </c>
      <c r="B18349" s="12">
        <v>795</v>
      </c>
      <c r="C18349" s="12">
        <v>102.09511031693053</v>
      </c>
      <c r="D18349" s="12">
        <v>0.898715496</v>
      </c>
      <c r="E18349" s="12" t="s">
        <v>196</v>
      </c>
    </row>
    <row r="18350" spans="1:5" x14ac:dyDescent="0.2">
      <c r="A18350" s="12" t="s">
        <v>18545</v>
      </c>
      <c r="B18350" s="12">
        <v>664</v>
      </c>
      <c r="C18350" s="12">
        <v>0.64296175519617171</v>
      </c>
      <c r="D18350" s="12">
        <v>7.6277833000000003E-2</v>
      </c>
      <c r="E18350" s="12" t="s">
        <v>199</v>
      </c>
    </row>
    <row r="18351" spans="1:5" x14ac:dyDescent="0.2">
      <c r="A18351" s="12" t="s">
        <v>18546</v>
      </c>
      <c r="B18351" s="12">
        <v>227</v>
      </c>
      <c r="C18351" s="12">
        <v>133.79618020496474</v>
      </c>
      <c r="D18351" s="12">
        <v>0.872972309</v>
      </c>
      <c r="E18351" s="12" t="s">
        <v>196</v>
      </c>
    </row>
    <row r="18352" spans="1:5" x14ac:dyDescent="0.2">
      <c r="A18352" s="12" t="s">
        <v>18547</v>
      </c>
      <c r="B18352" s="12">
        <v>270</v>
      </c>
      <c r="C18352" s="12">
        <v>63.482202559984167</v>
      </c>
      <c r="D18352" s="12">
        <v>0.82916484199999996</v>
      </c>
      <c r="E18352" s="12" t="s">
        <v>196</v>
      </c>
    </row>
    <row r="18353" spans="1:5" x14ac:dyDescent="0.2">
      <c r="A18353" s="12" t="s">
        <v>18548</v>
      </c>
      <c r="B18353" s="12">
        <v>205</v>
      </c>
      <c r="C18353" s="12">
        <v>49.757916036065687</v>
      </c>
      <c r="D18353" s="12">
        <v>0.84088453500000004</v>
      </c>
      <c r="E18353" s="12" t="s">
        <v>196</v>
      </c>
    </row>
    <row r="18354" spans="1:5" x14ac:dyDescent="0.2">
      <c r="A18354" s="12" t="s">
        <v>18549</v>
      </c>
      <c r="B18354" s="12">
        <v>263</v>
      </c>
      <c r="C18354" s="12">
        <v>60.691932144327041</v>
      </c>
      <c r="D18354" s="12">
        <v>0.78339127799999997</v>
      </c>
      <c r="E18354" s="12" t="s">
        <v>196</v>
      </c>
    </row>
    <row r="18355" spans="1:5" x14ac:dyDescent="0.2">
      <c r="A18355" s="12" t="s">
        <v>18550</v>
      </c>
      <c r="B18355" s="12">
        <v>874</v>
      </c>
      <c r="C18355" s="12">
        <v>123.25683229274611</v>
      </c>
      <c r="D18355" s="12">
        <v>0.92605174700000004</v>
      </c>
      <c r="E18355" s="12" t="s">
        <v>196</v>
      </c>
    </row>
    <row r="18356" spans="1:5" x14ac:dyDescent="0.2">
      <c r="A18356" s="12" t="s">
        <v>18551</v>
      </c>
      <c r="B18356" s="12">
        <v>673</v>
      </c>
      <c r="C18356" s="12">
        <v>77.935836012823103</v>
      </c>
      <c r="D18356" s="12">
        <v>0.82599724799999996</v>
      </c>
      <c r="E18356" s="12" t="s">
        <v>196</v>
      </c>
    </row>
    <row r="18357" spans="1:5" x14ac:dyDescent="0.2">
      <c r="A18357" s="12" t="s">
        <v>18552</v>
      </c>
      <c r="B18357" s="12">
        <v>301</v>
      </c>
      <c r="C18357" s="12">
        <v>132.39732537590638</v>
      </c>
      <c r="D18357" s="12">
        <v>0.94540478900000002</v>
      </c>
      <c r="E18357" s="12" t="s">
        <v>196</v>
      </c>
    </row>
    <row r="18358" spans="1:5" x14ac:dyDescent="0.2">
      <c r="A18358" s="12" t="s">
        <v>18553</v>
      </c>
      <c r="B18358" s="12">
        <v>300</v>
      </c>
      <c r="C18358" s="12">
        <v>76.132606546905109</v>
      </c>
      <c r="D18358" s="12">
        <v>0.91521255099999999</v>
      </c>
      <c r="E18358" s="12" t="s">
        <v>196</v>
      </c>
    </row>
    <row r="18359" spans="1:5" x14ac:dyDescent="0.2">
      <c r="A18359" s="12" t="s">
        <v>18554</v>
      </c>
      <c r="B18359" s="12">
        <v>211</v>
      </c>
      <c r="C18359" s="12">
        <v>76.730653354868679</v>
      </c>
      <c r="D18359" s="12">
        <v>0.90675073799999995</v>
      </c>
      <c r="E18359" s="12" t="s">
        <v>196</v>
      </c>
    </row>
    <row r="18360" spans="1:5" x14ac:dyDescent="0.2">
      <c r="A18360" s="12" t="s">
        <v>18555</v>
      </c>
      <c r="B18360" s="12">
        <v>916</v>
      </c>
      <c r="C18360" s="12">
        <v>96.477348780143359</v>
      </c>
      <c r="D18360" s="12">
        <v>0.90377277899999997</v>
      </c>
      <c r="E18360" s="12" t="s">
        <v>196</v>
      </c>
    </row>
    <row r="18361" spans="1:5" x14ac:dyDescent="0.2">
      <c r="A18361" s="12" t="s">
        <v>18556</v>
      </c>
      <c r="B18361" s="12">
        <v>431</v>
      </c>
      <c r="C18361" s="12">
        <v>33.454371831350457</v>
      </c>
      <c r="D18361" s="12">
        <v>0.89270955399999996</v>
      </c>
      <c r="E18361" s="12" t="s">
        <v>196</v>
      </c>
    </row>
    <row r="18362" spans="1:5" x14ac:dyDescent="0.2">
      <c r="A18362" s="12" t="s">
        <v>18557</v>
      </c>
      <c r="B18362" s="12">
        <v>400</v>
      </c>
      <c r="C18362" s="12">
        <v>68.046365198717666</v>
      </c>
      <c r="D18362" s="12">
        <v>0.91520867800000005</v>
      </c>
      <c r="E18362" s="12" t="s">
        <v>196</v>
      </c>
    </row>
    <row r="18363" spans="1:5" x14ac:dyDescent="0.2">
      <c r="A18363" s="12" t="s">
        <v>18558</v>
      </c>
      <c r="B18363" s="12">
        <v>725</v>
      </c>
      <c r="C18363" s="12">
        <v>42.646963950303885</v>
      </c>
      <c r="D18363" s="12">
        <v>0.79126522499999996</v>
      </c>
      <c r="E18363" s="12" t="s">
        <v>196</v>
      </c>
    </row>
    <row r="18364" spans="1:5" x14ac:dyDescent="0.2">
      <c r="A18364" s="12" t="s">
        <v>18559</v>
      </c>
      <c r="B18364" s="12">
        <v>329</v>
      </c>
      <c r="C18364" s="12">
        <v>102.29524660452078</v>
      </c>
      <c r="D18364" s="12">
        <v>0.89198234899999995</v>
      </c>
      <c r="E18364" s="12" t="s">
        <v>196</v>
      </c>
    </row>
    <row r="18365" spans="1:5" x14ac:dyDescent="0.2">
      <c r="A18365" s="12" t="s">
        <v>18560</v>
      </c>
      <c r="B18365" s="12">
        <v>313</v>
      </c>
      <c r="C18365" s="12">
        <v>52.907131725908293</v>
      </c>
      <c r="D18365" s="12">
        <v>0.91208942500000001</v>
      </c>
      <c r="E18365" s="12" t="s">
        <v>196</v>
      </c>
    </row>
    <row r="18366" spans="1:5" x14ac:dyDescent="0.2">
      <c r="A18366" s="12" t="s">
        <v>18561</v>
      </c>
      <c r="B18366" s="12">
        <v>254</v>
      </c>
      <c r="C18366" s="12">
        <v>53.450264974281872</v>
      </c>
      <c r="D18366" s="12">
        <v>0.97159079100000001</v>
      </c>
      <c r="E18366" s="12" t="s">
        <v>196</v>
      </c>
    </row>
    <row r="18367" spans="1:5" x14ac:dyDescent="0.2">
      <c r="A18367" s="12" t="s">
        <v>18562</v>
      </c>
      <c r="B18367" s="12">
        <v>449</v>
      </c>
      <c r="C18367" s="12">
        <v>60.682483531716471</v>
      </c>
      <c r="D18367" s="12">
        <v>0.940661941</v>
      </c>
      <c r="E18367" s="12" t="s">
        <v>196</v>
      </c>
    </row>
    <row r="18368" spans="1:5" x14ac:dyDescent="0.2">
      <c r="A18368" s="12" t="s">
        <v>18563</v>
      </c>
      <c r="B18368" s="12">
        <v>216</v>
      </c>
      <c r="C18368" s="12">
        <v>7.0594991894683385</v>
      </c>
      <c r="D18368" s="12">
        <v>0.14709334900000001</v>
      </c>
      <c r="E18368" s="12" t="s">
        <v>199</v>
      </c>
    </row>
    <row r="18369" spans="1:5" x14ac:dyDescent="0.2">
      <c r="A18369" s="12" t="s">
        <v>18564</v>
      </c>
      <c r="B18369" s="12">
        <v>351</v>
      </c>
      <c r="C18369" s="12">
        <v>49.655332530263479</v>
      </c>
      <c r="D18369" s="12">
        <v>0.89429973399999996</v>
      </c>
      <c r="E18369" s="12" t="s">
        <v>196</v>
      </c>
    </row>
    <row r="18370" spans="1:5" x14ac:dyDescent="0.2">
      <c r="A18370" s="12" t="s">
        <v>18565</v>
      </c>
      <c r="B18370" s="12">
        <v>451</v>
      </c>
      <c r="C18370" s="12">
        <v>126.42532266060701</v>
      </c>
      <c r="D18370" s="12">
        <v>0.961890256</v>
      </c>
      <c r="E18370" s="12" t="s">
        <v>196</v>
      </c>
    </row>
    <row r="18371" spans="1:5" x14ac:dyDescent="0.2">
      <c r="A18371" s="12" t="s">
        <v>18566</v>
      </c>
      <c r="B18371" s="12">
        <v>205</v>
      </c>
      <c r="C18371" s="12">
        <v>53.176709844223296</v>
      </c>
      <c r="D18371" s="12">
        <v>0.91277437299999997</v>
      </c>
      <c r="E18371" s="12" t="s">
        <v>196</v>
      </c>
    </row>
    <row r="18372" spans="1:5" x14ac:dyDescent="0.2">
      <c r="A18372" s="12" t="s">
        <v>18567</v>
      </c>
      <c r="B18372" s="12">
        <v>221</v>
      </c>
      <c r="C18372" s="12">
        <v>65.408268667880009</v>
      </c>
      <c r="D18372" s="12">
        <v>0.88714652800000005</v>
      </c>
      <c r="E18372" s="12" t="s">
        <v>196</v>
      </c>
    </row>
    <row r="18373" spans="1:5" x14ac:dyDescent="0.2">
      <c r="A18373" s="12" t="s">
        <v>18568</v>
      </c>
      <c r="B18373" s="12">
        <v>353</v>
      </c>
      <c r="C18373" s="12">
        <v>55.061588667402802</v>
      </c>
      <c r="D18373" s="12">
        <v>0.91452128600000004</v>
      </c>
      <c r="E18373" s="12" t="s">
        <v>196</v>
      </c>
    </row>
    <row r="18374" spans="1:5" x14ac:dyDescent="0.2">
      <c r="A18374" s="12" t="s">
        <v>18569</v>
      </c>
      <c r="B18374" s="12">
        <v>411</v>
      </c>
      <c r="C18374" s="12">
        <v>98.160785362516663</v>
      </c>
      <c r="D18374" s="12">
        <v>0.89869385199999996</v>
      </c>
      <c r="E18374" s="12" t="s">
        <v>196</v>
      </c>
    </row>
    <row r="18375" spans="1:5" x14ac:dyDescent="0.2">
      <c r="A18375" s="12" t="s">
        <v>18570</v>
      </c>
      <c r="B18375" s="12">
        <v>352</v>
      </c>
      <c r="C18375" s="12">
        <v>34.742922652591872</v>
      </c>
      <c r="D18375" s="12">
        <v>0.71014446799999997</v>
      </c>
      <c r="E18375" s="12" t="s">
        <v>196</v>
      </c>
    </row>
    <row r="18376" spans="1:5" x14ac:dyDescent="0.2">
      <c r="A18376" s="12" t="s">
        <v>18571</v>
      </c>
      <c r="B18376" s="12">
        <v>792</v>
      </c>
      <c r="C18376" s="12">
        <v>58.537291082851091</v>
      </c>
      <c r="D18376" s="12">
        <v>0.85434244000000004</v>
      </c>
      <c r="E18376" s="12" t="s">
        <v>196</v>
      </c>
    </row>
    <row r="18377" spans="1:5" x14ac:dyDescent="0.2">
      <c r="A18377" s="12" t="s">
        <v>18572</v>
      </c>
      <c r="B18377" s="12">
        <v>635</v>
      </c>
      <c r="C18377" s="12">
        <v>73.056960312020919</v>
      </c>
      <c r="D18377" s="12">
        <v>0.84202231699999996</v>
      </c>
      <c r="E18377" s="12" t="s">
        <v>196</v>
      </c>
    </row>
    <row r="18378" spans="1:5" x14ac:dyDescent="0.2">
      <c r="A18378" s="12" t="s">
        <v>18573</v>
      </c>
      <c r="B18378" s="12">
        <v>391</v>
      </c>
      <c r="C18378" s="12">
        <v>22.919959742935788</v>
      </c>
      <c r="D18378" s="12">
        <v>0.92348484900000005</v>
      </c>
      <c r="E18378" s="12" t="s">
        <v>196</v>
      </c>
    </row>
    <row r="18379" spans="1:5" x14ac:dyDescent="0.2">
      <c r="A18379" s="12" t="s">
        <v>18574</v>
      </c>
      <c r="B18379" s="12">
        <v>238</v>
      </c>
      <c r="C18379" s="12">
        <v>46.912353578178738</v>
      </c>
      <c r="D18379" s="12">
        <v>0.86365862199999999</v>
      </c>
      <c r="E18379" s="12" t="s">
        <v>196</v>
      </c>
    </row>
    <row r="18380" spans="1:5" x14ac:dyDescent="0.2">
      <c r="A18380" s="12" t="s">
        <v>18575</v>
      </c>
      <c r="B18380" s="12">
        <v>405</v>
      </c>
      <c r="C18380" s="12">
        <v>41.205003380209845</v>
      </c>
      <c r="D18380" s="12">
        <v>0.62602886599999996</v>
      </c>
      <c r="E18380" s="12" t="s">
        <v>196</v>
      </c>
    </row>
    <row r="18381" spans="1:5" x14ac:dyDescent="0.2">
      <c r="A18381" s="12" t="s">
        <v>18576</v>
      </c>
      <c r="B18381" s="12">
        <v>215</v>
      </c>
      <c r="C18381" s="12">
        <v>52.247952856343609</v>
      </c>
      <c r="D18381" s="12">
        <v>0.91541903400000002</v>
      </c>
      <c r="E18381" s="12" t="s">
        <v>196</v>
      </c>
    </row>
    <row r="18382" spans="1:5" x14ac:dyDescent="0.2">
      <c r="A18382" s="12" t="s">
        <v>18577</v>
      </c>
      <c r="B18382" s="12">
        <v>945</v>
      </c>
      <c r="C18382" s="12">
        <v>10.693706642313161</v>
      </c>
      <c r="D18382" s="12">
        <v>0.71324873</v>
      </c>
      <c r="E18382" s="12" t="s">
        <v>196</v>
      </c>
    </row>
    <row r="18383" spans="1:5" x14ac:dyDescent="0.2">
      <c r="A18383" s="12" t="s">
        <v>18578</v>
      </c>
      <c r="B18383" s="12">
        <v>209</v>
      </c>
      <c r="C18383" s="12">
        <v>10.526323583114312</v>
      </c>
      <c r="D18383" s="12">
        <v>0.69991470300000003</v>
      </c>
      <c r="E18383" s="12" t="s">
        <v>196</v>
      </c>
    </row>
    <row r="18384" spans="1:5" x14ac:dyDescent="0.2">
      <c r="A18384" s="12" t="s">
        <v>18579</v>
      </c>
      <c r="B18384" s="12">
        <v>437</v>
      </c>
      <c r="C18384" s="12">
        <v>17.022075389536379</v>
      </c>
      <c r="D18384" s="12">
        <v>0.891745554</v>
      </c>
      <c r="E18384" s="12" t="s">
        <v>196</v>
      </c>
    </row>
    <row r="18385" spans="1:5" x14ac:dyDescent="0.2">
      <c r="A18385" s="12" t="s">
        <v>18580</v>
      </c>
      <c r="B18385" s="12">
        <v>328</v>
      </c>
      <c r="C18385" s="12">
        <v>45.701223579543445</v>
      </c>
      <c r="D18385" s="12">
        <v>0.65320868799999998</v>
      </c>
      <c r="E18385" s="12" t="s">
        <v>196</v>
      </c>
    </row>
    <row r="18386" spans="1:5" x14ac:dyDescent="0.2">
      <c r="A18386" s="12" t="s">
        <v>18581</v>
      </c>
      <c r="B18386" s="12">
        <v>226</v>
      </c>
      <c r="C18386" s="12">
        <v>162.41706959120461</v>
      </c>
      <c r="D18386" s="12">
        <v>0.97694124299999996</v>
      </c>
      <c r="E18386" s="12" t="s">
        <v>196</v>
      </c>
    </row>
    <row r="18387" spans="1:5" x14ac:dyDescent="0.2">
      <c r="A18387" s="12" t="s">
        <v>18582</v>
      </c>
      <c r="B18387" s="12">
        <v>585</v>
      </c>
      <c r="C18387" s="12">
        <v>40.507188733041332</v>
      </c>
      <c r="D18387" s="12">
        <v>0.88860960300000003</v>
      </c>
      <c r="E18387" s="12" t="s">
        <v>196</v>
      </c>
    </row>
    <row r="18388" spans="1:5" x14ac:dyDescent="0.2">
      <c r="A18388" s="12" t="s">
        <v>18583</v>
      </c>
      <c r="B18388" s="12">
        <v>209</v>
      </c>
      <c r="C18388" s="12">
        <v>67.592278922244617</v>
      </c>
      <c r="D18388" s="12">
        <v>0.95229592399999996</v>
      </c>
      <c r="E18388" s="12" t="s">
        <v>196</v>
      </c>
    </row>
    <row r="18389" spans="1:5" x14ac:dyDescent="0.2">
      <c r="A18389" s="12" t="s">
        <v>18584</v>
      </c>
      <c r="B18389" s="12">
        <v>571</v>
      </c>
      <c r="C18389" s="12">
        <v>42.579975209285983</v>
      </c>
      <c r="D18389" s="12">
        <v>0.61440949700000003</v>
      </c>
      <c r="E18389" s="12" t="s">
        <v>196</v>
      </c>
    </row>
    <row r="18390" spans="1:5" x14ac:dyDescent="0.2">
      <c r="A18390" s="12" t="s">
        <v>18585</v>
      </c>
      <c r="B18390" s="12">
        <v>273</v>
      </c>
      <c r="C18390" s="12">
        <v>87.148302899553713</v>
      </c>
      <c r="D18390" s="12">
        <v>0.90695416699999998</v>
      </c>
      <c r="E18390" s="12" t="s">
        <v>196</v>
      </c>
    </row>
    <row r="18391" spans="1:5" x14ac:dyDescent="0.2">
      <c r="A18391" s="12" t="s">
        <v>18586</v>
      </c>
      <c r="B18391" s="12">
        <v>210</v>
      </c>
      <c r="C18391" s="12">
        <v>64.777785792115964</v>
      </c>
      <c r="D18391" s="12">
        <v>0.91254650500000001</v>
      </c>
      <c r="E18391" s="12" t="s">
        <v>196</v>
      </c>
    </row>
    <row r="18392" spans="1:5" x14ac:dyDescent="0.2">
      <c r="A18392" s="12" t="s">
        <v>18587</v>
      </c>
      <c r="B18392" s="12">
        <v>218</v>
      </c>
      <c r="C18392" s="12">
        <v>102.61454210545227</v>
      </c>
      <c r="D18392" s="12">
        <v>0.917584022</v>
      </c>
      <c r="E18392" s="12" t="s">
        <v>196</v>
      </c>
    </row>
    <row r="18393" spans="1:5" x14ac:dyDescent="0.2">
      <c r="A18393" s="12" t="s">
        <v>18588</v>
      </c>
      <c r="B18393" s="12">
        <v>227</v>
      </c>
      <c r="C18393" s="12">
        <v>68.726873633955989</v>
      </c>
      <c r="D18393" s="12">
        <v>0.894010835</v>
      </c>
      <c r="E18393" s="12" t="s">
        <v>196</v>
      </c>
    </row>
    <row r="18394" spans="1:5" x14ac:dyDescent="0.2">
      <c r="A18394" s="12" t="s">
        <v>18589</v>
      </c>
      <c r="B18394" s="12">
        <v>263</v>
      </c>
      <c r="C18394" s="12">
        <v>78.485398990285702</v>
      </c>
      <c r="D18394" s="12">
        <v>0.92215250299999996</v>
      </c>
      <c r="E18394" s="12" t="s">
        <v>196</v>
      </c>
    </row>
    <row r="18395" spans="1:5" x14ac:dyDescent="0.2">
      <c r="A18395" s="12" t="s">
        <v>18590</v>
      </c>
      <c r="B18395" s="12">
        <v>202</v>
      </c>
      <c r="C18395" s="12">
        <v>133.65482891273072</v>
      </c>
      <c r="D18395" s="12">
        <v>0.94577370800000005</v>
      </c>
      <c r="E18395" s="12" t="s">
        <v>196</v>
      </c>
    </row>
    <row r="18396" spans="1:5" x14ac:dyDescent="0.2">
      <c r="A18396" s="12" t="s">
        <v>18591</v>
      </c>
      <c r="B18396" s="12">
        <v>354</v>
      </c>
      <c r="C18396" s="12">
        <v>40.189318734330051</v>
      </c>
      <c r="D18396" s="12">
        <v>0.89152313100000002</v>
      </c>
      <c r="E18396" s="12" t="s">
        <v>196</v>
      </c>
    </row>
    <row r="18397" spans="1:5" x14ac:dyDescent="0.2">
      <c r="A18397" s="12" t="s">
        <v>18592</v>
      </c>
      <c r="B18397" s="12">
        <v>263</v>
      </c>
      <c r="C18397" s="12">
        <v>45.588657908678236</v>
      </c>
      <c r="D18397" s="12">
        <v>0.93825213799999996</v>
      </c>
      <c r="E18397" s="12" t="s">
        <v>196</v>
      </c>
    </row>
    <row r="18398" spans="1:5" x14ac:dyDescent="0.2">
      <c r="A18398" s="12" t="s">
        <v>18593</v>
      </c>
      <c r="B18398" s="12">
        <v>720</v>
      </c>
      <c r="C18398" s="12">
        <v>123.97348168581637</v>
      </c>
      <c r="D18398" s="12">
        <v>0.93357687700000003</v>
      </c>
      <c r="E18398" s="12" t="s">
        <v>196</v>
      </c>
    </row>
    <row r="18399" spans="1:5" x14ac:dyDescent="0.2">
      <c r="A18399" s="12" t="s">
        <v>18594</v>
      </c>
      <c r="B18399" s="12">
        <v>319</v>
      </c>
      <c r="C18399" s="12">
        <v>1.6768958602027773</v>
      </c>
      <c r="D18399" s="12">
        <v>0.14588754500000001</v>
      </c>
      <c r="E18399" s="12" t="s">
        <v>199</v>
      </c>
    </row>
    <row r="18400" spans="1:5" x14ac:dyDescent="0.2">
      <c r="A18400" s="12" t="s">
        <v>18595</v>
      </c>
      <c r="B18400" s="12">
        <v>661</v>
      </c>
      <c r="C18400" s="12">
        <v>80.494153297794057</v>
      </c>
      <c r="D18400" s="12">
        <v>0.963630722</v>
      </c>
      <c r="E18400" s="12" t="s">
        <v>196</v>
      </c>
    </row>
    <row r="18401" spans="1:5" x14ac:dyDescent="0.2">
      <c r="A18401" s="12" t="s">
        <v>18596</v>
      </c>
      <c r="B18401" s="12">
        <v>842</v>
      </c>
      <c r="C18401" s="12">
        <v>55.605292303289566</v>
      </c>
      <c r="D18401" s="12">
        <v>0.52111002699999998</v>
      </c>
      <c r="E18401" s="12" t="s">
        <v>196</v>
      </c>
    </row>
    <row r="18402" spans="1:5" x14ac:dyDescent="0.2">
      <c r="A18402" s="12" t="s">
        <v>18597</v>
      </c>
      <c r="B18402" s="12">
        <v>200</v>
      </c>
      <c r="C18402" s="12">
        <v>86.587971407530617</v>
      </c>
      <c r="D18402" s="12">
        <v>0.81704131499999999</v>
      </c>
      <c r="E18402" s="12" t="s">
        <v>196</v>
      </c>
    </row>
    <row r="18403" spans="1:5" x14ac:dyDescent="0.2">
      <c r="A18403" s="12" t="s">
        <v>18598</v>
      </c>
      <c r="B18403" s="12">
        <v>311</v>
      </c>
      <c r="C18403" s="12">
        <v>78.388278077409296</v>
      </c>
      <c r="D18403" s="12">
        <v>0.94267882800000002</v>
      </c>
      <c r="E18403" s="12" t="s">
        <v>196</v>
      </c>
    </row>
    <row r="18404" spans="1:5" x14ac:dyDescent="0.2">
      <c r="A18404" s="12" t="s">
        <v>18599</v>
      </c>
      <c r="B18404" s="12">
        <v>259</v>
      </c>
      <c r="C18404" s="12">
        <v>65.873432205440068</v>
      </c>
      <c r="D18404" s="12">
        <v>0.90838611300000005</v>
      </c>
      <c r="E18404" s="12" t="s">
        <v>196</v>
      </c>
    </row>
    <row r="18405" spans="1:5" x14ac:dyDescent="0.2">
      <c r="A18405" s="12" t="s">
        <v>18600</v>
      </c>
      <c r="B18405" s="12">
        <v>211</v>
      </c>
      <c r="C18405" s="12">
        <v>47.567494957561948</v>
      </c>
      <c r="D18405" s="12">
        <v>0.90034609899999996</v>
      </c>
      <c r="E18405" s="12" t="s">
        <v>196</v>
      </c>
    </row>
    <row r="18406" spans="1:5" x14ac:dyDescent="0.2">
      <c r="A18406" s="12" t="s">
        <v>18601</v>
      </c>
      <c r="B18406" s="12">
        <v>386</v>
      </c>
      <c r="C18406" s="12">
        <v>33.307613307783988</v>
      </c>
      <c r="D18406" s="12">
        <v>0.86301205599999997</v>
      </c>
      <c r="E18406" s="12" t="s">
        <v>196</v>
      </c>
    </row>
    <row r="18407" spans="1:5" x14ac:dyDescent="0.2">
      <c r="A18407" s="12" t="s">
        <v>18602</v>
      </c>
      <c r="B18407" s="12">
        <v>769</v>
      </c>
      <c r="C18407" s="12">
        <v>97.874346519072645</v>
      </c>
      <c r="D18407" s="12">
        <v>0.92477137700000001</v>
      </c>
      <c r="E18407" s="12" t="s">
        <v>196</v>
      </c>
    </row>
    <row r="18408" spans="1:5" x14ac:dyDescent="0.2">
      <c r="A18408" s="12" t="s">
        <v>18603</v>
      </c>
      <c r="B18408" s="12">
        <v>250</v>
      </c>
      <c r="C18408" s="12">
        <v>28.052202520402712</v>
      </c>
      <c r="D18408" s="12">
        <v>0.86558138200000001</v>
      </c>
      <c r="E18408" s="12" t="s">
        <v>196</v>
      </c>
    </row>
    <row r="18409" spans="1:5" x14ac:dyDescent="0.2">
      <c r="A18409" s="12" t="s">
        <v>18604</v>
      </c>
      <c r="B18409" s="12">
        <v>496</v>
      </c>
      <c r="C18409" s="12">
        <v>2.7279882805285203</v>
      </c>
      <c r="D18409" s="12">
        <v>0.24858602699999999</v>
      </c>
      <c r="E18409" s="12" t="s">
        <v>199</v>
      </c>
    </row>
    <row r="18410" spans="1:5" x14ac:dyDescent="0.2">
      <c r="A18410" s="12" t="s">
        <v>18605</v>
      </c>
      <c r="B18410" s="12">
        <v>249</v>
      </c>
      <c r="C18410" s="12">
        <v>47.568353601573882</v>
      </c>
      <c r="D18410" s="12">
        <v>0.89408756499999997</v>
      </c>
      <c r="E18410" s="12" t="s">
        <v>196</v>
      </c>
    </row>
    <row r="18411" spans="1:5" x14ac:dyDescent="0.2">
      <c r="A18411" s="12" t="s">
        <v>18606</v>
      </c>
      <c r="B18411" s="12">
        <v>279</v>
      </c>
      <c r="C18411" s="12">
        <v>23.436082748304127</v>
      </c>
      <c r="D18411" s="12">
        <v>0.77083760000000001</v>
      </c>
      <c r="E18411" s="12" t="s">
        <v>196</v>
      </c>
    </row>
    <row r="18412" spans="1:5" x14ac:dyDescent="0.2">
      <c r="A18412" s="12" t="s">
        <v>18607</v>
      </c>
      <c r="B18412" s="12">
        <v>271</v>
      </c>
      <c r="C18412" s="12">
        <v>56.681907225993569</v>
      </c>
      <c r="D18412" s="12">
        <v>0.92336014700000002</v>
      </c>
      <c r="E18412" s="12" t="s">
        <v>196</v>
      </c>
    </row>
    <row r="18413" spans="1:5" x14ac:dyDescent="0.2">
      <c r="A18413" s="12" t="s">
        <v>18608</v>
      </c>
      <c r="B18413" s="12">
        <v>368</v>
      </c>
      <c r="C18413" s="12">
        <v>2.0236081184810373</v>
      </c>
      <c r="D18413" s="12">
        <v>0.21918032700000001</v>
      </c>
      <c r="E18413" s="12" t="s">
        <v>199</v>
      </c>
    </row>
    <row r="18414" spans="1:5" x14ac:dyDescent="0.2">
      <c r="A18414" s="12" t="s">
        <v>18609</v>
      </c>
      <c r="B18414" s="12">
        <v>377</v>
      </c>
      <c r="C18414" s="12">
        <v>61.338839208147959</v>
      </c>
      <c r="D18414" s="12">
        <v>0.81585596999999999</v>
      </c>
      <c r="E18414" s="12" t="s">
        <v>196</v>
      </c>
    </row>
    <row r="18415" spans="1:5" x14ac:dyDescent="0.2">
      <c r="A18415" s="12" t="s">
        <v>18610</v>
      </c>
      <c r="B18415" s="12">
        <v>492</v>
      </c>
      <c r="C18415" s="12">
        <v>18.171774735422527</v>
      </c>
      <c r="D18415" s="12">
        <v>0.81421194100000005</v>
      </c>
      <c r="E18415" s="12" t="s">
        <v>196</v>
      </c>
    </row>
    <row r="18416" spans="1:5" x14ac:dyDescent="0.2">
      <c r="A18416" s="12" t="s">
        <v>18611</v>
      </c>
      <c r="B18416" s="12">
        <v>329</v>
      </c>
      <c r="C18416" s="12">
        <v>115.95045670236063</v>
      </c>
      <c r="D18416" s="12">
        <v>0.89808697299999996</v>
      </c>
      <c r="E18416" s="12" t="s">
        <v>196</v>
      </c>
    </row>
    <row r="18417" spans="1:5" x14ac:dyDescent="0.2">
      <c r="A18417" s="12" t="s">
        <v>18612</v>
      </c>
      <c r="B18417" s="12">
        <v>524</v>
      </c>
      <c r="C18417" s="12">
        <v>2.9726669783367394</v>
      </c>
      <c r="D18417" s="12">
        <v>0.29832008999999998</v>
      </c>
      <c r="E18417" s="12" t="s">
        <v>199</v>
      </c>
    </row>
    <row r="18418" spans="1:5" x14ac:dyDescent="0.2">
      <c r="A18418" s="12" t="s">
        <v>18613</v>
      </c>
      <c r="B18418" s="12">
        <v>494</v>
      </c>
      <c r="C18418" s="12">
        <v>2.7365561843932311</v>
      </c>
      <c r="D18418" s="12">
        <v>0.23238742000000001</v>
      </c>
      <c r="E18418" s="12" t="s">
        <v>199</v>
      </c>
    </row>
    <row r="18419" spans="1:5" x14ac:dyDescent="0.2">
      <c r="A18419" s="12" t="s">
        <v>18614</v>
      </c>
      <c r="B18419" s="12">
        <v>261</v>
      </c>
      <c r="C18419" s="12">
        <v>64.304627422913455</v>
      </c>
      <c r="D18419" s="12">
        <v>0.86576514299999996</v>
      </c>
      <c r="E18419" s="12" t="s">
        <v>196</v>
      </c>
    </row>
    <row r="18420" spans="1:5" x14ac:dyDescent="0.2">
      <c r="A18420" s="12" t="s">
        <v>18615</v>
      </c>
      <c r="B18420" s="12">
        <v>628</v>
      </c>
      <c r="C18420" s="12">
        <v>233.84227196149234</v>
      </c>
      <c r="D18420" s="12">
        <v>0.92634589000000001</v>
      </c>
      <c r="E18420" s="12" t="s">
        <v>196</v>
      </c>
    </row>
    <row r="18421" spans="1:5" x14ac:dyDescent="0.2">
      <c r="A18421" s="12" t="s">
        <v>18616</v>
      </c>
      <c r="B18421" s="12">
        <v>710</v>
      </c>
      <c r="C18421" s="12">
        <v>0.52260128822189755</v>
      </c>
      <c r="D18421" s="12">
        <v>6.5150309000000003E-2</v>
      </c>
      <c r="E18421" s="12" t="s">
        <v>199</v>
      </c>
    </row>
    <row r="18422" spans="1:5" x14ac:dyDescent="0.2">
      <c r="A18422" s="12" t="s">
        <v>18617</v>
      </c>
      <c r="B18422" s="12">
        <v>672</v>
      </c>
      <c r="C18422" s="12">
        <v>104.87673053900153</v>
      </c>
      <c r="D18422" s="12">
        <v>0.91577431899999995</v>
      </c>
      <c r="E18422" s="12" t="s">
        <v>196</v>
      </c>
    </row>
    <row r="18423" spans="1:5" x14ac:dyDescent="0.2">
      <c r="A18423" s="12" t="s">
        <v>18618</v>
      </c>
      <c r="B18423" s="12">
        <v>278</v>
      </c>
      <c r="C18423" s="12">
        <v>69.174196082315675</v>
      </c>
      <c r="D18423" s="12">
        <v>0.91482386199999999</v>
      </c>
      <c r="E18423" s="12" t="s">
        <v>196</v>
      </c>
    </row>
    <row r="18424" spans="1:5" x14ac:dyDescent="0.2">
      <c r="A18424" s="12" t="s">
        <v>18619</v>
      </c>
      <c r="B18424" s="12">
        <v>689</v>
      </c>
      <c r="C18424" s="12">
        <v>0.51596770278002113</v>
      </c>
      <c r="D18424" s="12">
        <v>0.16924161800000001</v>
      </c>
      <c r="E18424" s="12" t="s">
        <v>199</v>
      </c>
    </row>
    <row r="18425" spans="1:5" x14ac:dyDescent="0.2">
      <c r="A18425" s="12" t="s">
        <v>18620</v>
      </c>
      <c r="B18425" s="12">
        <v>601</v>
      </c>
      <c r="C18425" s="12">
        <v>0.83496283838063656</v>
      </c>
      <c r="D18425" s="12">
        <v>0.25034295000000001</v>
      </c>
      <c r="E18425" s="12" t="s">
        <v>199</v>
      </c>
    </row>
    <row r="18426" spans="1:5" x14ac:dyDescent="0.2">
      <c r="A18426" s="12" t="s">
        <v>18621</v>
      </c>
      <c r="B18426" s="12">
        <v>536</v>
      </c>
      <c r="C18426" s="12">
        <v>0.46337641732911578</v>
      </c>
      <c r="D18426" s="12">
        <v>0.179176211</v>
      </c>
      <c r="E18426" s="12" t="s">
        <v>199</v>
      </c>
    </row>
    <row r="18427" spans="1:5" x14ac:dyDescent="0.2">
      <c r="A18427" s="12" t="s">
        <v>18622</v>
      </c>
      <c r="B18427" s="12">
        <v>402</v>
      </c>
      <c r="C18427" s="12">
        <v>9.7756955597886765</v>
      </c>
      <c r="D18427" s="12">
        <v>0.45615352799999997</v>
      </c>
      <c r="E18427" s="12" t="s">
        <v>199</v>
      </c>
    </row>
    <row r="18428" spans="1:5" x14ac:dyDescent="0.2">
      <c r="A18428" s="12" t="s">
        <v>18623</v>
      </c>
      <c r="B18428" s="12">
        <v>640</v>
      </c>
      <c r="C18428" s="12">
        <v>0.35460340989451622</v>
      </c>
      <c r="D18428" s="12">
        <v>7.1361533000000005E-2</v>
      </c>
      <c r="E18428" s="12" t="s">
        <v>199</v>
      </c>
    </row>
    <row r="18429" spans="1:5" x14ac:dyDescent="0.2">
      <c r="A18429" s="12" t="s">
        <v>18624</v>
      </c>
      <c r="B18429" s="12">
        <v>511</v>
      </c>
      <c r="C18429" s="12">
        <v>0.6661659745419124</v>
      </c>
      <c r="D18429" s="12">
        <v>0.27260193399999999</v>
      </c>
      <c r="E18429" s="12" t="s">
        <v>199</v>
      </c>
    </row>
    <row r="18430" spans="1:5" x14ac:dyDescent="0.2">
      <c r="A18430" s="12" t="s">
        <v>18625</v>
      </c>
      <c r="B18430" s="12">
        <v>417</v>
      </c>
      <c r="C18430" s="12">
        <v>1.5455326916929011</v>
      </c>
      <c r="D18430" s="12">
        <v>0.22981975599999999</v>
      </c>
      <c r="E18430" s="12" t="s">
        <v>199</v>
      </c>
    </row>
    <row r="18431" spans="1:5" x14ac:dyDescent="0.2">
      <c r="A18431" s="12" t="s">
        <v>18626</v>
      </c>
      <c r="B18431" s="12">
        <v>472</v>
      </c>
      <c r="C18431" s="12">
        <v>102.98662535854758</v>
      </c>
      <c r="D18431" s="12">
        <v>0.71028876399999996</v>
      </c>
      <c r="E18431" s="12" t="s">
        <v>196</v>
      </c>
    </row>
    <row r="18432" spans="1:5" x14ac:dyDescent="0.2">
      <c r="A18432" s="12" t="s">
        <v>18627</v>
      </c>
      <c r="B18432" s="12">
        <v>424</v>
      </c>
      <c r="C18432" s="12">
        <v>0.55448541206467039</v>
      </c>
      <c r="D18432" s="12">
        <v>5.9304112999999999E-2</v>
      </c>
      <c r="E18432" s="12" t="s">
        <v>199</v>
      </c>
    </row>
    <row r="18433" spans="1:5" x14ac:dyDescent="0.2">
      <c r="A18433" s="12" t="s">
        <v>18628</v>
      </c>
      <c r="B18433" s="12">
        <v>662</v>
      </c>
      <c r="C18433" s="12">
        <v>3.6073493461779926</v>
      </c>
      <c r="D18433" s="12">
        <v>0.290743802</v>
      </c>
      <c r="E18433" s="12" t="s">
        <v>199</v>
      </c>
    </row>
    <row r="18434" spans="1:5" x14ac:dyDescent="0.2">
      <c r="A18434" s="12" t="s">
        <v>18629</v>
      </c>
      <c r="B18434" s="12">
        <v>345</v>
      </c>
      <c r="C18434" s="12">
        <v>1.8478414607274176</v>
      </c>
      <c r="D18434" s="12">
        <v>0.33278978399999998</v>
      </c>
      <c r="E18434" s="12" t="s">
        <v>199</v>
      </c>
    </row>
    <row r="18435" spans="1:5" x14ac:dyDescent="0.2">
      <c r="A18435" s="12" t="s">
        <v>18630</v>
      </c>
      <c r="B18435" s="12">
        <v>541</v>
      </c>
      <c r="C18435" s="12">
        <v>0.29162719016720673</v>
      </c>
      <c r="D18435" s="12">
        <v>6.1850362999999998E-2</v>
      </c>
      <c r="E18435" s="12" t="s">
        <v>199</v>
      </c>
    </row>
    <row r="18436" spans="1:5" x14ac:dyDescent="0.2">
      <c r="A18436" s="12" t="s">
        <v>18631</v>
      </c>
      <c r="B18436" s="12">
        <v>711</v>
      </c>
      <c r="C18436" s="12">
        <v>0.49661746259839334</v>
      </c>
      <c r="D18436" s="12">
        <v>5.1355894999999999E-2</v>
      </c>
      <c r="E18436" s="12" t="s">
        <v>199</v>
      </c>
    </row>
    <row r="18437" spans="1:5" x14ac:dyDescent="0.2">
      <c r="A18437" s="12" t="s">
        <v>18632</v>
      </c>
      <c r="B18437" s="12">
        <v>815</v>
      </c>
      <c r="C18437" s="12">
        <v>3.0377198026376488</v>
      </c>
      <c r="D18437" s="12">
        <v>0.14147488699999999</v>
      </c>
      <c r="E18437" s="12" t="s">
        <v>199</v>
      </c>
    </row>
    <row r="18438" spans="1:5" x14ac:dyDescent="0.2">
      <c r="A18438" s="12" t="s">
        <v>18633</v>
      </c>
      <c r="B18438" s="12">
        <v>892</v>
      </c>
      <c r="C18438" s="12">
        <v>0.51991714873812878</v>
      </c>
      <c r="D18438" s="12">
        <v>0.10979362500000001</v>
      </c>
      <c r="E18438" s="12" t="s">
        <v>199</v>
      </c>
    </row>
    <row r="18439" spans="1:5" x14ac:dyDescent="0.2">
      <c r="A18439" s="12" t="s">
        <v>18634</v>
      </c>
      <c r="B18439" s="12">
        <v>213</v>
      </c>
      <c r="C18439" s="12">
        <v>0.97857030640250997</v>
      </c>
      <c r="D18439" s="12">
        <v>0.121554707</v>
      </c>
      <c r="E18439" s="12" t="s">
        <v>199</v>
      </c>
    </row>
    <row r="18440" spans="1:5" x14ac:dyDescent="0.2">
      <c r="A18440" s="12" t="s">
        <v>18635</v>
      </c>
      <c r="B18440" s="12">
        <v>679</v>
      </c>
      <c r="C18440" s="12">
        <v>0.77007913494257685</v>
      </c>
      <c r="D18440" s="12">
        <v>0.11030443199999999</v>
      </c>
      <c r="E18440" s="12" t="s">
        <v>199</v>
      </c>
    </row>
    <row r="18441" spans="1:5" x14ac:dyDescent="0.2">
      <c r="A18441" s="12" t="s">
        <v>18636</v>
      </c>
      <c r="B18441" s="12">
        <v>321</v>
      </c>
      <c r="C18441" s="12">
        <v>63.158652698669584</v>
      </c>
      <c r="D18441" s="12">
        <v>0.85452151700000001</v>
      </c>
      <c r="E18441" s="12" t="s">
        <v>196</v>
      </c>
    </row>
    <row r="18442" spans="1:5" x14ac:dyDescent="0.2">
      <c r="A18442" s="12" t="s">
        <v>18637</v>
      </c>
      <c r="B18442" s="12">
        <v>273</v>
      </c>
      <c r="C18442" s="12">
        <v>40.784837592433888</v>
      </c>
      <c r="D18442" s="12">
        <v>0.849944586</v>
      </c>
      <c r="E18442" s="12" t="s">
        <v>196</v>
      </c>
    </row>
    <row r="18443" spans="1:5" x14ac:dyDescent="0.2">
      <c r="A18443" s="12" t="s">
        <v>18638</v>
      </c>
      <c r="B18443" s="12">
        <v>274</v>
      </c>
      <c r="C18443" s="12">
        <v>69.561847947115425</v>
      </c>
      <c r="D18443" s="12">
        <v>0.90554740099999997</v>
      </c>
      <c r="E18443" s="12" t="s">
        <v>196</v>
      </c>
    </row>
    <row r="18444" spans="1:5" x14ac:dyDescent="0.2">
      <c r="A18444" s="12" t="s">
        <v>18639</v>
      </c>
      <c r="B18444" s="12">
        <v>353</v>
      </c>
      <c r="C18444" s="12">
        <v>100.06404841742375</v>
      </c>
      <c r="D18444" s="12">
        <v>0.78764956699999999</v>
      </c>
      <c r="E18444" s="12" t="s">
        <v>196</v>
      </c>
    </row>
    <row r="18445" spans="1:5" x14ac:dyDescent="0.2">
      <c r="A18445" s="12" t="s">
        <v>18640</v>
      </c>
      <c r="B18445" s="12">
        <v>272</v>
      </c>
      <c r="C18445" s="12">
        <v>2.3537502350947239</v>
      </c>
      <c r="D18445" s="12">
        <v>0.22099891299999999</v>
      </c>
      <c r="E18445" s="12" t="s">
        <v>199</v>
      </c>
    </row>
    <row r="18446" spans="1:5" x14ac:dyDescent="0.2">
      <c r="A18446" s="12" t="s">
        <v>18641</v>
      </c>
      <c r="B18446" s="12">
        <v>617</v>
      </c>
      <c r="C18446" s="12">
        <v>0.85335626440817125</v>
      </c>
      <c r="D18446" s="12">
        <v>7.1085981000000006E-2</v>
      </c>
      <c r="E18446" s="12" t="s">
        <v>199</v>
      </c>
    </row>
    <row r="18447" spans="1:5" x14ac:dyDescent="0.2">
      <c r="A18447" s="12" t="s">
        <v>18642</v>
      </c>
      <c r="B18447" s="12">
        <v>849</v>
      </c>
      <c r="C18447" s="12">
        <v>0.6593933529867686</v>
      </c>
      <c r="D18447" s="12">
        <v>0.114740883</v>
      </c>
      <c r="E18447" s="12" t="s">
        <v>199</v>
      </c>
    </row>
    <row r="18448" spans="1:5" x14ac:dyDescent="0.2">
      <c r="A18448" s="12" t="s">
        <v>18643</v>
      </c>
      <c r="B18448" s="12">
        <v>434</v>
      </c>
      <c r="C18448" s="12">
        <v>0.38862016655672638</v>
      </c>
      <c r="D18448" s="12">
        <v>0.14710090300000001</v>
      </c>
      <c r="E18448" s="12" t="s">
        <v>199</v>
      </c>
    </row>
    <row r="18449" spans="1:5" x14ac:dyDescent="0.2">
      <c r="A18449" s="12" t="s">
        <v>18644</v>
      </c>
      <c r="B18449" s="12">
        <v>226</v>
      </c>
      <c r="C18449" s="12">
        <v>45.325701751175401</v>
      </c>
      <c r="D18449" s="12">
        <v>0.89578775200000005</v>
      </c>
      <c r="E18449" s="12" t="s">
        <v>196</v>
      </c>
    </row>
    <row r="18450" spans="1:5" x14ac:dyDescent="0.2">
      <c r="A18450" s="12" t="s">
        <v>18645</v>
      </c>
      <c r="B18450" s="12">
        <v>794</v>
      </c>
      <c r="C18450" s="12">
        <v>1.7019898956508821</v>
      </c>
      <c r="D18450" s="12">
        <v>0.16028223999999999</v>
      </c>
      <c r="E18450" s="12" t="s">
        <v>199</v>
      </c>
    </row>
    <row r="18451" spans="1:5" x14ac:dyDescent="0.2">
      <c r="A18451" s="12" t="s">
        <v>18646</v>
      </c>
      <c r="B18451" s="12">
        <v>219</v>
      </c>
      <c r="C18451" s="12">
        <v>0.47005468563091751</v>
      </c>
      <c r="D18451" s="12">
        <v>8.5345316000000004E-2</v>
      </c>
      <c r="E18451" s="12" t="s">
        <v>199</v>
      </c>
    </row>
    <row r="18452" spans="1:5" x14ac:dyDescent="0.2">
      <c r="A18452" s="12" t="s">
        <v>18647</v>
      </c>
      <c r="B18452" s="12">
        <v>230</v>
      </c>
      <c r="C18452" s="12">
        <v>0.94587394342834752</v>
      </c>
      <c r="D18452" s="12">
        <v>7.6464316000000004E-2</v>
      </c>
      <c r="E18452" s="12" t="s">
        <v>199</v>
      </c>
    </row>
    <row r="18453" spans="1:5" x14ac:dyDescent="0.2">
      <c r="A18453" s="12" t="s">
        <v>18648</v>
      </c>
      <c r="B18453" s="12">
        <v>791</v>
      </c>
      <c r="C18453" s="12">
        <v>0.68964484460213504</v>
      </c>
      <c r="D18453" s="12">
        <v>7.4173636000000001E-2</v>
      </c>
      <c r="E18453" s="12" t="s">
        <v>199</v>
      </c>
    </row>
    <row r="18454" spans="1:5" x14ac:dyDescent="0.2">
      <c r="A18454" s="12" t="s">
        <v>18649</v>
      </c>
      <c r="B18454" s="12">
        <v>863</v>
      </c>
      <c r="C18454" s="12">
        <v>0.62677047526697971</v>
      </c>
      <c r="D18454" s="12">
        <v>7.7173505000000003E-2</v>
      </c>
      <c r="E18454" s="12" t="s">
        <v>199</v>
      </c>
    </row>
    <row r="18455" spans="1:5" x14ac:dyDescent="0.2">
      <c r="A18455" s="12" t="s">
        <v>18650</v>
      </c>
      <c r="B18455" s="12">
        <v>917</v>
      </c>
      <c r="C18455" s="12">
        <v>0.86021581838245331</v>
      </c>
      <c r="D18455" s="12">
        <v>6.9203371E-2</v>
      </c>
      <c r="E18455" s="12" t="s">
        <v>199</v>
      </c>
    </row>
    <row r="18456" spans="1:5" x14ac:dyDescent="0.2">
      <c r="A18456" s="12" t="s">
        <v>18651</v>
      </c>
      <c r="B18456" s="12">
        <v>234</v>
      </c>
      <c r="C18456" s="12">
        <v>33.724351794450548</v>
      </c>
      <c r="D18456" s="12">
        <v>0.28079912400000001</v>
      </c>
      <c r="E18456" s="12" t="s">
        <v>199</v>
      </c>
    </row>
    <row r="18457" spans="1:5" x14ac:dyDescent="0.2">
      <c r="A18457" s="12" t="s">
        <v>18652</v>
      </c>
      <c r="B18457" s="12">
        <v>307</v>
      </c>
      <c r="C18457" s="12">
        <v>0.48401883366271892</v>
      </c>
      <c r="D18457" s="12">
        <v>0.17969341</v>
      </c>
      <c r="E18457" s="12" t="s">
        <v>199</v>
      </c>
    </row>
    <row r="18458" spans="1:5" x14ac:dyDescent="0.2">
      <c r="A18458" s="12" t="s">
        <v>18653</v>
      </c>
      <c r="B18458" s="12">
        <v>218</v>
      </c>
      <c r="C18458" s="12">
        <v>0.16317687019462376</v>
      </c>
      <c r="D18458" s="12">
        <v>8.5134315000000002E-2</v>
      </c>
      <c r="E18458" s="12" t="s">
        <v>199</v>
      </c>
    </row>
    <row r="18459" spans="1:5" x14ac:dyDescent="0.2">
      <c r="A18459" s="12" t="s">
        <v>18654</v>
      </c>
      <c r="B18459" s="12">
        <v>503</v>
      </c>
      <c r="C18459" s="12">
        <v>0.81612385062736537</v>
      </c>
      <c r="D18459" s="12">
        <v>0.159559759</v>
      </c>
      <c r="E18459" s="12" t="s">
        <v>199</v>
      </c>
    </row>
    <row r="18460" spans="1:5" x14ac:dyDescent="0.2">
      <c r="A18460" s="12" t="s">
        <v>18655</v>
      </c>
      <c r="B18460" s="12">
        <v>399</v>
      </c>
      <c r="C18460" s="12">
        <v>1.9711964630135801</v>
      </c>
      <c r="D18460" s="12">
        <v>0.158906303</v>
      </c>
      <c r="E18460" s="12" t="s">
        <v>199</v>
      </c>
    </row>
    <row r="18461" spans="1:5" x14ac:dyDescent="0.2">
      <c r="A18461" s="12" t="s">
        <v>18656</v>
      </c>
      <c r="B18461" s="12">
        <v>452</v>
      </c>
      <c r="C18461" s="12">
        <v>30.188538681434903</v>
      </c>
      <c r="D18461" s="12">
        <v>0.88556886700000004</v>
      </c>
      <c r="E18461" s="12" t="s">
        <v>196</v>
      </c>
    </row>
    <row r="18462" spans="1:5" x14ac:dyDescent="0.2">
      <c r="A18462" s="12" t="s">
        <v>18657</v>
      </c>
      <c r="B18462" s="12">
        <v>576</v>
      </c>
      <c r="C18462" s="12">
        <v>0.37719342810454887</v>
      </c>
      <c r="D18462" s="12">
        <v>7.7925693000000004E-2</v>
      </c>
      <c r="E18462" s="12" t="s">
        <v>199</v>
      </c>
    </row>
    <row r="18463" spans="1:5" x14ac:dyDescent="0.2">
      <c r="A18463" s="12" t="s">
        <v>18658</v>
      </c>
      <c r="B18463" s="12">
        <v>271</v>
      </c>
      <c r="C18463" s="12">
        <v>0.44759777519934196</v>
      </c>
      <c r="D18463" s="12">
        <v>6.0065132E-2</v>
      </c>
      <c r="E18463" s="12" t="s">
        <v>199</v>
      </c>
    </row>
    <row r="18464" spans="1:5" x14ac:dyDescent="0.2">
      <c r="A18464" s="12" t="s">
        <v>18659</v>
      </c>
      <c r="B18464" s="12">
        <v>540</v>
      </c>
      <c r="C18464" s="12">
        <v>0.34109037403302445</v>
      </c>
      <c r="D18464" s="12">
        <v>3.9373842999999999E-2</v>
      </c>
      <c r="E18464" s="12" t="s">
        <v>199</v>
      </c>
    </row>
    <row r="18465" spans="1:5" x14ac:dyDescent="0.2">
      <c r="A18465" s="12" t="s">
        <v>18660</v>
      </c>
      <c r="B18465" s="12">
        <v>224</v>
      </c>
      <c r="C18465" s="12">
        <v>0.51535607350064505</v>
      </c>
      <c r="D18465" s="12">
        <v>0.132986664</v>
      </c>
      <c r="E18465" s="12" t="s">
        <v>199</v>
      </c>
    </row>
    <row r="18466" spans="1:5" x14ac:dyDescent="0.2">
      <c r="A18466" s="12" t="s">
        <v>18661</v>
      </c>
      <c r="B18466" s="12">
        <v>349</v>
      </c>
      <c r="C18466" s="12">
        <v>1.1097186087296591</v>
      </c>
      <c r="D18466" s="12">
        <v>0.10152353</v>
      </c>
      <c r="E18466" s="12" t="s">
        <v>199</v>
      </c>
    </row>
    <row r="18467" spans="1:5" x14ac:dyDescent="0.2">
      <c r="A18467" s="12" t="s">
        <v>18662</v>
      </c>
      <c r="B18467" s="12">
        <v>660</v>
      </c>
      <c r="C18467" s="12">
        <v>0.53362616475481706</v>
      </c>
      <c r="D18467" s="12">
        <v>8.5488313999999996E-2</v>
      </c>
      <c r="E18467" s="12" t="s">
        <v>199</v>
      </c>
    </row>
    <row r="18468" spans="1:5" x14ac:dyDescent="0.2">
      <c r="A18468" s="12" t="s">
        <v>18663</v>
      </c>
      <c r="B18468" s="12">
        <v>404</v>
      </c>
      <c r="C18468" s="12">
        <v>3.4622813491193312</v>
      </c>
      <c r="D18468" s="12">
        <v>0.16065037900000001</v>
      </c>
      <c r="E18468" s="12" t="s">
        <v>199</v>
      </c>
    </row>
    <row r="18469" spans="1:5" x14ac:dyDescent="0.2">
      <c r="A18469" s="12" t="s">
        <v>18664</v>
      </c>
      <c r="B18469" s="12">
        <v>404</v>
      </c>
      <c r="C18469" s="12">
        <v>0.60161181027945099</v>
      </c>
      <c r="D18469" s="12">
        <v>0.16724212299999999</v>
      </c>
      <c r="E18469" s="12" t="s">
        <v>199</v>
      </c>
    </row>
    <row r="18470" spans="1:5" x14ac:dyDescent="0.2">
      <c r="A18470" s="12" t="s">
        <v>18665</v>
      </c>
      <c r="B18470" s="12">
        <v>727</v>
      </c>
      <c r="C18470" s="12">
        <v>1.0040489461963453</v>
      </c>
      <c r="D18470" s="12">
        <v>0.173033086</v>
      </c>
      <c r="E18470" s="12" t="s">
        <v>199</v>
      </c>
    </row>
    <row r="18471" spans="1:5" x14ac:dyDescent="0.2">
      <c r="A18471" s="12" t="s">
        <v>18666</v>
      </c>
      <c r="B18471" s="12">
        <v>703</v>
      </c>
      <c r="C18471" s="12">
        <v>0.88714651745049489</v>
      </c>
      <c r="D18471" s="12">
        <v>0.18384615200000001</v>
      </c>
      <c r="E18471" s="12" t="s">
        <v>199</v>
      </c>
    </row>
    <row r="18472" spans="1:5" x14ac:dyDescent="0.2">
      <c r="A18472" s="12" t="s">
        <v>18667</v>
      </c>
      <c r="B18472" s="12">
        <v>604</v>
      </c>
      <c r="C18472" s="12">
        <v>0.73072676300824591</v>
      </c>
      <c r="D18472" s="12">
        <v>0.122350931</v>
      </c>
      <c r="E18472" s="12" t="s">
        <v>199</v>
      </c>
    </row>
    <row r="18473" spans="1:5" x14ac:dyDescent="0.2">
      <c r="A18473" s="12" t="s">
        <v>18668</v>
      </c>
      <c r="B18473" s="12">
        <v>254</v>
      </c>
      <c r="C18473" s="12">
        <v>0.12948056660428001</v>
      </c>
      <c r="D18473" s="12">
        <v>0.14821182699999999</v>
      </c>
      <c r="E18473" s="12" t="s">
        <v>199</v>
      </c>
    </row>
    <row r="18474" spans="1:5" x14ac:dyDescent="0.2">
      <c r="A18474" s="12" t="s">
        <v>18669</v>
      </c>
      <c r="B18474" s="12">
        <v>823</v>
      </c>
      <c r="C18474" s="12">
        <v>0.50261852059190337</v>
      </c>
      <c r="D18474" s="12">
        <v>7.8138423999999998E-2</v>
      </c>
      <c r="E18474" s="12" t="s">
        <v>199</v>
      </c>
    </row>
    <row r="18475" spans="1:5" x14ac:dyDescent="0.2">
      <c r="A18475" s="12" t="s">
        <v>18670</v>
      </c>
      <c r="B18475" s="12">
        <v>469</v>
      </c>
      <c r="C18475" s="12">
        <v>1.0422604099644293</v>
      </c>
      <c r="D18475" s="12">
        <v>0.10932794899999999</v>
      </c>
      <c r="E18475" s="12" t="s">
        <v>199</v>
      </c>
    </row>
    <row r="18476" spans="1:5" x14ac:dyDescent="0.2">
      <c r="A18476" s="12" t="s">
        <v>18671</v>
      </c>
      <c r="B18476" s="12">
        <v>930</v>
      </c>
      <c r="C18476" s="12">
        <v>0.43538111592544226</v>
      </c>
      <c r="D18476" s="12">
        <v>0.19549809200000001</v>
      </c>
      <c r="E18476" s="12" t="s">
        <v>199</v>
      </c>
    </row>
    <row r="18477" spans="1:5" x14ac:dyDescent="0.2">
      <c r="A18477" s="12" t="s">
        <v>18672</v>
      </c>
      <c r="B18477" s="12">
        <v>650</v>
      </c>
      <c r="C18477" s="12">
        <v>0.61702266758517832</v>
      </c>
      <c r="D18477" s="12">
        <v>0.119106721</v>
      </c>
      <c r="E18477" s="12" t="s">
        <v>199</v>
      </c>
    </row>
    <row r="18478" spans="1:5" x14ac:dyDescent="0.2">
      <c r="A18478" s="12" t="s">
        <v>18673</v>
      </c>
      <c r="B18478" s="12">
        <v>407</v>
      </c>
      <c r="C18478" s="12">
        <v>0.49035624045785486</v>
      </c>
      <c r="D18478" s="12">
        <v>8.809488E-2</v>
      </c>
      <c r="E18478" s="12" t="s">
        <v>199</v>
      </c>
    </row>
    <row r="18479" spans="1:5" x14ac:dyDescent="0.2">
      <c r="A18479" s="12" t="s">
        <v>18674</v>
      </c>
      <c r="B18479" s="12">
        <v>975</v>
      </c>
      <c r="C18479" s="12">
        <v>0.5679613348034408</v>
      </c>
      <c r="D18479" s="12">
        <v>7.4801577999999994E-2</v>
      </c>
      <c r="E18479" s="12" t="s">
        <v>199</v>
      </c>
    </row>
    <row r="18480" spans="1:5" x14ac:dyDescent="0.2">
      <c r="A18480" s="12" t="s">
        <v>18675</v>
      </c>
      <c r="B18480" s="12">
        <v>972</v>
      </c>
      <c r="C18480" s="12">
        <v>0.14209632073954026</v>
      </c>
      <c r="D18480" s="12">
        <v>8.0765343000000003E-2</v>
      </c>
      <c r="E18480" s="12" t="s">
        <v>199</v>
      </c>
    </row>
    <row r="18481" spans="1:5" x14ac:dyDescent="0.2">
      <c r="A18481" s="12" t="s">
        <v>18676</v>
      </c>
      <c r="B18481" s="12">
        <v>516</v>
      </c>
      <c r="C18481" s="12">
        <v>1.8834096187064471</v>
      </c>
      <c r="D18481" s="12">
        <v>0.23604307499999999</v>
      </c>
      <c r="E18481" s="12" t="s">
        <v>199</v>
      </c>
    </row>
    <row r="18482" spans="1:5" x14ac:dyDescent="0.2">
      <c r="A18482" s="12" t="s">
        <v>18677</v>
      </c>
      <c r="B18482" s="12">
        <v>928</v>
      </c>
      <c r="C18482" s="12">
        <v>0.53395346223898854</v>
      </c>
      <c r="D18482" s="12">
        <v>0.15757479699999999</v>
      </c>
      <c r="E18482" s="12" t="s">
        <v>199</v>
      </c>
    </row>
    <row r="18483" spans="1:5" x14ac:dyDescent="0.2">
      <c r="A18483" s="12" t="s">
        <v>18678</v>
      </c>
      <c r="B18483" s="12">
        <v>305</v>
      </c>
      <c r="C18483" s="12">
        <v>0.54791219593805796</v>
      </c>
      <c r="D18483" s="12">
        <v>6.3689886000000001E-2</v>
      </c>
      <c r="E18483" s="12" t="s">
        <v>199</v>
      </c>
    </row>
    <row r="18484" spans="1:5" x14ac:dyDescent="0.2">
      <c r="A18484" s="12" t="s">
        <v>18679</v>
      </c>
      <c r="B18484" s="12">
        <v>969</v>
      </c>
      <c r="C18484" s="12">
        <v>0.45606441455639535</v>
      </c>
      <c r="D18484" s="12">
        <v>7.4184428999999996E-2</v>
      </c>
      <c r="E18484" s="12" t="s">
        <v>199</v>
      </c>
    </row>
    <row r="18485" spans="1:5" x14ac:dyDescent="0.2">
      <c r="A18485" s="12" t="s">
        <v>18680</v>
      </c>
      <c r="B18485" s="12">
        <v>770</v>
      </c>
      <c r="C18485" s="12">
        <v>6.3719165353836438</v>
      </c>
      <c r="D18485" s="12">
        <v>0.66735624299999996</v>
      </c>
      <c r="E18485" s="12" t="s">
        <v>196</v>
      </c>
    </row>
    <row r="18486" spans="1:5" x14ac:dyDescent="0.2">
      <c r="A18486" s="12" t="s">
        <v>18681</v>
      </c>
      <c r="B18486" s="12">
        <v>973</v>
      </c>
      <c r="C18486" s="12">
        <v>0.59331339717200748</v>
      </c>
      <c r="D18486" s="12">
        <v>0.25810029099999998</v>
      </c>
      <c r="E18486" s="12" t="s">
        <v>199</v>
      </c>
    </row>
    <row r="18487" spans="1:5" x14ac:dyDescent="0.2">
      <c r="A18487" s="12" t="s">
        <v>18682</v>
      </c>
      <c r="B18487" s="12">
        <v>419</v>
      </c>
      <c r="C18487" s="12">
        <v>78.923626367398171</v>
      </c>
      <c r="D18487" s="12">
        <v>0.90363192599999997</v>
      </c>
      <c r="E18487" s="12" t="s">
        <v>196</v>
      </c>
    </row>
    <row r="18488" spans="1:5" x14ac:dyDescent="0.2">
      <c r="A18488" s="12" t="s">
        <v>18683</v>
      </c>
      <c r="B18488" s="12">
        <v>224</v>
      </c>
      <c r="C18488" s="12">
        <v>185.01633671972289</v>
      </c>
      <c r="D18488" s="12">
        <v>0.82121324600000001</v>
      </c>
      <c r="E18488" s="12" t="s">
        <v>196</v>
      </c>
    </row>
    <row r="18489" spans="1:5" x14ac:dyDescent="0.2">
      <c r="A18489" s="12" t="s">
        <v>18684</v>
      </c>
      <c r="B18489" s="12">
        <v>231</v>
      </c>
      <c r="C18489" s="12">
        <v>12.714320851551829</v>
      </c>
      <c r="D18489" s="12">
        <v>0.78502059199999996</v>
      </c>
      <c r="E18489" s="12" t="s">
        <v>196</v>
      </c>
    </row>
    <row r="18490" spans="1:5" x14ac:dyDescent="0.2">
      <c r="A18490" s="12" t="s">
        <v>18685</v>
      </c>
      <c r="B18490" s="12">
        <v>972</v>
      </c>
      <c r="C18490" s="12">
        <v>0.16185234267918161</v>
      </c>
      <c r="D18490" s="12">
        <v>6.4494570000000001E-2</v>
      </c>
      <c r="E18490" s="12" t="s">
        <v>199</v>
      </c>
    </row>
    <row r="18491" spans="1:5" x14ac:dyDescent="0.2">
      <c r="A18491" s="12" t="s">
        <v>18686</v>
      </c>
      <c r="B18491" s="12">
        <v>480</v>
      </c>
      <c r="C18491" s="12">
        <v>0.21499382710769624</v>
      </c>
      <c r="D18491" s="12">
        <v>4.3627245000000002E-2</v>
      </c>
      <c r="E18491" s="12" t="s">
        <v>199</v>
      </c>
    </row>
    <row r="18492" spans="1:5" x14ac:dyDescent="0.2">
      <c r="A18492" s="12" t="s">
        <v>18687</v>
      </c>
      <c r="B18492" s="12">
        <v>225</v>
      </c>
      <c r="C18492" s="12">
        <v>109.47171269154282</v>
      </c>
      <c r="D18492" s="12">
        <v>0.91612069500000004</v>
      </c>
      <c r="E18492" s="12" t="s">
        <v>196</v>
      </c>
    </row>
    <row r="18493" spans="1:5" x14ac:dyDescent="0.2">
      <c r="A18493" s="12" t="s">
        <v>18688</v>
      </c>
      <c r="B18493" s="12">
        <v>873</v>
      </c>
      <c r="C18493" s="12">
        <v>0.51118529794687195</v>
      </c>
      <c r="D18493" s="12">
        <v>0.107759365</v>
      </c>
      <c r="E18493" s="12" t="s">
        <v>199</v>
      </c>
    </row>
    <row r="18494" spans="1:5" x14ac:dyDescent="0.2">
      <c r="A18494" s="12" t="s">
        <v>18689</v>
      </c>
      <c r="B18494" s="12">
        <v>256</v>
      </c>
      <c r="C18494" s="12">
        <v>60.894211787845023</v>
      </c>
      <c r="D18494" s="12">
        <v>0.954930587</v>
      </c>
      <c r="E18494" s="12" t="s">
        <v>196</v>
      </c>
    </row>
    <row r="18495" spans="1:5" x14ac:dyDescent="0.2">
      <c r="A18495" s="12" t="s">
        <v>18690</v>
      </c>
      <c r="B18495" s="12">
        <v>203</v>
      </c>
      <c r="C18495" s="12">
        <v>26.891318207442986</v>
      </c>
      <c r="D18495" s="12">
        <v>0.78048186600000002</v>
      </c>
      <c r="E18495" s="12" t="s">
        <v>196</v>
      </c>
    </row>
    <row r="18496" spans="1:5" x14ac:dyDescent="0.2">
      <c r="A18496" s="12" t="s">
        <v>18691</v>
      </c>
      <c r="B18496" s="12">
        <v>385</v>
      </c>
      <c r="C18496" s="12">
        <v>52.489488464174144</v>
      </c>
      <c r="D18496" s="12">
        <v>0.41901749999999999</v>
      </c>
      <c r="E18496" s="12" t="s">
        <v>199</v>
      </c>
    </row>
    <row r="18497" spans="1:5" x14ac:dyDescent="0.2">
      <c r="A18497" s="12" t="s">
        <v>18692</v>
      </c>
      <c r="B18497" s="12">
        <v>471</v>
      </c>
      <c r="C18497" s="12">
        <v>0.7364161728550499</v>
      </c>
      <c r="D18497" s="12">
        <v>6.5388285000000004E-2</v>
      </c>
      <c r="E18497" s="12" t="s">
        <v>199</v>
      </c>
    </row>
    <row r="18498" spans="1:5" x14ac:dyDescent="0.2">
      <c r="A18498" s="12" t="s">
        <v>18693</v>
      </c>
      <c r="B18498" s="12">
        <v>637</v>
      </c>
      <c r="C18498" s="12">
        <v>5.1424170451296352</v>
      </c>
      <c r="D18498" s="12">
        <v>0.41823242999999999</v>
      </c>
      <c r="E18498" s="12" t="s">
        <v>199</v>
      </c>
    </row>
    <row r="18499" spans="1:5" x14ac:dyDescent="0.2">
      <c r="A18499" s="12" t="s">
        <v>18694</v>
      </c>
      <c r="B18499" s="12">
        <v>295</v>
      </c>
      <c r="C18499" s="12">
        <v>12.841543682226606</v>
      </c>
      <c r="D18499" s="12">
        <v>0.54379504499999998</v>
      </c>
      <c r="E18499" s="12" t="s">
        <v>196</v>
      </c>
    </row>
    <row r="18500" spans="1:5" x14ac:dyDescent="0.2">
      <c r="A18500" s="12" t="s">
        <v>18695</v>
      </c>
      <c r="B18500" s="12">
        <v>249</v>
      </c>
      <c r="C18500" s="12">
        <v>6.1268666497627642</v>
      </c>
      <c r="D18500" s="12">
        <v>0.533035276</v>
      </c>
      <c r="E18500" s="12" t="s">
        <v>196</v>
      </c>
    </row>
    <row r="18501" spans="1:5" x14ac:dyDescent="0.2">
      <c r="A18501" s="12" t="s">
        <v>18696</v>
      </c>
      <c r="B18501" s="12">
        <v>792</v>
      </c>
      <c r="C18501" s="12">
        <v>0.55024424027141727</v>
      </c>
      <c r="D18501" s="12">
        <v>0.219061228</v>
      </c>
      <c r="E18501" s="12" t="s">
        <v>199</v>
      </c>
    </row>
    <row r="18502" spans="1:5" x14ac:dyDescent="0.2">
      <c r="A18502" s="12" t="s">
        <v>18697</v>
      </c>
      <c r="B18502" s="12">
        <v>344</v>
      </c>
      <c r="C18502" s="12">
        <v>1.1797462608657328</v>
      </c>
      <c r="D18502" s="12">
        <v>7.3013896999999994E-2</v>
      </c>
      <c r="E18502" s="12" t="s">
        <v>199</v>
      </c>
    </row>
    <row r="18503" spans="1:5" x14ac:dyDescent="0.2">
      <c r="A18503" s="12" t="s">
        <v>18698</v>
      </c>
      <c r="B18503" s="12">
        <v>843</v>
      </c>
      <c r="C18503" s="12">
        <v>0.38071117441495972</v>
      </c>
      <c r="D18503" s="12">
        <v>7.6330424999999993E-2</v>
      </c>
      <c r="E18503" s="12" t="s">
        <v>199</v>
      </c>
    </row>
    <row r="18504" spans="1:5" x14ac:dyDescent="0.2">
      <c r="A18504" s="12" t="s">
        <v>18699</v>
      </c>
      <c r="B18504" s="12">
        <v>832</v>
      </c>
      <c r="C18504" s="12">
        <v>0.88039113831943827</v>
      </c>
      <c r="D18504" s="12">
        <v>7.9060037999999999E-2</v>
      </c>
      <c r="E18504" s="12" t="s">
        <v>199</v>
      </c>
    </row>
    <row r="18505" spans="1:5" x14ac:dyDescent="0.2">
      <c r="A18505" s="12" t="s">
        <v>18700</v>
      </c>
      <c r="B18505" s="12">
        <v>406</v>
      </c>
      <c r="C18505" s="12">
        <v>0.21571839106017723</v>
      </c>
      <c r="D18505" s="12">
        <v>9.0447527E-2</v>
      </c>
      <c r="E18505" s="12" t="s">
        <v>199</v>
      </c>
    </row>
    <row r="18506" spans="1:5" x14ac:dyDescent="0.2">
      <c r="A18506" s="12" t="s">
        <v>18701</v>
      </c>
      <c r="B18506" s="12">
        <v>398</v>
      </c>
      <c r="C18506" s="12">
        <v>65.82545881674362</v>
      </c>
      <c r="D18506" s="12">
        <v>0.91255339599999996</v>
      </c>
      <c r="E18506" s="12" t="s">
        <v>196</v>
      </c>
    </row>
    <row r="18507" spans="1:5" x14ac:dyDescent="0.2">
      <c r="A18507" s="12" t="s">
        <v>18702</v>
      </c>
      <c r="B18507" s="12">
        <v>245</v>
      </c>
      <c r="C18507" s="12">
        <v>50.040241534700009</v>
      </c>
      <c r="D18507" s="12">
        <v>0.91904944099999997</v>
      </c>
      <c r="E18507" s="12" t="s">
        <v>196</v>
      </c>
    </row>
    <row r="18508" spans="1:5" x14ac:dyDescent="0.2">
      <c r="A18508" s="12" t="s">
        <v>18703</v>
      </c>
      <c r="B18508" s="12">
        <v>300</v>
      </c>
      <c r="C18508" s="12">
        <v>0.34964177938698049</v>
      </c>
      <c r="D18508" s="12">
        <v>0.247984755</v>
      </c>
      <c r="E18508" s="12" t="s">
        <v>199</v>
      </c>
    </row>
    <row r="18509" spans="1:5" x14ac:dyDescent="0.2">
      <c r="A18509" s="12" t="s">
        <v>18704</v>
      </c>
      <c r="B18509" s="12">
        <v>838</v>
      </c>
      <c r="C18509" s="12">
        <v>0.33047602158374728</v>
      </c>
      <c r="D18509" s="12">
        <v>5.4191654999999998E-2</v>
      </c>
      <c r="E18509" s="12" t="s">
        <v>199</v>
      </c>
    </row>
    <row r="18510" spans="1:5" x14ac:dyDescent="0.2">
      <c r="A18510" s="12" t="s">
        <v>18705</v>
      </c>
      <c r="B18510" s="12">
        <v>565</v>
      </c>
      <c r="C18510" s="12">
        <v>69.712680457666934</v>
      </c>
      <c r="D18510" s="12">
        <v>0.83891685000000005</v>
      </c>
      <c r="E18510" s="12" t="s">
        <v>196</v>
      </c>
    </row>
    <row r="18511" spans="1:5" x14ac:dyDescent="0.2">
      <c r="A18511" s="12" t="s">
        <v>18706</v>
      </c>
      <c r="B18511" s="12">
        <v>724</v>
      </c>
      <c r="C18511" s="12">
        <v>0.25372453063183975</v>
      </c>
      <c r="D18511" s="12">
        <v>0.10810803099999999</v>
      </c>
      <c r="E18511" s="12" t="s">
        <v>199</v>
      </c>
    </row>
    <row r="18512" spans="1:5" x14ac:dyDescent="0.2">
      <c r="A18512" s="12" t="s">
        <v>18707</v>
      </c>
      <c r="B18512" s="12">
        <v>962</v>
      </c>
      <c r="C18512" s="12">
        <v>1.1602822080881612</v>
      </c>
      <c r="D18512" s="12">
        <v>7.3433704000000002E-2</v>
      </c>
      <c r="E18512" s="12" t="s">
        <v>199</v>
      </c>
    </row>
    <row r="18513" spans="1:5" x14ac:dyDescent="0.2">
      <c r="A18513" s="12" t="s">
        <v>18708</v>
      </c>
      <c r="B18513" s="12">
        <v>780</v>
      </c>
      <c r="C18513" s="12">
        <v>0.46346346820716949</v>
      </c>
      <c r="D18513" s="12">
        <v>9.1143022000000004E-2</v>
      </c>
      <c r="E18513" s="12" t="s">
        <v>199</v>
      </c>
    </row>
    <row r="18514" spans="1:5" x14ac:dyDescent="0.2">
      <c r="A18514" s="12" t="s">
        <v>18709</v>
      </c>
      <c r="B18514" s="12">
        <v>416</v>
      </c>
      <c r="C18514" s="12">
        <v>0.96535671772668763</v>
      </c>
      <c r="D18514" s="12">
        <v>0.12569208700000001</v>
      </c>
      <c r="E18514" s="12" t="s">
        <v>199</v>
      </c>
    </row>
    <row r="18515" spans="1:5" x14ac:dyDescent="0.2">
      <c r="A18515" s="12" t="s">
        <v>18710</v>
      </c>
      <c r="B18515" s="12">
        <v>629</v>
      </c>
      <c r="C18515" s="12">
        <v>4.0912704875404851</v>
      </c>
      <c r="D18515" s="12">
        <v>0.1123927</v>
      </c>
      <c r="E18515" s="12" t="s">
        <v>199</v>
      </c>
    </row>
    <row r="18516" spans="1:5" x14ac:dyDescent="0.2">
      <c r="A18516" s="12" t="s">
        <v>18711</v>
      </c>
      <c r="B18516" s="12">
        <v>775</v>
      </c>
      <c r="C18516" s="12">
        <v>0.42314768585539464</v>
      </c>
      <c r="D18516" s="12">
        <v>7.8284205999999995E-2</v>
      </c>
      <c r="E18516" s="12" t="s">
        <v>199</v>
      </c>
    </row>
    <row r="18517" spans="1:5" x14ac:dyDescent="0.2">
      <c r="A18517" s="12" t="s">
        <v>18712</v>
      </c>
      <c r="B18517" s="12">
        <v>458</v>
      </c>
      <c r="C18517" s="12">
        <v>0.7112771917076619</v>
      </c>
      <c r="D18517" s="12">
        <v>6.5960295000000002E-2</v>
      </c>
      <c r="E18517" s="12" t="s">
        <v>199</v>
      </c>
    </row>
    <row r="18518" spans="1:5" x14ac:dyDescent="0.2">
      <c r="A18518" s="12" t="s">
        <v>18713</v>
      </c>
      <c r="B18518" s="12">
        <v>321</v>
      </c>
      <c r="C18518" s="12">
        <v>12.252418949548746</v>
      </c>
      <c r="D18518" s="12">
        <v>0.45781857199999998</v>
      </c>
      <c r="E18518" s="12" t="s">
        <v>199</v>
      </c>
    </row>
    <row r="18519" spans="1:5" x14ac:dyDescent="0.2">
      <c r="A18519" s="12" t="s">
        <v>18714</v>
      </c>
      <c r="B18519" s="12">
        <v>927</v>
      </c>
      <c r="C18519" s="12">
        <v>0.38319225132994139</v>
      </c>
      <c r="D18519" s="12">
        <v>8.8302961999999999E-2</v>
      </c>
      <c r="E18519" s="12" t="s">
        <v>199</v>
      </c>
    </row>
    <row r="18520" spans="1:5" x14ac:dyDescent="0.2">
      <c r="A18520" s="12" t="s">
        <v>18715</v>
      </c>
      <c r="B18520" s="12">
        <v>263</v>
      </c>
      <c r="C18520" s="12">
        <v>47.083965170073057</v>
      </c>
      <c r="D18520" s="12">
        <v>0.91183432099999995</v>
      </c>
      <c r="E18520" s="12" t="s">
        <v>196</v>
      </c>
    </row>
    <row r="18521" spans="1:5" x14ac:dyDescent="0.2">
      <c r="A18521" s="12" t="s">
        <v>18716</v>
      </c>
      <c r="B18521" s="12">
        <v>542</v>
      </c>
      <c r="C18521" s="12">
        <v>0.70206353522215836</v>
      </c>
      <c r="D18521" s="12">
        <v>8.1409853000000004E-2</v>
      </c>
      <c r="E18521" s="12" t="s">
        <v>199</v>
      </c>
    </row>
    <row r="18522" spans="1:5" x14ac:dyDescent="0.2">
      <c r="A18522" s="12" t="s">
        <v>18717</v>
      </c>
      <c r="B18522" s="12">
        <v>531</v>
      </c>
      <c r="C18522" s="12">
        <v>0.71739939099294125</v>
      </c>
      <c r="D18522" s="12">
        <v>9.4804583999999997E-2</v>
      </c>
      <c r="E18522" s="12" t="s">
        <v>199</v>
      </c>
    </row>
    <row r="18523" spans="1:5" x14ac:dyDescent="0.2">
      <c r="A18523" s="12" t="s">
        <v>18718</v>
      </c>
      <c r="B18523" s="12">
        <v>825</v>
      </c>
      <c r="C18523" s="12">
        <v>0.74876673470226207</v>
      </c>
      <c r="D18523" s="12">
        <v>6.1869469000000003E-2</v>
      </c>
      <c r="E18523" s="12" t="s">
        <v>199</v>
      </c>
    </row>
    <row r="18524" spans="1:5" x14ac:dyDescent="0.2">
      <c r="A18524" s="12" t="s">
        <v>18719</v>
      </c>
      <c r="B18524" s="12">
        <v>477</v>
      </c>
      <c r="C18524" s="12">
        <v>0.59736946654057754</v>
      </c>
      <c r="D18524" s="12">
        <v>0.119757242</v>
      </c>
      <c r="E18524" s="12" t="s">
        <v>199</v>
      </c>
    </row>
    <row r="18525" spans="1:5" x14ac:dyDescent="0.2">
      <c r="A18525" s="12" t="s">
        <v>18720</v>
      </c>
      <c r="B18525" s="12">
        <v>825</v>
      </c>
      <c r="C18525" s="12">
        <v>0.25950732518213826</v>
      </c>
      <c r="D18525" s="12">
        <v>3.9431556999999999E-2</v>
      </c>
      <c r="E18525" s="12" t="s">
        <v>199</v>
      </c>
    </row>
    <row r="18526" spans="1:5" x14ac:dyDescent="0.2">
      <c r="A18526" s="12" t="s">
        <v>18721</v>
      </c>
      <c r="B18526" s="12">
        <v>226</v>
      </c>
      <c r="C18526" s="12">
        <v>96.185116216149964</v>
      </c>
      <c r="D18526" s="12">
        <v>0.89784617499999997</v>
      </c>
      <c r="E18526" s="12" t="s">
        <v>196</v>
      </c>
    </row>
    <row r="18527" spans="1:5" x14ac:dyDescent="0.2">
      <c r="A18527" s="12" t="s">
        <v>18722</v>
      </c>
      <c r="B18527" s="12">
        <v>794</v>
      </c>
      <c r="C18527" s="12">
        <v>0.48512734886505826</v>
      </c>
      <c r="D18527" s="12">
        <v>6.6490312999999995E-2</v>
      </c>
      <c r="E18527" s="12" t="s">
        <v>199</v>
      </c>
    </row>
    <row r="18528" spans="1:5" x14ac:dyDescent="0.2">
      <c r="A18528" s="12" t="s">
        <v>18723</v>
      </c>
      <c r="B18528" s="12">
        <v>752</v>
      </c>
      <c r="C18528" s="12">
        <v>0.86583505072689426</v>
      </c>
      <c r="D18528" s="12">
        <v>0.16242283299999999</v>
      </c>
      <c r="E18528" s="12" t="s">
        <v>199</v>
      </c>
    </row>
    <row r="18529" spans="1:5" x14ac:dyDescent="0.2">
      <c r="A18529" s="12" t="s">
        <v>18724</v>
      </c>
      <c r="B18529" s="12">
        <v>497</v>
      </c>
      <c r="C18529" s="12">
        <v>0.73326354278075401</v>
      </c>
      <c r="D18529" s="12">
        <v>0.170953469</v>
      </c>
      <c r="E18529" s="12" t="s">
        <v>199</v>
      </c>
    </row>
    <row r="18530" spans="1:5" x14ac:dyDescent="0.2">
      <c r="A18530" s="12" t="s">
        <v>18725</v>
      </c>
      <c r="B18530" s="12">
        <v>285</v>
      </c>
      <c r="C18530" s="12">
        <v>0.6839829036129943</v>
      </c>
      <c r="D18530" s="12">
        <v>0.15678441300000001</v>
      </c>
      <c r="E18530" s="12" t="s">
        <v>199</v>
      </c>
    </row>
    <row r="18531" spans="1:5" x14ac:dyDescent="0.2">
      <c r="A18531" s="12" t="s">
        <v>18726</v>
      </c>
      <c r="B18531" s="12">
        <v>759</v>
      </c>
      <c r="C18531" s="12">
        <v>1.0255394093767898</v>
      </c>
      <c r="D18531" s="12">
        <v>0.19143232700000001</v>
      </c>
      <c r="E18531" s="12" t="s">
        <v>199</v>
      </c>
    </row>
    <row r="18532" spans="1:5" x14ac:dyDescent="0.2">
      <c r="A18532" s="12" t="s">
        <v>18727</v>
      </c>
      <c r="B18532" s="12">
        <v>443</v>
      </c>
      <c r="C18532" s="12">
        <v>0.73919597020056715</v>
      </c>
      <c r="D18532" s="12">
        <v>0.133732131</v>
      </c>
      <c r="E18532" s="12" t="s">
        <v>199</v>
      </c>
    </row>
    <row r="18533" spans="1:5" x14ac:dyDescent="0.2">
      <c r="A18533" s="12" t="s">
        <v>18728</v>
      </c>
      <c r="B18533" s="12">
        <v>917</v>
      </c>
      <c r="C18533" s="12">
        <v>0.54422812549184441</v>
      </c>
      <c r="D18533" s="12">
        <v>0.105143024</v>
      </c>
      <c r="E18533" s="12" t="s">
        <v>199</v>
      </c>
    </row>
    <row r="18534" spans="1:5" x14ac:dyDescent="0.2">
      <c r="A18534" s="12" t="s">
        <v>18729</v>
      </c>
      <c r="B18534" s="12">
        <v>411</v>
      </c>
      <c r="C18534" s="12">
        <v>1.1894629839884112</v>
      </c>
      <c r="D18534" s="12">
        <v>0.166903141</v>
      </c>
      <c r="E18534" s="12" t="s">
        <v>199</v>
      </c>
    </row>
    <row r="18535" spans="1:5" x14ac:dyDescent="0.2">
      <c r="A18535" s="12" t="s">
        <v>18730</v>
      </c>
      <c r="B18535" s="12">
        <v>356</v>
      </c>
      <c r="C18535" s="12">
        <v>0.81769075437598571</v>
      </c>
      <c r="D18535" s="12">
        <v>0.21032040499999999</v>
      </c>
      <c r="E18535" s="12" t="s">
        <v>199</v>
      </c>
    </row>
    <row r="18536" spans="1:5" x14ac:dyDescent="0.2">
      <c r="A18536" s="12" t="s">
        <v>18731</v>
      </c>
      <c r="B18536" s="12">
        <v>393</v>
      </c>
      <c r="C18536" s="12">
        <v>1.1868495570193827</v>
      </c>
      <c r="D18536" s="12">
        <v>0.14107355399999999</v>
      </c>
      <c r="E18536" s="12" t="s">
        <v>199</v>
      </c>
    </row>
    <row r="18537" spans="1:5" x14ac:dyDescent="0.2">
      <c r="A18537" s="12" t="s">
        <v>18732</v>
      </c>
      <c r="B18537" s="12">
        <v>292</v>
      </c>
      <c r="C18537" s="12">
        <v>4.5350517585017318</v>
      </c>
      <c r="D18537" s="12">
        <v>0.35244681999999999</v>
      </c>
      <c r="E18537" s="12" t="s">
        <v>199</v>
      </c>
    </row>
    <row r="18538" spans="1:5" x14ac:dyDescent="0.2">
      <c r="A18538" s="12" t="s">
        <v>18733</v>
      </c>
      <c r="B18538" s="12">
        <v>695</v>
      </c>
      <c r="C18538" s="12">
        <v>0.18234382271325136</v>
      </c>
      <c r="D18538" s="12">
        <v>6.6847085000000001E-2</v>
      </c>
      <c r="E18538" s="12" t="s">
        <v>199</v>
      </c>
    </row>
    <row r="18539" spans="1:5" x14ac:dyDescent="0.2">
      <c r="A18539" s="12" t="s">
        <v>18734</v>
      </c>
      <c r="B18539" s="12">
        <v>726</v>
      </c>
      <c r="C18539" s="12">
        <v>0.40224091006286372</v>
      </c>
      <c r="D18539" s="12">
        <v>7.1607213000000003E-2</v>
      </c>
      <c r="E18539" s="12" t="s">
        <v>199</v>
      </c>
    </row>
    <row r="18540" spans="1:5" x14ac:dyDescent="0.2">
      <c r="A18540" s="12" t="s">
        <v>18735</v>
      </c>
      <c r="B18540" s="12">
        <v>971</v>
      </c>
      <c r="C18540" s="12">
        <v>0.56416151205154974</v>
      </c>
      <c r="D18540" s="12">
        <v>5.6742642000000003E-2</v>
      </c>
      <c r="E18540" s="12" t="s">
        <v>199</v>
      </c>
    </row>
    <row r="18541" spans="1:5" x14ac:dyDescent="0.2">
      <c r="A18541" s="12" t="s">
        <v>18736</v>
      </c>
      <c r="B18541" s="12">
        <v>290</v>
      </c>
      <c r="C18541" s="12">
        <v>0.1310542302627925</v>
      </c>
      <c r="D18541" s="12">
        <v>7.7370670000000002E-2</v>
      </c>
      <c r="E18541" s="12" t="s">
        <v>199</v>
      </c>
    </row>
    <row r="18542" spans="1:5" x14ac:dyDescent="0.2">
      <c r="A18542" s="12" t="s">
        <v>18737</v>
      </c>
      <c r="B18542" s="12">
        <v>469</v>
      </c>
      <c r="C18542" s="12">
        <v>74.374094950564626</v>
      </c>
      <c r="D18542" s="12">
        <v>0.95884780300000005</v>
      </c>
      <c r="E18542" s="12" t="s">
        <v>196</v>
      </c>
    </row>
    <row r="18543" spans="1:5" x14ac:dyDescent="0.2">
      <c r="A18543" s="12" t="s">
        <v>18738</v>
      </c>
      <c r="B18543" s="12">
        <v>876</v>
      </c>
      <c r="C18543" s="12">
        <v>0.50213287285500319</v>
      </c>
      <c r="D18543" s="12">
        <v>7.2110413999999998E-2</v>
      </c>
      <c r="E18543" s="12" t="s">
        <v>199</v>
      </c>
    </row>
    <row r="18544" spans="1:5" x14ac:dyDescent="0.2">
      <c r="A18544" s="12" t="s">
        <v>18739</v>
      </c>
      <c r="B18544" s="12">
        <v>299</v>
      </c>
      <c r="C18544" s="12">
        <v>12.908114327313571</v>
      </c>
      <c r="D18544" s="12">
        <v>6.4644466999999997E-2</v>
      </c>
      <c r="E18544" s="12" t="s">
        <v>199</v>
      </c>
    </row>
    <row r="18545" spans="1:5" x14ac:dyDescent="0.2">
      <c r="A18545" s="12" t="s">
        <v>18740</v>
      </c>
      <c r="B18545" s="12">
        <v>361</v>
      </c>
      <c r="C18545" s="12">
        <v>63.289633522880521</v>
      </c>
      <c r="D18545" s="12">
        <v>0.94329333199999998</v>
      </c>
      <c r="E18545" s="12" t="s">
        <v>196</v>
      </c>
    </row>
    <row r="18546" spans="1:5" x14ac:dyDescent="0.2">
      <c r="A18546" s="12" t="s">
        <v>18741</v>
      </c>
      <c r="B18546" s="12">
        <v>224</v>
      </c>
      <c r="C18546" s="12">
        <v>0.47427358586974999</v>
      </c>
      <c r="D18546" s="12">
        <v>0.11482598300000001</v>
      </c>
      <c r="E18546" s="12" t="s">
        <v>199</v>
      </c>
    </row>
    <row r="18547" spans="1:5" x14ac:dyDescent="0.2">
      <c r="A18547" s="12" t="s">
        <v>18742</v>
      </c>
      <c r="B18547" s="12">
        <v>311</v>
      </c>
      <c r="C18547" s="12">
        <v>1.4798219081727677</v>
      </c>
      <c r="D18547" s="12">
        <v>0.103956365</v>
      </c>
      <c r="E18547" s="12" t="s">
        <v>199</v>
      </c>
    </row>
    <row r="18548" spans="1:5" x14ac:dyDescent="0.2">
      <c r="A18548" s="12" t="s">
        <v>18743</v>
      </c>
      <c r="B18548" s="12">
        <v>568</v>
      </c>
      <c r="C18548" s="12">
        <v>0.73986107110344679</v>
      </c>
      <c r="D18548" s="12">
        <v>0.11796367000000001</v>
      </c>
      <c r="E18548" s="12" t="s">
        <v>199</v>
      </c>
    </row>
    <row r="18549" spans="1:5" x14ac:dyDescent="0.2">
      <c r="A18549" s="12" t="s">
        <v>18744</v>
      </c>
      <c r="B18549" s="12">
        <v>815</v>
      </c>
      <c r="C18549" s="12">
        <v>1.042232656405375</v>
      </c>
      <c r="D18549" s="12">
        <v>7.7470071000000001E-2</v>
      </c>
      <c r="E18549" s="12" t="s">
        <v>199</v>
      </c>
    </row>
    <row r="18550" spans="1:5" x14ac:dyDescent="0.2">
      <c r="A18550" s="12" t="s">
        <v>18745</v>
      </c>
      <c r="B18550" s="12">
        <v>480</v>
      </c>
      <c r="C18550" s="12">
        <v>0.70296074456214108</v>
      </c>
      <c r="D18550" s="12">
        <v>5.4063077000000001E-2</v>
      </c>
      <c r="E18550" s="12" t="s">
        <v>199</v>
      </c>
    </row>
    <row r="18551" spans="1:5" x14ac:dyDescent="0.2">
      <c r="A18551" s="12" t="s">
        <v>18746</v>
      </c>
      <c r="B18551" s="12">
        <v>476</v>
      </c>
      <c r="C18551" s="12">
        <v>0.57263115076350835</v>
      </c>
      <c r="D18551" s="12">
        <v>7.4340192999999999E-2</v>
      </c>
      <c r="E18551" s="12" t="s">
        <v>199</v>
      </c>
    </row>
    <row r="18552" spans="1:5" x14ac:dyDescent="0.2">
      <c r="A18552" s="12" t="s">
        <v>18747</v>
      </c>
      <c r="B18552" s="12">
        <v>383</v>
      </c>
      <c r="C18552" s="12">
        <v>0.46250890188061627</v>
      </c>
      <c r="D18552" s="12">
        <v>8.7731461999999996E-2</v>
      </c>
      <c r="E18552" s="12" t="s">
        <v>199</v>
      </c>
    </row>
    <row r="18553" spans="1:5" x14ac:dyDescent="0.2">
      <c r="A18553" s="12" t="s">
        <v>18748</v>
      </c>
      <c r="B18553" s="12">
        <v>211</v>
      </c>
      <c r="C18553" s="12">
        <v>105.80265209561534</v>
      </c>
      <c r="D18553" s="12">
        <v>0.79823211299999997</v>
      </c>
      <c r="E18553" s="12" t="s">
        <v>196</v>
      </c>
    </row>
    <row r="18554" spans="1:5" x14ac:dyDescent="0.2">
      <c r="A18554" s="12" t="s">
        <v>18749</v>
      </c>
      <c r="B18554" s="12">
        <v>685</v>
      </c>
      <c r="C18554" s="12">
        <v>91.468757694487024</v>
      </c>
      <c r="D18554" s="12">
        <v>0.93266844299999996</v>
      </c>
      <c r="E18554" s="12" t="s">
        <v>196</v>
      </c>
    </row>
    <row r="18555" spans="1:5" x14ac:dyDescent="0.2">
      <c r="A18555" s="12" t="s">
        <v>18750</v>
      </c>
      <c r="B18555" s="12">
        <v>397</v>
      </c>
      <c r="C18555" s="12">
        <v>0.41322782497928795</v>
      </c>
      <c r="D18555" s="12">
        <v>3.9331487999999998E-2</v>
      </c>
      <c r="E18555" s="12" t="s">
        <v>199</v>
      </c>
    </row>
    <row r="18556" spans="1:5" x14ac:dyDescent="0.2">
      <c r="A18556" s="12" t="s">
        <v>18751</v>
      </c>
      <c r="B18556" s="12">
        <v>598</v>
      </c>
      <c r="C18556" s="12">
        <v>0.13958232695784376</v>
      </c>
      <c r="D18556" s="12">
        <v>9.1887167000000006E-2</v>
      </c>
      <c r="E18556" s="12" t="s">
        <v>199</v>
      </c>
    </row>
    <row r="18557" spans="1:5" x14ac:dyDescent="0.2">
      <c r="A18557" s="12" t="s">
        <v>18752</v>
      </c>
      <c r="B18557" s="12">
        <v>533</v>
      </c>
      <c r="C18557" s="12">
        <v>0.3105252216741744</v>
      </c>
      <c r="D18557" s="12">
        <v>6.4310346000000004E-2</v>
      </c>
      <c r="E18557" s="12" t="s">
        <v>199</v>
      </c>
    </row>
    <row r="18558" spans="1:5" x14ac:dyDescent="0.2">
      <c r="A18558" s="12" t="s">
        <v>18753</v>
      </c>
      <c r="B18558" s="12">
        <v>753</v>
      </c>
      <c r="C18558" s="12">
        <v>9.2183608783631993E-2</v>
      </c>
      <c r="D18558" s="12">
        <v>8.9706289999999994E-2</v>
      </c>
      <c r="E18558" s="12" t="s">
        <v>199</v>
      </c>
    </row>
    <row r="18559" spans="1:5" x14ac:dyDescent="0.2">
      <c r="A18559" s="12" t="s">
        <v>18754</v>
      </c>
      <c r="B18559" s="12">
        <v>242</v>
      </c>
      <c r="C18559" s="12">
        <v>52.504916036835439</v>
      </c>
      <c r="D18559" s="12">
        <v>0.96088362999999999</v>
      </c>
      <c r="E18559" s="12" t="s">
        <v>196</v>
      </c>
    </row>
    <row r="18560" spans="1:5" x14ac:dyDescent="0.2">
      <c r="A18560" s="12" t="s">
        <v>18755</v>
      </c>
      <c r="B18560" s="12">
        <v>360</v>
      </c>
      <c r="C18560" s="12">
        <v>0.57700913992906655</v>
      </c>
      <c r="D18560" s="12">
        <v>0.15183213600000001</v>
      </c>
      <c r="E18560" s="12" t="s">
        <v>199</v>
      </c>
    </row>
    <row r="18561" spans="1:5" x14ac:dyDescent="0.2">
      <c r="A18561" s="12" t="s">
        <v>18756</v>
      </c>
      <c r="B18561" s="12">
        <v>721</v>
      </c>
      <c r="C18561" s="12">
        <v>105.7397067538997</v>
      </c>
      <c r="D18561" s="12">
        <v>0.94434655199999995</v>
      </c>
      <c r="E18561" s="12" t="s">
        <v>196</v>
      </c>
    </row>
    <row r="18562" spans="1:5" x14ac:dyDescent="0.2">
      <c r="A18562" s="12" t="s">
        <v>18757</v>
      </c>
      <c r="B18562" s="12">
        <v>829</v>
      </c>
      <c r="C18562" s="12">
        <v>0.12904708869562601</v>
      </c>
      <c r="D18562" s="12">
        <v>5.2098757000000002E-2</v>
      </c>
      <c r="E18562" s="12" t="s">
        <v>199</v>
      </c>
    </row>
    <row r="18563" spans="1:5" x14ac:dyDescent="0.2">
      <c r="A18563" s="12" t="s">
        <v>18758</v>
      </c>
      <c r="B18563" s="12">
        <v>324</v>
      </c>
      <c r="C18563" s="12">
        <v>65.653415708317368</v>
      </c>
      <c r="D18563" s="12">
        <v>0.88264539600000003</v>
      </c>
      <c r="E18563" s="12" t="s">
        <v>196</v>
      </c>
    </row>
    <row r="18564" spans="1:5" x14ac:dyDescent="0.2">
      <c r="A18564" s="12" t="s">
        <v>18759</v>
      </c>
      <c r="B18564" s="12">
        <v>317</v>
      </c>
      <c r="C18564" s="12">
        <v>1.583542339454588</v>
      </c>
      <c r="D18564" s="12">
        <v>0.253004646</v>
      </c>
      <c r="E18564" s="12" t="s">
        <v>199</v>
      </c>
    </row>
    <row r="18565" spans="1:5" x14ac:dyDescent="0.2">
      <c r="A18565" s="12" t="s">
        <v>18760</v>
      </c>
      <c r="B18565" s="12">
        <v>538</v>
      </c>
      <c r="C18565" s="12">
        <v>100.77606891296988</v>
      </c>
      <c r="D18565" s="12">
        <v>0.83564436099999995</v>
      </c>
      <c r="E18565" s="12" t="s">
        <v>196</v>
      </c>
    </row>
    <row r="18566" spans="1:5" x14ac:dyDescent="0.2">
      <c r="A18566" s="12" t="s">
        <v>18761</v>
      </c>
      <c r="B18566" s="12">
        <v>556</v>
      </c>
      <c r="C18566" s="12">
        <v>0.20444560970818038</v>
      </c>
      <c r="D18566" s="12">
        <v>8.3678873000000001E-2</v>
      </c>
      <c r="E18566" s="12" t="s">
        <v>199</v>
      </c>
    </row>
    <row r="18567" spans="1:5" x14ac:dyDescent="0.2">
      <c r="A18567" s="12" t="s">
        <v>18762</v>
      </c>
      <c r="B18567" s="12">
        <v>948</v>
      </c>
      <c r="C18567" s="12">
        <v>0.52541892150840486</v>
      </c>
      <c r="D18567" s="12">
        <v>7.5223567000000005E-2</v>
      </c>
      <c r="E18567" s="12" t="s">
        <v>199</v>
      </c>
    </row>
    <row r="18568" spans="1:5" x14ac:dyDescent="0.2">
      <c r="A18568" s="12" t="s">
        <v>18763</v>
      </c>
      <c r="B18568" s="12">
        <v>659</v>
      </c>
      <c r="C18568" s="12">
        <v>0.57417405089006679</v>
      </c>
      <c r="D18568" s="12">
        <v>6.6100634000000005E-2</v>
      </c>
      <c r="E18568" s="12" t="s">
        <v>199</v>
      </c>
    </row>
    <row r="18569" spans="1:5" x14ac:dyDescent="0.2">
      <c r="A18569" s="12" t="s">
        <v>18764</v>
      </c>
      <c r="B18569" s="12">
        <v>853</v>
      </c>
      <c r="C18569" s="12">
        <v>0.67253084091644288</v>
      </c>
      <c r="D18569" s="12">
        <v>7.7975344000000002E-2</v>
      </c>
      <c r="E18569" s="12" t="s">
        <v>199</v>
      </c>
    </row>
    <row r="18570" spans="1:5" x14ac:dyDescent="0.2">
      <c r="A18570" s="12" t="s">
        <v>18765</v>
      </c>
      <c r="B18570" s="12">
        <v>860</v>
      </c>
      <c r="C18570" s="12">
        <v>0.66114508448928344</v>
      </c>
      <c r="D18570" s="12">
        <v>6.0890142000000001E-2</v>
      </c>
      <c r="E18570" s="12" t="s">
        <v>199</v>
      </c>
    </row>
    <row r="18571" spans="1:5" x14ac:dyDescent="0.2">
      <c r="A18571" s="12" t="s">
        <v>18766</v>
      </c>
      <c r="B18571" s="12">
        <v>857</v>
      </c>
      <c r="C18571" s="12">
        <v>1.0541860164093324</v>
      </c>
      <c r="D18571" s="12">
        <v>5.6624151999999997E-2</v>
      </c>
      <c r="E18571" s="12" t="s">
        <v>199</v>
      </c>
    </row>
    <row r="18572" spans="1:5" x14ac:dyDescent="0.2">
      <c r="A18572" s="12" t="s">
        <v>18767</v>
      </c>
      <c r="B18572" s="12">
        <v>713</v>
      </c>
      <c r="C18572" s="12">
        <v>0.4141658736023065</v>
      </c>
      <c r="D18572" s="12">
        <v>7.1141067000000002E-2</v>
      </c>
      <c r="E18572" s="12" t="s">
        <v>199</v>
      </c>
    </row>
    <row r="18573" spans="1:5" x14ac:dyDescent="0.2">
      <c r="A18573" s="12" t="s">
        <v>18768</v>
      </c>
      <c r="B18573" s="12">
        <v>969</v>
      </c>
      <c r="C18573" s="12">
        <v>0.45601179688830523</v>
      </c>
      <c r="D18573" s="12">
        <v>7.4766237999999999E-2</v>
      </c>
      <c r="E18573" s="12" t="s">
        <v>199</v>
      </c>
    </row>
    <row r="18574" spans="1:5" x14ac:dyDescent="0.2">
      <c r="A18574" s="12" t="s">
        <v>18769</v>
      </c>
      <c r="B18574" s="12">
        <v>628</v>
      </c>
      <c r="C18574" s="12">
        <v>0.56341662200870801</v>
      </c>
      <c r="D18574" s="12">
        <v>0.113621719</v>
      </c>
      <c r="E18574" s="12" t="s">
        <v>199</v>
      </c>
    </row>
    <row r="18575" spans="1:5" x14ac:dyDescent="0.2">
      <c r="A18575" s="12" t="s">
        <v>18770</v>
      </c>
      <c r="B18575" s="12">
        <v>955</v>
      </c>
      <c r="C18575" s="12">
        <v>0.688379316619395</v>
      </c>
      <c r="D18575" s="12">
        <v>5.7942325000000003E-2</v>
      </c>
      <c r="E18575" s="12" t="s">
        <v>199</v>
      </c>
    </row>
    <row r="18576" spans="1:5" x14ac:dyDescent="0.2">
      <c r="A18576" s="12" t="s">
        <v>18771</v>
      </c>
      <c r="B18576" s="12">
        <v>599</v>
      </c>
      <c r="C18576" s="12">
        <v>1.1236901070584309</v>
      </c>
      <c r="D18576" s="12">
        <v>0.14229288700000001</v>
      </c>
      <c r="E18576" s="12" t="s">
        <v>199</v>
      </c>
    </row>
    <row r="18577" spans="1:5" x14ac:dyDescent="0.2">
      <c r="A18577" s="12" t="s">
        <v>18772</v>
      </c>
      <c r="B18577" s="12">
        <v>235</v>
      </c>
      <c r="C18577" s="12">
        <v>81.547839484439734</v>
      </c>
      <c r="D18577" s="12">
        <v>0.75838087799999998</v>
      </c>
      <c r="E18577" s="12" t="s">
        <v>196</v>
      </c>
    </row>
    <row r="18578" spans="1:5" x14ac:dyDescent="0.2">
      <c r="A18578" s="12" t="s">
        <v>18773</v>
      </c>
      <c r="B18578" s="12">
        <v>879</v>
      </c>
      <c r="C18578" s="12">
        <v>1.2079799999905625</v>
      </c>
      <c r="D18578" s="12">
        <v>0.227136069</v>
      </c>
      <c r="E18578" s="12" t="s">
        <v>199</v>
      </c>
    </row>
    <row r="18579" spans="1:5" x14ac:dyDescent="0.2">
      <c r="A18579" s="12" t="s">
        <v>18774</v>
      </c>
      <c r="B18579" s="12">
        <v>210</v>
      </c>
      <c r="C18579" s="12">
        <v>1.0573516769447238</v>
      </c>
      <c r="D18579" s="12">
        <v>0.15658461300000001</v>
      </c>
      <c r="E18579" s="12" t="s">
        <v>199</v>
      </c>
    </row>
    <row r="18580" spans="1:5" x14ac:dyDescent="0.2">
      <c r="A18580" s="12" t="s">
        <v>18775</v>
      </c>
      <c r="B18580" s="12">
        <v>959</v>
      </c>
      <c r="C18580" s="12">
        <v>7.9045162714179611</v>
      </c>
      <c r="D18580" s="12">
        <v>0.64029791000000003</v>
      </c>
      <c r="E18580" s="12" t="s">
        <v>196</v>
      </c>
    </row>
    <row r="18581" spans="1:5" x14ac:dyDescent="0.2">
      <c r="A18581" s="12" t="s">
        <v>18776</v>
      </c>
      <c r="B18581" s="12">
        <v>868</v>
      </c>
      <c r="C18581" s="12">
        <v>0.47119477187079911</v>
      </c>
      <c r="D18581" s="12">
        <v>4.7049041E-2</v>
      </c>
      <c r="E18581" s="12" t="s">
        <v>199</v>
      </c>
    </row>
    <row r="18582" spans="1:5" x14ac:dyDescent="0.2">
      <c r="A18582" s="12" t="s">
        <v>18777</v>
      </c>
      <c r="B18582" s="12">
        <v>990</v>
      </c>
      <c r="C18582" s="12">
        <v>0.58724819497063374</v>
      </c>
      <c r="D18582" s="12">
        <v>8.7797538999999994E-2</v>
      </c>
      <c r="E18582" s="12" t="s">
        <v>199</v>
      </c>
    </row>
    <row r="18583" spans="1:5" x14ac:dyDescent="0.2">
      <c r="A18583" s="12" t="s">
        <v>18778</v>
      </c>
      <c r="B18583" s="12">
        <v>357</v>
      </c>
      <c r="C18583" s="12">
        <v>0.38857821828551797</v>
      </c>
      <c r="D18583" s="12">
        <v>6.7068239000000002E-2</v>
      </c>
      <c r="E18583" s="12" t="s">
        <v>199</v>
      </c>
    </row>
    <row r="18584" spans="1:5" x14ac:dyDescent="0.2">
      <c r="A18584" s="12" t="s">
        <v>18779</v>
      </c>
      <c r="B18584" s="12">
        <v>884</v>
      </c>
      <c r="C18584" s="12">
        <v>0.44936784407248836</v>
      </c>
      <c r="D18584" s="12">
        <v>8.4301929999999997E-2</v>
      </c>
      <c r="E18584" s="12" t="s">
        <v>199</v>
      </c>
    </row>
    <row r="18585" spans="1:5" x14ac:dyDescent="0.2">
      <c r="A18585" s="12" t="s">
        <v>18780</v>
      </c>
      <c r="B18585" s="12">
        <v>934</v>
      </c>
      <c r="C18585" s="12">
        <v>0.51168578492372752</v>
      </c>
      <c r="D18585" s="12">
        <v>5.5364061999999999E-2</v>
      </c>
      <c r="E18585" s="12" t="s">
        <v>199</v>
      </c>
    </row>
    <row r="18586" spans="1:5" x14ac:dyDescent="0.2">
      <c r="A18586" s="12" t="s">
        <v>18781</v>
      </c>
      <c r="B18586" s="12">
        <v>953</v>
      </c>
      <c r="C18586" s="12">
        <v>0.96379977637589664</v>
      </c>
      <c r="D18586" s="12">
        <v>7.9689209999999996E-2</v>
      </c>
      <c r="E18586" s="12" t="s">
        <v>199</v>
      </c>
    </row>
    <row r="18587" spans="1:5" x14ac:dyDescent="0.2">
      <c r="A18587" s="12" t="s">
        <v>18782</v>
      </c>
      <c r="B18587" s="12">
        <v>350</v>
      </c>
      <c r="C18587" s="12">
        <v>0.31039814017209821</v>
      </c>
      <c r="D18587" s="12">
        <v>8.2237572999999994E-2</v>
      </c>
      <c r="E18587" s="12" t="s">
        <v>199</v>
      </c>
    </row>
    <row r="18588" spans="1:5" x14ac:dyDescent="0.2">
      <c r="A18588" s="12" t="s">
        <v>18783</v>
      </c>
      <c r="B18588" s="12">
        <v>448</v>
      </c>
      <c r="C18588" s="12">
        <v>19.104014242336035</v>
      </c>
      <c r="D18588" s="12">
        <v>0.57480799900000001</v>
      </c>
      <c r="E18588" s="12" t="s">
        <v>196</v>
      </c>
    </row>
    <row r="18589" spans="1:5" x14ac:dyDescent="0.2">
      <c r="A18589" s="12" t="s">
        <v>18784</v>
      </c>
      <c r="B18589" s="12">
        <v>821</v>
      </c>
      <c r="C18589" s="12">
        <v>0.84719467250028213</v>
      </c>
      <c r="D18589" s="12">
        <v>0.111077413</v>
      </c>
      <c r="E18589" s="12" t="s">
        <v>199</v>
      </c>
    </row>
    <row r="18590" spans="1:5" x14ac:dyDescent="0.2">
      <c r="A18590" s="12" t="s">
        <v>18785</v>
      </c>
      <c r="B18590" s="12">
        <v>922</v>
      </c>
      <c r="C18590" s="12">
        <v>0.38864748551885986</v>
      </c>
      <c r="D18590" s="12">
        <v>9.6031450000000004E-2</v>
      </c>
      <c r="E18590" s="12" t="s">
        <v>199</v>
      </c>
    </row>
    <row r="18591" spans="1:5" x14ac:dyDescent="0.2">
      <c r="A18591" s="12" t="s">
        <v>18786</v>
      </c>
      <c r="B18591" s="12">
        <v>760</v>
      </c>
      <c r="C18591" s="12">
        <v>2.8133905224713089</v>
      </c>
      <c r="D18591" s="12">
        <v>0.47772343</v>
      </c>
      <c r="E18591" s="12" t="s">
        <v>199</v>
      </c>
    </row>
    <row r="18592" spans="1:5" x14ac:dyDescent="0.2">
      <c r="A18592" s="12" t="s">
        <v>18787</v>
      </c>
      <c r="B18592" s="12">
        <v>409</v>
      </c>
      <c r="C18592" s="12">
        <v>5.4132235489715868</v>
      </c>
      <c r="D18592" s="12">
        <v>0.202826124</v>
      </c>
      <c r="E18592" s="12" t="s">
        <v>199</v>
      </c>
    </row>
    <row r="18593" spans="1:5" x14ac:dyDescent="0.2">
      <c r="A18593" s="12" t="s">
        <v>18788</v>
      </c>
      <c r="B18593" s="12">
        <v>307</v>
      </c>
      <c r="C18593" s="12">
        <v>47.23298811806535</v>
      </c>
      <c r="D18593" s="12">
        <v>0.94916330000000004</v>
      </c>
      <c r="E18593" s="12" t="s">
        <v>196</v>
      </c>
    </row>
    <row r="18594" spans="1:5" x14ac:dyDescent="0.2">
      <c r="A18594" s="12" t="s">
        <v>18789</v>
      </c>
      <c r="B18594" s="12">
        <v>239</v>
      </c>
      <c r="C18594" s="12">
        <v>0.56310001330985748</v>
      </c>
      <c r="D18594" s="12">
        <v>0.186014659</v>
      </c>
      <c r="E18594" s="12" t="s">
        <v>199</v>
      </c>
    </row>
    <row r="18595" spans="1:5" x14ac:dyDescent="0.2">
      <c r="A18595" s="12" t="s">
        <v>18790</v>
      </c>
      <c r="B18595" s="12">
        <v>786</v>
      </c>
      <c r="C18595" s="12">
        <v>0.49332066773349537</v>
      </c>
      <c r="D18595" s="12">
        <v>7.9911711999999996E-2</v>
      </c>
      <c r="E18595" s="12" t="s">
        <v>199</v>
      </c>
    </row>
    <row r="18596" spans="1:5" x14ac:dyDescent="0.2">
      <c r="A18596" s="12" t="s">
        <v>18791</v>
      </c>
      <c r="B18596" s="12">
        <v>476</v>
      </c>
      <c r="C18596" s="12">
        <v>0.69129277439596126</v>
      </c>
      <c r="D18596" s="12">
        <v>6.4813051999999996E-2</v>
      </c>
      <c r="E18596" s="12" t="s">
        <v>199</v>
      </c>
    </row>
    <row r="18597" spans="1:5" x14ac:dyDescent="0.2">
      <c r="A18597" s="12" t="s">
        <v>18792</v>
      </c>
      <c r="B18597" s="12">
        <v>958</v>
      </c>
      <c r="C18597" s="12">
        <v>6.8806968304168272</v>
      </c>
      <c r="D18597" s="12">
        <v>0.232518313</v>
      </c>
      <c r="E18597" s="12" t="s">
        <v>199</v>
      </c>
    </row>
    <row r="18598" spans="1:5" x14ac:dyDescent="0.2">
      <c r="A18598" s="12" t="s">
        <v>18793</v>
      </c>
      <c r="B18598" s="12">
        <v>798</v>
      </c>
      <c r="C18598" s="12">
        <v>0.44421514663386408</v>
      </c>
      <c r="D18598" s="12">
        <v>4.5071501E-2</v>
      </c>
      <c r="E18598" s="12" t="s">
        <v>199</v>
      </c>
    </row>
    <row r="18599" spans="1:5" x14ac:dyDescent="0.2">
      <c r="A18599" s="12" t="s">
        <v>18794</v>
      </c>
      <c r="B18599" s="12">
        <v>349</v>
      </c>
      <c r="C18599" s="12">
        <v>1.2397563009765793</v>
      </c>
      <c r="D18599" s="12">
        <v>7.6999274000000006E-2</v>
      </c>
      <c r="E18599" s="12" t="s">
        <v>199</v>
      </c>
    </row>
    <row r="18600" spans="1:5" x14ac:dyDescent="0.2">
      <c r="A18600" s="12" t="s">
        <v>18795</v>
      </c>
      <c r="B18600" s="12">
        <v>351</v>
      </c>
      <c r="C18600" s="12">
        <v>70.518136657534512</v>
      </c>
      <c r="D18600" s="12">
        <v>0.94722789299999999</v>
      </c>
      <c r="E18600" s="12" t="s">
        <v>196</v>
      </c>
    </row>
    <row r="18601" spans="1:5" x14ac:dyDescent="0.2">
      <c r="A18601" s="12" t="s">
        <v>18796</v>
      </c>
      <c r="B18601" s="12">
        <v>660</v>
      </c>
      <c r="C18601" s="12">
        <v>0.23744053103613014</v>
      </c>
      <c r="D18601" s="12">
        <v>9.5738036999999998E-2</v>
      </c>
      <c r="E18601" s="12" t="s">
        <v>199</v>
      </c>
    </row>
    <row r="18602" spans="1:5" x14ac:dyDescent="0.2">
      <c r="A18602" s="12" t="s">
        <v>18797</v>
      </c>
      <c r="B18602" s="12">
        <v>353</v>
      </c>
      <c r="C18602" s="12">
        <v>0.41785921775470725</v>
      </c>
      <c r="D18602" s="12">
        <v>0.140480417</v>
      </c>
      <c r="E18602" s="12" t="s">
        <v>199</v>
      </c>
    </row>
    <row r="18603" spans="1:5" x14ac:dyDescent="0.2">
      <c r="A18603" s="12" t="s">
        <v>18798</v>
      </c>
      <c r="B18603" s="12">
        <v>388</v>
      </c>
      <c r="C18603" s="12">
        <v>29.10828564107295</v>
      </c>
      <c r="D18603" s="12">
        <v>0.42463071299999999</v>
      </c>
      <c r="E18603" s="12" t="s">
        <v>199</v>
      </c>
    </row>
    <row r="18604" spans="1:5" x14ac:dyDescent="0.2">
      <c r="A18604" s="12" t="s">
        <v>18799</v>
      </c>
      <c r="B18604" s="12">
        <v>824</v>
      </c>
      <c r="C18604" s="12">
        <v>0.89938353718285691</v>
      </c>
      <c r="D18604" s="12">
        <v>0.12820727100000001</v>
      </c>
      <c r="E18604" s="12" t="s">
        <v>199</v>
      </c>
    </row>
    <row r="18605" spans="1:5" x14ac:dyDescent="0.2">
      <c r="A18605" s="12" t="s">
        <v>18800</v>
      </c>
      <c r="B18605" s="12">
        <v>925</v>
      </c>
      <c r="C18605" s="12">
        <v>0.33239742015866586</v>
      </c>
      <c r="D18605" s="12">
        <v>5.2860947999999998E-2</v>
      </c>
      <c r="E18605" s="12" t="s">
        <v>199</v>
      </c>
    </row>
    <row r="18606" spans="1:5" x14ac:dyDescent="0.2">
      <c r="A18606" s="12" t="s">
        <v>18801</v>
      </c>
      <c r="B18606" s="12">
        <v>375</v>
      </c>
      <c r="C18606" s="12">
        <v>0.9805961423783609</v>
      </c>
      <c r="D18606" s="12">
        <v>0.174578596</v>
      </c>
      <c r="E18606" s="12" t="s">
        <v>199</v>
      </c>
    </row>
    <row r="18607" spans="1:5" x14ac:dyDescent="0.2">
      <c r="A18607" s="12" t="s">
        <v>18802</v>
      </c>
      <c r="B18607" s="12">
        <v>309</v>
      </c>
      <c r="C18607" s="12">
        <v>0.73228385562152065</v>
      </c>
      <c r="D18607" s="12">
        <v>0.113135948</v>
      </c>
      <c r="E18607" s="12" t="s">
        <v>199</v>
      </c>
    </row>
    <row r="18608" spans="1:5" x14ac:dyDescent="0.2">
      <c r="A18608" s="12" t="s">
        <v>18803</v>
      </c>
      <c r="B18608" s="12">
        <v>968</v>
      </c>
      <c r="C18608" s="12">
        <v>0.3313107236654978</v>
      </c>
      <c r="D18608" s="12">
        <v>0.10393161400000001</v>
      </c>
      <c r="E18608" s="12" t="s">
        <v>199</v>
      </c>
    </row>
    <row r="18609" spans="1:5" x14ac:dyDescent="0.2">
      <c r="A18609" s="12" t="s">
        <v>18804</v>
      </c>
      <c r="B18609" s="12">
        <v>451</v>
      </c>
      <c r="C18609" s="12">
        <v>0.22101541282917325</v>
      </c>
      <c r="D18609" s="12">
        <v>0.11200462</v>
      </c>
      <c r="E18609" s="12" t="s">
        <v>199</v>
      </c>
    </row>
    <row r="18610" spans="1:5" x14ac:dyDescent="0.2">
      <c r="A18610" s="12" t="s">
        <v>18805</v>
      </c>
      <c r="B18610" s="12">
        <v>364</v>
      </c>
      <c r="C18610" s="12">
        <v>0.97241154329129431</v>
      </c>
      <c r="D18610" s="12">
        <v>9.4438761999999996E-2</v>
      </c>
      <c r="E18610" s="12" t="s">
        <v>199</v>
      </c>
    </row>
    <row r="18611" spans="1:5" x14ac:dyDescent="0.2">
      <c r="A18611" s="12" t="s">
        <v>18806</v>
      </c>
      <c r="B18611" s="12">
        <v>793</v>
      </c>
      <c r="C18611" s="12">
        <v>0.59640028280669732</v>
      </c>
      <c r="D18611" s="12">
        <v>6.9230676000000005E-2</v>
      </c>
      <c r="E18611" s="12" t="s">
        <v>199</v>
      </c>
    </row>
    <row r="18612" spans="1:5" x14ac:dyDescent="0.2">
      <c r="A18612" s="12" t="s">
        <v>18807</v>
      </c>
      <c r="B18612" s="12">
        <v>322</v>
      </c>
      <c r="C18612" s="12">
        <v>99.762288543409909</v>
      </c>
      <c r="D18612" s="12">
        <v>0.94817123999999997</v>
      </c>
      <c r="E18612" s="12" t="s">
        <v>196</v>
      </c>
    </row>
    <row r="18613" spans="1:5" x14ac:dyDescent="0.2">
      <c r="A18613" s="12" t="s">
        <v>18808</v>
      </c>
      <c r="B18613" s="12">
        <v>994</v>
      </c>
      <c r="C18613" s="12">
        <v>68.733484864498777</v>
      </c>
      <c r="D18613" s="12">
        <v>0.92153370800000001</v>
      </c>
      <c r="E18613" s="12" t="s">
        <v>196</v>
      </c>
    </row>
    <row r="18614" spans="1:5" x14ac:dyDescent="0.2">
      <c r="A18614" s="12" t="s">
        <v>18809</v>
      </c>
      <c r="B18614" s="12">
        <v>959</v>
      </c>
      <c r="C18614" s="12">
        <v>0.157921856268945</v>
      </c>
      <c r="D18614" s="12">
        <v>5.2058727999999999E-2</v>
      </c>
      <c r="E18614" s="12" t="s">
        <v>199</v>
      </c>
    </row>
    <row r="18615" spans="1:5" x14ac:dyDescent="0.2">
      <c r="A18615" s="12" t="s">
        <v>18810</v>
      </c>
      <c r="B18615" s="12">
        <v>456</v>
      </c>
      <c r="C18615" s="12">
        <v>0.21781910597224902</v>
      </c>
      <c r="D18615" s="12">
        <v>7.4465709000000005E-2</v>
      </c>
      <c r="E18615" s="12" t="s">
        <v>199</v>
      </c>
    </row>
    <row r="18616" spans="1:5" x14ac:dyDescent="0.2">
      <c r="A18616" s="12" t="s">
        <v>18811</v>
      </c>
      <c r="B18616" s="12">
        <v>292</v>
      </c>
      <c r="C18616" s="12">
        <v>0.38431119488801535</v>
      </c>
      <c r="D18616" s="12">
        <v>6.7049388000000001E-2</v>
      </c>
      <c r="E18616" s="12" t="s">
        <v>199</v>
      </c>
    </row>
    <row r="18617" spans="1:5" x14ac:dyDescent="0.2">
      <c r="A18617" s="12" t="s">
        <v>18812</v>
      </c>
      <c r="B18617" s="12">
        <v>826</v>
      </c>
      <c r="C18617" s="12">
        <v>0.14431142493394314</v>
      </c>
      <c r="D18617" s="12">
        <v>5.1398561000000002E-2</v>
      </c>
      <c r="E18617" s="12" t="s">
        <v>199</v>
      </c>
    </row>
    <row r="18618" spans="1:5" x14ac:dyDescent="0.2">
      <c r="A18618" s="12" t="s">
        <v>18813</v>
      </c>
      <c r="B18618" s="12">
        <v>395</v>
      </c>
      <c r="C18618" s="12">
        <v>9.0241753971269129E-2</v>
      </c>
      <c r="D18618" s="12">
        <v>5.1367790000000003E-2</v>
      </c>
      <c r="E18618" s="12" t="s">
        <v>199</v>
      </c>
    </row>
    <row r="18619" spans="1:5" x14ac:dyDescent="0.2">
      <c r="A18619" s="12" t="s">
        <v>18814</v>
      </c>
      <c r="B18619" s="12">
        <v>270</v>
      </c>
      <c r="C18619" s="12">
        <v>0.38724817982940629</v>
      </c>
      <c r="D18619" s="12">
        <v>0.13581321900000001</v>
      </c>
      <c r="E18619" s="12" t="s">
        <v>199</v>
      </c>
    </row>
    <row r="18620" spans="1:5" x14ac:dyDescent="0.2">
      <c r="A18620" s="12" t="s">
        <v>18815</v>
      </c>
      <c r="B18620" s="12">
        <v>925</v>
      </c>
      <c r="C18620" s="12">
        <v>0.54048159991236433</v>
      </c>
      <c r="D18620" s="12">
        <v>9.0468094999999998E-2</v>
      </c>
      <c r="E18620" s="12" t="s">
        <v>199</v>
      </c>
    </row>
    <row r="18621" spans="1:5" x14ac:dyDescent="0.2">
      <c r="A18621" s="12" t="s">
        <v>18816</v>
      </c>
      <c r="B18621" s="12">
        <v>217</v>
      </c>
      <c r="C18621" s="12">
        <v>84.369015196150102</v>
      </c>
      <c r="D18621" s="12">
        <v>0.914375304</v>
      </c>
      <c r="E18621" s="12" t="s">
        <v>196</v>
      </c>
    </row>
    <row r="18622" spans="1:5" x14ac:dyDescent="0.2">
      <c r="A18622" s="12" t="s">
        <v>18817</v>
      </c>
      <c r="B18622" s="12">
        <v>251</v>
      </c>
      <c r="C18622" s="12">
        <v>77.842597764060343</v>
      </c>
      <c r="D18622" s="12">
        <v>0.86153964000000005</v>
      </c>
      <c r="E18622" s="12" t="s">
        <v>196</v>
      </c>
    </row>
    <row r="18623" spans="1:5" x14ac:dyDescent="0.2">
      <c r="A18623" s="12" t="s">
        <v>18818</v>
      </c>
      <c r="B18623" s="12">
        <v>309</v>
      </c>
      <c r="C18623" s="12">
        <v>30.66227307851614</v>
      </c>
      <c r="D18623" s="12">
        <v>0.54541815800000004</v>
      </c>
      <c r="E18623" s="12" t="s">
        <v>196</v>
      </c>
    </row>
    <row r="18624" spans="1:5" x14ac:dyDescent="0.2">
      <c r="A18624" s="12" t="s">
        <v>18819</v>
      </c>
      <c r="B18624" s="12">
        <v>432</v>
      </c>
      <c r="C18624" s="12">
        <v>69.960709855867805</v>
      </c>
      <c r="D18624" s="12">
        <v>0.54898918500000005</v>
      </c>
      <c r="E18624" s="12" t="s">
        <v>196</v>
      </c>
    </row>
    <row r="18625" spans="1:5" x14ac:dyDescent="0.2">
      <c r="A18625" s="12" t="s">
        <v>18820</v>
      </c>
      <c r="B18625" s="12">
        <v>384</v>
      </c>
      <c r="C18625" s="12">
        <v>21.276870112696212</v>
      </c>
      <c r="D18625" s="12">
        <v>0.76584447600000005</v>
      </c>
      <c r="E18625" s="12" t="s">
        <v>196</v>
      </c>
    </row>
    <row r="18626" spans="1:5" x14ac:dyDescent="0.2">
      <c r="A18626" s="12" t="s">
        <v>18821</v>
      </c>
      <c r="B18626" s="12">
        <v>397</v>
      </c>
      <c r="C18626" s="12">
        <v>64.531455802792095</v>
      </c>
      <c r="D18626" s="12">
        <v>0.85712849800000002</v>
      </c>
      <c r="E18626" s="12" t="s">
        <v>196</v>
      </c>
    </row>
    <row r="18627" spans="1:5" x14ac:dyDescent="0.2">
      <c r="A18627" s="12" t="s">
        <v>18822</v>
      </c>
      <c r="B18627" s="12">
        <v>750</v>
      </c>
      <c r="C18627" s="12">
        <v>0.91942953160918495</v>
      </c>
      <c r="D18627" s="12">
        <v>0.14831012599999999</v>
      </c>
      <c r="E18627" s="12" t="s">
        <v>199</v>
      </c>
    </row>
    <row r="18628" spans="1:5" x14ac:dyDescent="0.2">
      <c r="A18628" s="12" t="s">
        <v>18823</v>
      </c>
      <c r="B18628" s="12">
        <v>201</v>
      </c>
      <c r="C18628" s="12">
        <v>73.805029428969164</v>
      </c>
      <c r="D18628" s="12">
        <v>0.92471700000000001</v>
      </c>
      <c r="E18628" s="12" t="s">
        <v>196</v>
      </c>
    </row>
    <row r="18629" spans="1:5" x14ac:dyDescent="0.2">
      <c r="A18629" s="12" t="s">
        <v>18824</v>
      </c>
      <c r="B18629" s="12">
        <v>830</v>
      </c>
      <c r="C18629" s="12">
        <v>0.46435781903387896</v>
      </c>
      <c r="D18629" s="12">
        <v>5.1166654999999998E-2</v>
      </c>
      <c r="E18629" s="12" t="s">
        <v>199</v>
      </c>
    </row>
    <row r="18630" spans="1:5" x14ac:dyDescent="0.2">
      <c r="A18630" s="12" t="s">
        <v>18825</v>
      </c>
      <c r="B18630" s="12">
        <v>270</v>
      </c>
      <c r="C18630" s="12">
        <v>79.485458795746695</v>
      </c>
      <c r="D18630" s="12">
        <v>0.89651718599999997</v>
      </c>
      <c r="E18630" s="12" t="s">
        <v>196</v>
      </c>
    </row>
    <row r="18631" spans="1:5" x14ac:dyDescent="0.2">
      <c r="A18631" s="12" t="s">
        <v>18826</v>
      </c>
      <c r="B18631" s="12">
        <v>335</v>
      </c>
      <c r="C18631" s="12">
        <v>70.292050929448578</v>
      </c>
      <c r="D18631" s="12">
        <v>0.93597134500000001</v>
      </c>
      <c r="E18631" s="12" t="s">
        <v>196</v>
      </c>
    </row>
    <row r="18632" spans="1:5" x14ac:dyDescent="0.2">
      <c r="A18632" s="12" t="s">
        <v>18827</v>
      </c>
      <c r="B18632" s="12">
        <v>576</v>
      </c>
      <c r="C18632" s="12">
        <v>0.25728995060160753</v>
      </c>
      <c r="D18632" s="12">
        <v>7.2843034000000001E-2</v>
      </c>
      <c r="E18632" s="12" t="s">
        <v>199</v>
      </c>
    </row>
    <row r="18633" spans="1:5" x14ac:dyDescent="0.2">
      <c r="A18633" s="12" t="s">
        <v>18828</v>
      </c>
      <c r="B18633" s="12">
        <v>222</v>
      </c>
      <c r="C18633" s="12">
        <v>55.735732794111414</v>
      </c>
      <c r="D18633" s="12">
        <v>0.78402498200000004</v>
      </c>
      <c r="E18633" s="12" t="s">
        <v>196</v>
      </c>
    </row>
    <row r="18634" spans="1:5" x14ac:dyDescent="0.2">
      <c r="A18634" s="12" t="s">
        <v>18829</v>
      </c>
      <c r="B18634" s="12">
        <v>424</v>
      </c>
      <c r="C18634" s="12">
        <v>69.413448828486381</v>
      </c>
      <c r="D18634" s="12">
        <v>0.89594436899999996</v>
      </c>
      <c r="E18634" s="12" t="s">
        <v>196</v>
      </c>
    </row>
    <row r="18635" spans="1:5" x14ac:dyDescent="0.2">
      <c r="A18635" s="12" t="s">
        <v>18830</v>
      </c>
      <c r="B18635" s="12">
        <v>287</v>
      </c>
      <c r="C18635" s="12">
        <v>0.35073858560600746</v>
      </c>
      <c r="D18635" s="12">
        <v>0.12200408</v>
      </c>
      <c r="E18635" s="12" t="s">
        <v>199</v>
      </c>
    </row>
    <row r="18636" spans="1:5" x14ac:dyDescent="0.2">
      <c r="A18636" s="12" t="s">
        <v>18831</v>
      </c>
      <c r="B18636" s="12">
        <v>345</v>
      </c>
      <c r="C18636" s="12">
        <v>1.1314089572113835</v>
      </c>
      <c r="D18636" s="12">
        <v>0.19090715</v>
      </c>
      <c r="E18636" s="12" t="s">
        <v>199</v>
      </c>
    </row>
    <row r="18637" spans="1:5" x14ac:dyDescent="0.2">
      <c r="A18637" s="12" t="s">
        <v>18832</v>
      </c>
      <c r="B18637" s="12">
        <v>569</v>
      </c>
      <c r="C18637" s="12">
        <v>2.3842521007073114</v>
      </c>
      <c r="D18637" s="12">
        <v>0.32567485600000001</v>
      </c>
      <c r="E18637" s="12" t="s">
        <v>199</v>
      </c>
    </row>
    <row r="18638" spans="1:5" x14ac:dyDescent="0.2">
      <c r="A18638" s="12" t="s">
        <v>18833</v>
      </c>
      <c r="B18638" s="12">
        <v>341</v>
      </c>
      <c r="C18638" s="12">
        <v>12.421226409280479</v>
      </c>
      <c r="D18638" s="12">
        <v>0.19771915900000001</v>
      </c>
      <c r="E18638" s="12" t="s">
        <v>199</v>
      </c>
    </row>
    <row r="18639" spans="1:5" x14ac:dyDescent="0.2">
      <c r="A18639" s="12" t="s">
        <v>18834</v>
      </c>
      <c r="B18639" s="12">
        <v>275</v>
      </c>
      <c r="C18639" s="12">
        <v>1.0466676288732426</v>
      </c>
      <c r="D18639" s="12">
        <v>0.123716916</v>
      </c>
      <c r="E18639" s="12" t="s">
        <v>199</v>
      </c>
    </row>
    <row r="18640" spans="1:5" x14ac:dyDescent="0.2">
      <c r="A18640" s="12" t="s">
        <v>18835</v>
      </c>
      <c r="B18640" s="12">
        <v>285</v>
      </c>
      <c r="C18640" s="12">
        <v>0.94746602486175735</v>
      </c>
      <c r="D18640" s="12">
        <v>0.17925613500000001</v>
      </c>
      <c r="E18640" s="12" t="s">
        <v>199</v>
      </c>
    </row>
    <row r="18641" spans="1:5" x14ac:dyDescent="0.2">
      <c r="A18641" s="12" t="s">
        <v>18836</v>
      </c>
      <c r="B18641" s="12">
        <v>225</v>
      </c>
      <c r="C18641" s="12">
        <v>31.487869383850661</v>
      </c>
      <c r="D18641" s="12">
        <v>0.88401590299999999</v>
      </c>
      <c r="E18641" s="12" t="s">
        <v>196</v>
      </c>
    </row>
    <row r="18642" spans="1:5" x14ac:dyDescent="0.2">
      <c r="A18642" s="12" t="s">
        <v>18837</v>
      </c>
      <c r="B18642" s="12">
        <v>582</v>
      </c>
      <c r="C18642" s="12">
        <v>1.6076558162714998</v>
      </c>
      <c r="D18642" s="12">
        <v>0.33750587700000001</v>
      </c>
      <c r="E18642" s="12" t="s">
        <v>199</v>
      </c>
    </row>
    <row r="18643" spans="1:5" x14ac:dyDescent="0.2">
      <c r="A18643" s="12" t="s">
        <v>18838</v>
      </c>
      <c r="B18643" s="12">
        <v>219</v>
      </c>
      <c r="C18643" s="12">
        <v>69.544797494897566</v>
      </c>
      <c r="D18643" s="12">
        <v>0.92179080899999999</v>
      </c>
      <c r="E18643" s="12" t="s">
        <v>196</v>
      </c>
    </row>
    <row r="18644" spans="1:5" x14ac:dyDescent="0.2">
      <c r="A18644" s="12" t="s">
        <v>18839</v>
      </c>
      <c r="B18644" s="12">
        <v>243</v>
      </c>
      <c r="C18644" s="12">
        <v>52.777976905866339</v>
      </c>
      <c r="D18644" s="12">
        <v>0.84591567000000001</v>
      </c>
      <c r="E18644" s="12" t="s">
        <v>196</v>
      </c>
    </row>
    <row r="18645" spans="1:5" x14ac:dyDescent="0.2">
      <c r="A18645" s="12" t="s">
        <v>18840</v>
      </c>
      <c r="B18645" s="12">
        <v>487</v>
      </c>
      <c r="C18645" s="12">
        <v>106.80463697523977</v>
      </c>
      <c r="D18645" s="12">
        <v>0.88025081100000002</v>
      </c>
      <c r="E18645" s="12" t="s">
        <v>196</v>
      </c>
    </row>
    <row r="18646" spans="1:5" x14ac:dyDescent="0.2">
      <c r="A18646" s="12" t="s">
        <v>18841</v>
      </c>
      <c r="B18646" s="12">
        <v>589</v>
      </c>
      <c r="C18646" s="12">
        <v>0.43668524922828189</v>
      </c>
      <c r="D18646" s="12">
        <v>0.247894644</v>
      </c>
      <c r="E18646" s="12" t="s">
        <v>199</v>
      </c>
    </row>
    <row r="18647" spans="1:5" x14ac:dyDescent="0.2">
      <c r="A18647" s="12" t="s">
        <v>18842</v>
      </c>
      <c r="B18647" s="12">
        <v>250</v>
      </c>
      <c r="C18647" s="12">
        <v>99.048361802249417</v>
      </c>
      <c r="D18647" s="12">
        <v>0.94145730999999999</v>
      </c>
      <c r="E18647" s="12" t="s">
        <v>196</v>
      </c>
    </row>
    <row r="18648" spans="1:5" x14ac:dyDescent="0.2">
      <c r="A18648" s="12" t="s">
        <v>18843</v>
      </c>
      <c r="B18648" s="12">
        <v>342</v>
      </c>
      <c r="C18648" s="12">
        <v>3.7088154067820236</v>
      </c>
      <c r="D18648" s="12">
        <v>0.20642080300000001</v>
      </c>
      <c r="E18648" s="12" t="s">
        <v>199</v>
      </c>
    </row>
    <row r="18649" spans="1:5" x14ac:dyDescent="0.2">
      <c r="A18649" s="12" t="s">
        <v>18844</v>
      </c>
      <c r="B18649" s="12">
        <v>532</v>
      </c>
      <c r="C18649" s="12">
        <v>0.80083481610691587</v>
      </c>
      <c r="D18649" s="12">
        <v>7.2762240000000006E-2</v>
      </c>
      <c r="E18649" s="12" t="s">
        <v>199</v>
      </c>
    </row>
    <row r="18650" spans="1:5" x14ac:dyDescent="0.2">
      <c r="A18650" s="12" t="s">
        <v>18845</v>
      </c>
      <c r="B18650" s="12">
        <v>494</v>
      </c>
      <c r="C18650" s="12">
        <v>8.5586159816908012</v>
      </c>
      <c r="D18650" s="12">
        <v>3.3656684999999999E-2</v>
      </c>
      <c r="E18650" s="12" t="s">
        <v>199</v>
      </c>
    </row>
    <row r="18651" spans="1:5" x14ac:dyDescent="0.2">
      <c r="A18651" s="12" t="s">
        <v>18846</v>
      </c>
      <c r="B18651" s="12">
        <v>656</v>
      </c>
      <c r="C18651" s="12">
        <v>0.2908363493983524</v>
      </c>
      <c r="D18651" s="12">
        <v>0.18294512800000001</v>
      </c>
      <c r="E18651" s="12" t="s">
        <v>199</v>
      </c>
    </row>
    <row r="18652" spans="1:5" x14ac:dyDescent="0.2">
      <c r="A18652" s="12" t="s">
        <v>18847</v>
      </c>
      <c r="B18652" s="12">
        <v>299</v>
      </c>
      <c r="C18652" s="12">
        <v>0.69690895424502108</v>
      </c>
      <c r="D18652" s="12">
        <v>3.4458557000000001E-2</v>
      </c>
      <c r="E18652" s="12" t="s">
        <v>199</v>
      </c>
    </row>
    <row r="18653" spans="1:5" x14ac:dyDescent="0.2">
      <c r="A18653" s="12" t="s">
        <v>18848</v>
      </c>
      <c r="B18653" s="12">
        <v>549</v>
      </c>
      <c r="C18653" s="12">
        <v>0.80770695537073123</v>
      </c>
      <c r="D18653" s="12">
        <v>0.18893655100000001</v>
      </c>
      <c r="E18653" s="12" t="s">
        <v>199</v>
      </c>
    </row>
    <row r="18654" spans="1:5" x14ac:dyDescent="0.2">
      <c r="A18654" s="12" t="s">
        <v>18849</v>
      </c>
      <c r="B18654" s="12">
        <v>229</v>
      </c>
      <c r="C18654" s="12">
        <v>95.42954473631471</v>
      </c>
      <c r="D18654" s="12">
        <v>0.89829277699999999</v>
      </c>
      <c r="E18654" s="12" t="s">
        <v>196</v>
      </c>
    </row>
    <row r="18655" spans="1:5" x14ac:dyDescent="0.2">
      <c r="A18655" s="12" t="s">
        <v>18850</v>
      </c>
      <c r="B18655" s="12">
        <v>311</v>
      </c>
      <c r="C18655" s="12">
        <v>71.047353818438921</v>
      </c>
      <c r="D18655" s="12">
        <v>0.94541063000000003</v>
      </c>
      <c r="E18655" s="12" t="s">
        <v>196</v>
      </c>
    </row>
    <row r="18656" spans="1:5" x14ac:dyDescent="0.2">
      <c r="A18656" s="12" t="s">
        <v>18851</v>
      </c>
      <c r="B18656" s="12">
        <v>714</v>
      </c>
      <c r="C18656" s="12">
        <v>0.30966633250408965</v>
      </c>
      <c r="D18656" s="12">
        <v>6.9141984000000004E-2</v>
      </c>
      <c r="E18656" s="12" t="s">
        <v>199</v>
      </c>
    </row>
    <row r="18657" spans="1:5" x14ac:dyDescent="0.2">
      <c r="A18657" s="12" t="s">
        <v>18852</v>
      </c>
      <c r="B18657" s="12">
        <v>751</v>
      </c>
      <c r="C18657" s="12">
        <v>0.11266430838230375</v>
      </c>
      <c r="D18657" s="12">
        <v>0.111354877</v>
      </c>
      <c r="E18657" s="12" t="s">
        <v>199</v>
      </c>
    </row>
    <row r="18658" spans="1:5" x14ac:dyDescent="0.2">
      <c r="A18658" s="12" t="s">
        <v>18853</v>
      </c>
      <c r="B18658" s="12">
        <v>996</v>
      </c>
      <c r="C18658" s="12">
        <v>1.0272708404900115</v>
      </c>
      <c r="D18658" s="12">
        <v>0.119887544</v>
      </c>
      <c r="E18658" s="12" t="s">
        <v>199</v>
      </c>
    </row>
    <row r="18659" spans="1:5" x14ac:dyDescent="0.2">
      <c r="A18659" s="12" t="s">
        <v>18854</v>
      </c>
      <c r="B18659" s="12">
        <v>687</v>
      </c>
      <c r="C18659" s="12">
        <v>33.436633044300102</v>
      </c>
      <c r="D18659" s="12">
        <v>0.680966289</v>
      </c>
      <c r="E18659" s="12" t="s">
        <v>196</v>
      </c>
    </row>
    <row r="18660" spans="1:5" x14ac:dyDescent="0.2">
      <c r="A18660" s="12" t="s">
        <v>18855</v>
      </c>
      <c r="B18660" s="12">
        <v>359</v>
      </c>
      <c r="C18660" s="12">
        <v>1.0910389565728167</v>
      </c>
      <c r="D18660" s="12">
        <v>6.9210021999999996E-2</v>
      </c>
      <c r="E18660" s="12" t="s">
        <v>199</v>
      </c>
    </row>
    <row r="18661" spans="1:5" x14ac:dyDescent="0.2">
      <c r="A18661" s="12" t="s">
        <v>18856</v>
      </c>
      <c r="B18661" s="12">
        <v>424</v>
      </c>
      <c r="C18661" s="12">
        <v>0.89708882080218055</v>
      </c>
      <c r="D18661" s="12">
        <v>0.12269796700000001</v>
      </c>
      <c r="E18661" s="12" t="s">
        <v>199</v>
      </c>
    </row>
    <row r="18662" spans="1:5" x14ac:dyDescent="0.2">
      <c r="A18662" s="12" t="s">
        <v>18857</v>
      </c>
      <c r="B18662" s="12">
        <v>337</v>
      </c>
      <c r="C18662" s="12">
        <v>33.977684482959461</v>
      </c>
      <c r="D18662" s="12">
        <v>0.81801974099999997</v>
      </c>
      <c r="E18662" s="12" t="s">
        <v>196</v>
      </c>
    </row>
    <row r="18663" spans="1:5" x14ac:dyDescent="0.2">
      <c r="A18663" s="12" t="s">
        <v>18858</v>
      </c>
      <c r="B18663" s="12">
        <v>214</v>
      </c>
      <c r="C18663" s="12">
        <v>3.2445652734721273</v>
      </c>
      <c r="D18663" s="12">
        <v>0.43770526500000001</v>
      </c>
      <c r="E18663" s="12" t="s">
        <v>199</v>
      </c>
    </row>
    <row r="18664" spans="1:5" x14ac:dyDescent="0.2">
      <c r="A18664" s="12" t="s">
        <v>18859</v>
      </c>
      <c r="B18664" s="12">
        <v>229</v>
      </c>
      <c r="C18664" s="12">
        <v>0.86976056562700865</v>
      </c>
      <c r="D18664" s="12">
        <v>0.211956859</v>
      </c>
      <c r="E18664" s="12" t="s">
        <v>199</v>
      </c>
    </row>
    <row r="18665" spans="1:5" x14ac:dyDescent="0.2">
      <c r="A18665" s="12" t="s">
        <v>18860</v>
      </c>
      <c r="B18665" s="12">
        <v>751</v>
      </c>
      <c r="C18665" s="12">
        <v>0.32877089324312625</v>
      </c>
      <c r="D18665" s="12">
        <v>8.1822205999999995E-2</v>
      </c>
      <c r="E18665" s="12" t="s">
        <v>199</v>
      </c>
    </row>
    <row r="18666" spans="1:5" x14ac:dyDescent="0.2">
      <c r="A18666" s="12" t="s">
        <v>18861</v>
      </c>
      <c r="B18666" s="12">
        <v>654</v>
      </c>
      <c r="C18666" s="12">
        <v>18.511687290427851</v>
      </c>
      <c r="D18666" s="12">
        <v>0.47465787999999998</v>
      </c>
      <c r="E18666" s="12" t="s">
        <v>199</v>
      </c>
    </row>
    <row r="18667" spans="1:5" x14ac:dyDescent="0.2">
      <c r="A18667" s="12" t="s">
        <v>18862</v>
      </c>
      <c r="B18667" s="12">
        <v>283</v>
      </c>
      <c r="C18667" s="12">
        <v>33.718260603159216</v>
      </c>
      <c r="D18667" s="12">
        <v>0.57239236900000001</v>
      </c>
      <c r="E18667" s="12" t="s">
        <v>196</v>
      </c>
    </row>
    <row r="18668" spans="1:5" x14ac:dyDescent="0.2">
      <c r="A18668" s="12" t="s">
        <v>18863</v>
      </c>
      <c r="B18668" s="12">
        <v>384</v>
      </c>
      <c r="C18668" s="12">
        <v>36.988820335922789</v>
      </c>
      <c r="D18668" s="12">
        <v>0.62226989099999996</v>
      </c>
      <c r="E18668" s="12" t="s">
        <v>196</v>
      </c>
    </row>
    <row r="18669" spans="1:5" x14ac:dyDescent="0.2">
      <c r="A18669" s="12" t="s">
        <v>18864</v>
      </c>
      <c r="B18669" s="12">
        <v>820</v>
      </c>
      <c r="C18669" s="12">
        <v>0.61345724705084936</v>
      </c>
      <c r="D18669" s="12">
        <v>9.3440067000000002E-2</v>
      </c>
      <c r="E18669" s="12" t="s">
        <v>199</v>
      </c>
    </row>
    <row r="18670" spans="1:5" x14ac:dyDescent="0.2">
      <c r="A18670" s="12" t="s">
        <v>18865</v>
      </c>
      <c r="B18670" s="12">
        <v>373</v>
      </c>
      <c r="C18670" s="12">
        <v>0.10054182511901349</v>
      </c>
      <c r="D18670" s="12">
        <v>4.9966537999999998E-2</v>
      </c>
      <c r="E18670" s="12" t="s">
        <v>199</v>
      </c>
    </row>
    <row r="18671" spans="1:5" x14ac:dyDescent="0.2">
      <c r="A18671" s="12" t="s">
        <v>18866</v>
      </c>
      <c r="B18671" s="12">
        <v>639</v>
      </c>
      <c r="C18671" s="12">
        <v>0.19677213463744511</v>
      </c>
      <c r="D18671" s="12">
        <v>5.4898607000000002E-2</v>
      </c>
      <c r="E18671" s="12" t="s">
        <v>199</v>
      </c>
    </row>
    <row r="18672" spans="1:5" x14ac:dyDescent="0.2">
      <c r="A18672" s="12" t="s">
        <v>18867</v>
      </c>
      <c r="B18672" s="12">
        <v>922</v>
      </c>
      <c r="C18672" s="12">
        <v>0.45934360905606991</v>
      </c>
      <c r="D18672" s="12">
        <v>7.1105074000000004E-2</v>
      </c>
      <c r="E18672" s="12" t="s">
        <v>199</v>
      </c>
    </row>
    <row r="18673" spans="1:5" x14ac:dyDescent="0.2">
      <c r="A18673" s="12" t="s">
        <v>18868</v>
      </c>
      <c r="B18673" s="12">
        <v>213</v>
      </c>
      <c r="C18673" s="12">
        <v>0.30857518209431373</v>
      </c>
      <c r="D18673" s="12">
        <v>0.32830951600000002</v>
      </c>
      <c r="E18673" s="12" t="s">
        <v>199</v>
      </c>
    </row>
    <row r="18674" spans="1:5" x14ac:dyDescent="0.2">
      <c r="A18674" s="12" t="s">
        <v>18869</v>
      </c>
      <c r="B18674" s="12">
        <v>201</v>
      </c>
      <c r="C18674" s="12">
        <v>30.656371257133138</v>
      </c>
      <c r="D18674" s="12">
        <v>0.90757236500000005</v>
      </c>
      <c r="E18674" s="12" t="s">
        <v>196</v>
      </c>
    </row>
    <row r="18675" spans="1:5" x14ac:dyDescent="0.2">
      <c r="A18675" s="12" t="s">
        <v>18870</v>
      </c>
      <c r="B18675" s="12">
        <v>882</v>
      </c>
      <c r="C18675" s="12">
        <v>0.44599192678201993</v>
      </c>
      <c r="D18675" s="12">
        <v>4.6384900999999999E-2</v>
      </c>
      <c r="E18675" s="12" t="s">
        <v>199</v>
      </c>
    </row>
    <row r="18676" spans="1:5" x14ac:dyDescent="0.2">
      <c r="A18676" s="12" t="s">
        <v>18871</v>
      </c>
      <c r="B18676" s="12">
        <v>998</v>
      </c>
      <c r="C18676" s="12">
        <v>0.45726896960300611</v>
      </c>
      <c r="D18676" s="12">
        <v>9.7004212000000006E-2</v>
      </c>
      <c r="E18676" s="12" t="s">
        <v>199</v>
      </c>
    </row>
    <row r="18677" spans="1:5" x14ac:dyDescent="0.2">
      <c r="A18677" s="12" t="s">
        <v>18872</v>
      </c>
      <c r="B18677" s="12">
        <v>947</v>
      </c>
      <c r="C18677" s="12">
        <v>0.15298189986251026</v>
      </c>
      <c r="D18677" s="12">
        <v>6.8885060999999997E-2</v>
      </c>
      <c r="E18677" s="12" t="s">
        <v>199</v>
      </c>
    </row>
    <row r="18678" spans="1:5" x14ac:dyDescent="0.2">
      <c r="A18678" s="12" t="s">
        <v>18873</v>
      </c>
      <c r="B18678" s="12">
        <v>428</v>
      </c>
      <c r="C18678" s="12">
        <v>60.530962593571772</v>
      </c>
      <c r="D18678" s="12">
        <v>0.76415440800000001</v>
      </c>
      <c r="E18678" s="12" t="s">
        <v>196</v>
      </c>
    </row>
    <row r="18679" spans="1:5" x14ac:dyDescent="0.2">
      <c r="A18679" s="12" t="s">
        <v>18874</v>
      </c>
      <c r="B18679" s="12">
        <v>669</v>
      </c>
      <c r="C18679" s="12">
        <v>0.731561774286831</v>
      </c>
      <c r="D18679" s="12">
        <v>0.18413745200000001</v>
      </c>
      <c r="E18679" s="12" t="s">
        <v>199</v>
      </c>
    </row>
    <row r="18680" spans="1:5" x14ac:dyDescent="0.2">
      <c r="A18680" s="12" t="s">
        <v>18875</v>
      </c>
      <c r="B18680" s="12">
        <v>784</v>
      </c>
      <c r="C18680" s="12">
        <v>0.83911962457143807</v>
      </c>
      <c r="D18680" s="12">
        <v>0.115314679</v>
      </c>
      <c r="E18680" s="12" t="s">
        <v>199</v>
      </c>
    </row>
    <row r="18681" spans="1:5" x14ac:dyDescent="0.2">
      <c r="A18681" s="12" t="s">
        <v>18876</v>
      </c>
      <c r="B18681" s="12">
        <v>954</v>
      </c>
      <c r="C18681" s="12">
        <v>0.26667390862425738</v>
      </c>
      <c r="D18681" s="12">
        <v>8.6274741000000002E-2</v>
      </c>
      <c r="E18681" s="12" t="s">
        <v>199</v>
      </c>
    </row>
    <row r="18682" spans="1:5" x14ac:dyDescent="0.2">
      <c r="A18682" s="12" t="s">
        <v>18877</v>
      </c>
      <c r="B18682" s="12">
        <v>464</v>
      </c>
      <c r="C18682" s="12">
        <v>72.734256751314177</v>
      </c>
      <c r="D18682" s="12">
        <v>0.67545811300000003</v>
      </c>
      <c r="E18682" s="12" t="s">
        <v>196</v>
      </c>
    </row>
    <row r="18683" spans="1:5" x14ac:dyDescent="0.2">
      <c r="A18683" s="12" t="s">
        <v>18878</v>
      </c>
      <c r="B18683" s="12">
        <v>981</v>
      </c>
      <c r="C18683" s="12">
        <v>0.22041901188143248</v>
      </c>
      <c r="D18683" s="12">
        <v>6.3186486E-2</v>
      </c>
      <c r="E18683" s="12" t="s">
        <v>199</v>
      </c>
    </row>
    <row r="18684" spans="1:5" x14ac:dyDescent="0.2">
      <c r="A18684" s="12" t="s">
        <v>18879</v>
      </c>
      <c r="B18684" s="12">
        <v>509</v>
      </c>
      <c r="C18684" s="12">
        <v>0.94471484549543039</v>
      </c>
      <c r="D18684" s="12">
        <v>6.3389218999999997E-2</v>
      </c>
      <c r="E18684" s="12" t="s">
        <v>199</v>
      </c>
    </row>
    <row r="18685" spans="1:5" x14ac:dyDescent="0.2">
      <c r="A18685" s="12" t="s">
        <v>18880</v>
      </c>
      <c r="B18685" s="12">
        <v>591</v>
      </c>
      <c r="C18685" s="12">
        <v>1.355650056322609</v>
      </c>
      <c r="D18685" s="12">
        <v>0.17957430199999999</v>
      </c>
      <c r="E18685" s="12" t="s">
        <v>199</v>
      </c>
    </row>
    <row r="18686" spans="1:5" x14ac:dyDescent="0.2">
      <c r="A18686" s="12" t="s">
        <v>18881</v>
      </c>
      <c r="B18686" s="12">
        <v>837</v>
      </c>
      <c r="C18686" s="12">
        <v>0.44693040884371238</v>
      </c>
      <c r="D18686" s="12">
        <v>0.16607043599999999</v>
      </c>
      <c r="E18686" s="12" t="s">
        <v>199</v>
      </c>
    </row>
    <row r="18687" spans="1:5" x14ac:dyDescent="0.2">
      <c r="A18687" s="12" t="s">
        <v>18882</v>
      </c>
      <c r="B18687" s="12">
        <v>579</v>
      </c>
      <c r="C18687" s="12">
        <v>0.85195511512228295</v>
      </c>
      <c r="D18687" s="12">
        <v>0.16514557999999999</v>
      </c>
      <c r="E18687" s="12" t="s">
        <v>199</v>
      </c>
    </row>
    <row r="18688" spans="1:5" x14ac:dyDescent="0.2">
      <c r="A18688" s="12" t="s">
        <v>18883</v>
      </c>
      <c r="B18688" s="12">
        <v>235</v>
      </c>
      <c r="C18688" s="12">
        <v>0.15292953280547125</v>
      </c>
      <c r="D18688" s="12">
        <v>0.125064008</v>
      </c>
      <c r="E18688" s="12" t="s">
        <v>199</v>
      </c>
    </row>
    <row r="18689" spans="1:5" x14ac:dyDescent="0.2">
      <c r="A18689" s="12" t="s">
        <v>18884</v>
      </c>
      <c r="B18689" s="12">
        <v>224</v>
      </c>
      <c r="C18689" s="12">
        <v>0.68546667078378243</v>
      </c>
      <c r="D18689" s="12">
        <v>0.30909101100000003</v>
      </c>
      <c r="E18689" s="12" t="s">
        <v>199</v>
      </c>
    </row>
    <row r="18690" spans="1:5" x14ac:dyDescent="0.2">
      <c r="A18690" s="12" t="s">
        <v>18885</v>
      </c>
      <c r="B18690" s="12">
        <v>396</v>
      </c>
      <c r="C18690" s="12">
        <v>1.1078687291836462</v>
      </c>
      <c r="D18690" s="12">
        <v>0.32750268500000002</v>
      </c>
      <c r="E18690" s="12" t="s">
        <v>199</v>
      </c>
    </row>
    <row r="18691" spans="1:5" x14ac:dyDescent="0.2">
      <c r="A18691" s="12" t="s">
        <v>18886</v>
      </c>
      <c r="B18691" s="12">
        <v>731</v>
      </c>
      <c r="C18691" s="12">
        <v>3.3104487674734782</v>
      </c>
      <c r="D18691" s="12">
        <v>0.199485733</v>
      </c>
      <c r="E18691" s="12" t="s">
        <v>199</v>
      </c>
    </row>
    <row r="18692" spans="1:5" x14ac:dyDescent="0.2">
      <c r="A18692" s="12" t="s">
        <v>18887</v>
      </c>
      <c r="B18692" s="12">
        <v>341</v>
      </c>
      <c r="C18692" s="12">
        <v>0.45125773652418011</v>
      </c>
      <c r="D18692" s="12">
        <v>8.3623233000000005E-2</v>
      </c>
      <c r="E18692" s="12" t="s">
        <v>199</v>
      </c>
    </row>
    <row r="18693" spans="1:5" x14ac:dyDescent="0.2">
      <c r="A18693" s="12" t="s">
        <v>18888</v>
      </c>
      <c r="B18693" s="12">
        <v>748</v>
      </c>
      <c r="C18693" s="12">
        <v>0.36812364297802003</v>
      </c>
      <c r="D18693" s="12">
        <v>8.0335103000000005E-2</v>
      </c>
      <c r="E18693" s="12" t="s">
        <v>199</v>
      </c>
    </row>
    <row r="18694" spans="1:5" x14ac:dyDescent="0.2">
      <c r="A18694" s="12" t="s">
        <v>18889</v>
      </c>
      <c r="B18694" s="12">
        <v>253</v>
      </c>
      <c r="C18694" s="12">
        <v>0.14804189997839001</v>
      </c>
      <c r="D18694" s="12">
        <v>5.5511221999999999E-2</v>
      </c>
      <c r="E18694" s="12" t="s">
        <v>199</v>
      </c>
    </row>
    <row r="18695" spans="1:5" x14ac:dyDescent="0.2">
      <c r="A18695" s="12" t="s">
        <v>18890</v>
      </c>
      <c r="B18695" s="12">
        <v>267</v>
      </c>
      <c r="C18695" s="12">
        <v>0.53987120064563121</v>
      </c>
      <c r="D18695" s="12">
        <v>4.8335087999999998E-2</v>
      </c>
      <c r="E18695" s="12" t="s">
        <v>199</v>
      </c>
    </row>
    <row r="18696" spans="1:5" x14ac:dyDescent="0.2">
      <c r="A18696" s="12" t="s">
        <v>18891</v>
      </c>
      <c r="B18696" s="12">
        <v>712</v>
      </c>
      <c r="C18696" s="12">
        <v>0.35598500676092826</v>
      </c>
      <c r="D18696" s="12">
        <v>0.10125200199999999</v>
      </c>
      <c r="E18696" s="12" t="s">
        <v>199</v>
      </c>
    </row>
    <row r="18697" spans="1:5" x14ac:dyDescent="0.2">
      <c r="A18697" s="12" t="s">
        <v>18892</v>
      </c>
      <c r="B18697" s="12">
        <v>491</v>
      </c>
      <c r="C18697" s="12">
        <v>0.77916096053360218</v>
      </c>
      <c r="D18697" s="12">
        <v>0.104994991</v>
      </c>
      <c r="E18697" s="12" t="s">
        <v>199</v>
      </c>
    </row>
    <row r="18698" spans="1:5" x14ac:dyDescent="0.2">
      <c r="A18698" s="12" t="s">
        <v>18893</v>
      </c>
      <c r="B18698" s="12">
        <v>551</v>
      </c>
      <c r="C18698" s="12">
        <v>3.7384144089135596</v>
      </c>
      <c r="D18698" s="12">
        <v>6.2928528999999997E-2</v>
      </c>
      <c r="E18698" s="12" t="s">
        <v>199</v>
      </c>
    </row>
    <row r="18699" spans="1:5" x14ac:dyDescent="0.2">
      <c r="A18699" s="12" t="s">
        <v>18894</v>
      </c>
      <c r="B18699" s="12">
        <v>287</v>
      </c>
      <c r="C18699" s="12">
        <v>99.255511500806477</v>
      </c>
      <c r="D18699" s="12">
        <v>0.94302092100000001</v>
      </c>
      <c r="E18699" s="12" t="s">
        <v>196</v>
      </c>
    </row>
    <row r="18700" spans="1:5" x14ac:dyDescent="0.2">
      <c r="A18700" s="12" t="s">
        <v>18895</v>
      </c>
      <c r="B18700" s="12">
        <v>445</v>
      </c>
      <c r="C18700" s="12">
        <v>33.058370605943466</v>
      </c>
      <c r="D18700" s="12">
        <v>0.689077316</v>
      </c>
      <c r="E18700" s="12" t="s">
        <v>196</v>
      </c>
    </row>
    <row r="18701" spans="1:5" x14ac:dyDescent="0.2">
      <c r="A18701" s="12" t="s">
        <v>18896</v>
      </c>
      <c r="B18701" s="12">
        <v>814</v>
      </c>
      <c r="C18701" s="12">
        <v>0.1487269404199501</v>
      </c>
      <c r="D18701" s="12">
        <v>6.8082864000000007E-2</v>
      </c>
      <c r="E18701" s="12" t="s">
        <v>199</v>
      </c>
    </row>
    <row r="18702" spans="1:5" x14ac:dyDescent="0.2">
      <c r="A18702" s="12" t="s">
        <v>18897</v>
      </c>
      <c r="B18702" s="12">
        <v>815</v>
      </c>
      <c r="C18702" s="12">
        <v>0.35148974204860839</v>
      </c>
      <c r="D18702" s="12">
        <v>0.110259306</v>
      </c>
      <c r="E18702" s="12" t="s">
        <v>199</v>
      </c>
    </row>
    <row r="18703" spans="1:5" x14ac:dyDescent="0.2">
      <c r="A18703" s="12" t="s">
        <v>18898</v>
      </c>
      <c r="B18703" s="12">
        <v>481</v>
      </c>
      <c r="C18703" s="12">
        <v>0.58676522264160214</v>
      </c>
      <c r="D18703" s="12">
        <v>5.2013747999999999E-2</v>
      </c>
      <c r="E18703" s="12" t="s">
        <v>199</v>
      </c>
    </row>
    <row r="18704" spans="1:5" x14ac:dyDescent="0.2">
      <c r="A18704" s="12" t="s">
        <v>18899</v>
      </c>
      <c r="B18704" s="12">
        <v>473</v>
      </c>
      <c r="C18704" s="12">
        <v>0.46205324990834862</v>
      </c>
      <c r="D18704" s="12">
        <v>5.0906170000000001E-2</v>
      </c>
      <c r="E18704" s="12" t="s">
        <v>199</v>
      </c>
    </row>
    <row r="18705" spans="1:5" x14ac:dyDescent="0.2">
      <c r="A18705" s="12" t="s">
        <v>18900</v>
      </c>
      <c r="B18705" s="12">
        <v>305</v>
      </c>
      <c r="C18705" s="12">
        <v>0.35383695825579625</v>
      </c>
      <c r="D18705" s="12">
        <v>8.0250685000000002E-2</v>
      </c>
      <c r="E18705" s="12" t="s">
        <v>199</v>
      </c>
    </row>
    <row r="18706" spans="1:5" x14ac:dyDescent="0.2">
      <c r="A18706" s="12" t="s">
        <v>18901</v>
      </c>
      <c r="B18706" s="12">
        <v>361</v>
      </c>
      <c r="C18706" s="12">
        <v>0.86536956088710215</v>
      </c>
      <c r="D18706" s="12">
        <v>0.132807166</v>
      </c>
      <c r="E18706" s="12" t="s">
        <v>199</v>
      </c>
    </row>
    <row r="18707" spans="1:5" x14ac:dyDescent="0.2">
      <c r="A18707" s="12" t="s">
        <v>18902</v>
      </c>
      <c r="B18707" s="12">
        <v>882</v>
      </c>
      <c r="C18707" s="12">
        <v>0.55431879339874057</v>
      </c>
      <c r="D18707" s="12">
        <v>0.105152157</v>
      </c>
      <c r="E18707" s="12" t="s">
        <v>199</v>
      </c>
    </row>
    <row r="18708" spans="1:5" x14ac:dyDescent="0.2">
      <c r="A18708" s="12" t="s">
        <v>18903</v>
      </c>
      <c r="B18708" s="12">
        <v>408</v>
      </c>
      <c r="C18708" s="12">
        <v>1.018614050493998</v>
      </c>
      <c r="D18708" s="12">
        <v>0.16723608100000001</v>
      </c>
      <c r="E18708" s="12" t="s">
        <v>199</v>
      </c>
    </row>
    <row r="18709" spans="1:5" x14ac:dyDescent="0.2">
      <c r="A18709" s="12" t="s">
        <v>18904</v>
      </c>
      <c r="B18709" s="12">
        <v>599</v>
      </c>
      <c r="C18709" s="12">
        <v>0.53502645931652915</v>
      </c>
      <c r="D18709" s="12">
        <v>6.9564221999999995E-2</v>
      </c>
      <c r="E18709" s="12" t="s">
        <v>199</v>
      </c>
    </row>
    <row r="18710" spans="1:5" x14ac:dyDescent="0.2">
      <c r="A18710" s="12" t="s">
        <v>18905</v>
      </c>
      <c r="B18710" s="12">
        <v>958</v>
      </c>
      <c r="C18710" s="12">
        <v>1.1376559054965343</v>
      </c>
      <c r="D18710" s="12">
        <v>0.184865487</v>
      </c>
      <c r="E18710" s="12" t="s">
        <v>199</v>
      </c>
    </row>
    <row r="18711" spans="1:5" x14ac:dyDescent="0.2">
      <c r="A18711" s="12" t="s">
        <v>18906</v>
      </c>
      <c r="B18711" s="12">
        <v>880</v>
      </c>
      <c r="C18711" s="12">
        <v>12.819339776155326</v>
      </c>
      <c r="D18711" s="12">
        <v>0.43690043000000001</v>
      </c>
      <c r="E18711" s="12" t="s">
        <v>199</v>
      </c>
    </row>
    <row r="18712" spans="1:5" x14ac:dyDescent="0.2">
      <c r="A18712" s="12" t="s">
        <v>18907</v>
      </c>
      <c r="B18712" s="12">
        <v>883</v>
      </c>
      <c r="C18712" s="12">
        <v>0.41737111101153856</v>
      </c>
      <c r="D18712" s="12">
        <v>8.3542710000000006E-2</v>
      </c>
      <c r="E18712" s="12" t="s">
        <v>199</v>
      </c>
    </row>
    <row r="18713" spans="1:5" x14ac:dyDescent="0.2">
      <c r="A18713" s="12" t="s">
        <v>18908</v>
      </c>
      <c r="B18713" s="12">
        <v>335</v>
      </c>
      <c r="C18713" s="12">
        <v>1.401689889140207</v>
      </c>
      <c r="D18713" s="12">
        <v>0.11443542499999999</v>
      </c>
      <c r="E18713" s="12" t="s">
        <v>199</v>
      </c>
    </row>
    <row r="18714" spans="1:5" x14ac:dyDescent="0.2">
      <c r="A18714" s="12" t="s">
        <v>18909</v>
      </c>
      <c r="B18714" s="12">
        <v>542</v>
      </c>
      <c r="C18714" s="12">
        <v>0.87008788050011709</v>
      </c>
      <c r="D18714" s="12">
        <v>0.11719866399999999</v>
      </c>
      <c r="E18714" s="12" t="s">
        <v>199</v>
      </c>
    </row>
    <row r="18715" spans="1:5" x14ac:dyDescent="0.2">
      <c r="A18715" s="12" t="s">
        <v>18910</v>
      </c>
      <c r="B18715" s="12">
        <v>572</v>
      </c>
      <c r="C18715" s="12">
        <v>0.52629800477902011</v>
      </c>
      <c r="D18715" s="12">
        <v>0.16377069599999999</v>
      </c>
      <c r="E18715" s="12" t="s">
        <v>199</v>
      </c>
    </row>
    <row r="18716" spans="1:5" x14ac:dyDescent="0.2">
      <c r="A18716" s="12" t="s">
        <v>18911</v>
      </c>
      <c r="B18716" s="12">
        <v>693</v>
      </c>
      <c r="C18716" s="12">
        <v>3.1526798235800371</v>
      </c>
      <c r="D18716" s="12">
        <v>7.2204414999999994E-2</v>
      </c>
      <c r="E18716" s="12" t="s">
        <v>199</v>
      </c>
    </row>
    <row r="18717" spans="1:5" x14ac:dyDescent="0.2">
      <c r="A18717" s="12" t="s">
        <v>18912</v>
      </c>
      <c r="B18717" s="12">
        <v>834</v>
      </c>
      <c r="C18717" s="12">
        <v>1.1688783355686214</v>
      </c>
      <c r="D18717" s="12">
        <v>0.16012109899999999</v>
      </c>
      <c r="E18717" s="12" t="s">
        <v>199</v>
      </c>
    </row>
    <row r="18718" spans="1:5" x14ac:dyDescent="0.2">
      <c r="A18718" s="12" t="s">
        <v>18913</v>
      </c>
      <c r="B18718" s="12">
        <v>357</v>
      </c>
      <c r="C18718" s="12">
        <v>76.588680083521936</v>
      </c>
      <c r="D18718" s="12">
        <v>0.91320739799999995</v>
      </c>
      <c r="E18718" s="12" t="s">
        <v>196</v>
      </c>
    </row>
    <row r="18719" spans="1:5" x14ac:dyDescent="0.2">
      <c r="A18719" s="12" t="s">
        <v>18914</v>
      </c>
      <c r="B18719" s="12">
        <v>359</v>
      </c>
      <c r="C18719" s="12">
        <v>102.61809087442852</v>
      </c>
      <c r="D18719" s="12">
        <v>0.94878078600000004</v>
      </c>
      <c r="E18719" s="12" t="s">
        <v>196</v>
      </c>
    </row>
    <row r="18720" spans="1:5" x14ac:dyDescent="0.2">
      <c r="A18720" s="12" t="s">
        <v>18915</v>
      </c>
      <c r="B18720" s="12">
        <v>367</v>
      </c>
      <c r="C18720" s="12">
        <v>0.10573143414561463</v>
      </c>
      <c r="D18720" s="12">
        <v>5.4286806E-2</v>
      </c>
      <c r="E18720" s="12" t="s">
        <v>199</v>
      </c>
    </row>
    <row r="18721" spans="1:5" x14ac:dyDescent="0.2">
      <c r="A18721" s="12" t="s">
        <v>18916</v>
      </c>
      <c r="B18721" s="12">
        <v>549</v>
      </c>
      <c r="C18721" s="12">
        <v>0.58905864326311241</v>
      </c>
      <c r="D18721" s="12">
        <v>3.8065592000000002E-2</v>
      </c>
      <c r="E18721" s="12" t="s">
        <v>199</v>
      </c>
    </row>
    <row r="18722" spans="1:5" x14ac:dyDescent="0.2">
      <c r="A18722" s="12" t="s">
        <v>18917</v>
      </c>
      <c r="B18722" s="12">
        <v>592</v>
      </c>
      <c r="C18722" s="12">
        <v>99.606957869071664</v>
      </c>
      <c r="D18722" s="12">
        <v>0.91808158699999998</v>
      </c>
      <c r="E18722" s="12" t="s">
        <v>196</v>
      </c>
    </row>
    <row r="18723" spans="1:5" x14ac:dyDescent="0.2">
      <c r="A18723" s="12" t="s">
        <v>18918</v>
      </c>
      <c r="B18723" s="12">
        <v>522</v>
      </c>
      <c r="C18723" s="12">
        <v>0.69955143110558404</v>
      </c>
      <c r="D18723" s="12">
        <v>0.107628113</v>
      </c>
      <c r="E18723" s="12" t="s">
        <v>199</v>
      </c>
    </row>
    <row r="18724" spans="1:5" x14ac:dyDescent="0.2">
      <c r="A18724" s="12" t="s">
        <v>18919</v>
      </c>
      <c r="B18724" s="12">
        <v>587</v>
      </c>
      <c r="C18724" s="12">
        <v>0.55719168193785829</v>
      </c>
      <c r="D18724" s="12">
        <v>0.123441448</v>
      </c>
      <c r="E18724" s="12" t="s">
        <v>199</v>
      </c>
    </row>
    <row r="18725" spans="1:5" x14ac:dyDescent="0.2">
      <c r="A18725" s="12" t="s">
        <v>18920</v>
      </c>
      <c r="B18725" s="12">
        <v>745</v>
      </c>
      <c r="C18725" s="12">
        <v>1.0865251806125826</v>
      </c>
      <c r="D18725" s="12">
        <v>9.8334225999999997E-2</v>
      </c>
      <c r="E18725" s="12" t="s">
        <v>199</v>
      </c>
    </row>
    <row r="18726" spans="1:5" x14ac:dyDescent="0.2">
      <c r="A18726" s="12" t="s">
        <v>18921</v>
      </c>
      <c r="B18726" s="12">
        <v>205</v>
      </c>
      <c r="C18726" s="12">
        <v>0</v>
      </c>
      <c r="D18726" s="12">
        <v>0.162179604</v>
      </c>
      <c r="E18726" s="12" t="s">
        <v>199</v>
      </c>
    </row>
    <row r="18727" spans="1:5" x14ac:dyDescent="0.2">
      <c r="A18727" s="12" t="s">
        <v>18922</v>
      </c>
      <c r="B18727" s="12">
        <v>604</v>
      </c>
      <c r="C18727" s="12">
        <v>0.22035378161909638</v>
      </c>
      <c r="D18727" s="12">
        <v>0.111916798</v>
      </c>
      <c r="E18727" s="12" t="s">
        <v>199</v>
      </c>
    </row>
    <row r="18728" spans="1:5" x14ac:dyDescent="0.2">
      <c r="A18728" s="12" t="s">
        <v>18923</v>
      </c>
      <c r="B18728" s="12">
        <v>924</v>
      </c>
      <c r="C18728" s="12">
        <v>0.35481593407419448</v>
      </c>
      <c r="D18728" s="12">
        <v>7.4858399000000006E-2</v>
      </c>
      <c r="E18728" s="12" t="s">
        <v>199</v>
      </c>
    </row>
    <row r="18729" spans="1:5" x14ac:dyDescent="0.2">
      <c r="A18729" s="12" t="s">
        <v>18924</v>
      </c>
      <c r="B18729" s="12">
        <v>320</v>
      </c>
      <c r="C18729" s="12">
        <v>0.49807905252552653</v>
      </c>
      <c r="D18729" s="12">
        <v>7.1773508999999999E-2</v>
      </c>
      <c r="E18729" s="12" t="s">
        <v>199</v>
      </c>
    </row>
    <row r="18730" spans="1:5" x14ac:dyDescent="0.2">
      <c r="A18730" s="12" t="s">
        <v>18925</v>
      </c>
      <c r="B18730" s="12">
        <v>554</v>
      </c>
      <c r="C18730" s="12">
        <v>0.56093068793891354</v>
      </c>
      <c r="D18730" s="12">
        <v>6.5583533999999999E-2</v>
      </c>
      <c r="E18730" s="12" t="s">
        <v>199</v>
      </c>
    </row>
    <row r="18731" spans="1:5" x14ac:dyDescent="0.2">
      <c r="A18731" s="12" t="s">
        <v>18926</v>
      </c>
      <c r="B18731" s="12">
        <v>721</v>
      </c>
      <c r="C18731" s="12">
        <v>0.46954907573165683</v>
      </c>
      <c r="D18731" s="12">
        <v>6.2907292000000004E-2</v>
      </c>
      <c r="E18731" s="12" t="s">
        <v>199</v>
      </c>
    </row>
    <row r="18732" spans="1:5" x14ac:dyDescent="0.2">
      <c r="A18732" s="12" t="s">
        <v>18927</v>
      </c>
      <c r="B18732" s="12">
        <v>414</v>
      </c>
      <c r="C18732" s="12">
        <v>0.24909703029781338</v>
      </c>
      <c r="D18732" s="12">
        <v>0.102497829</v>
      </c>
      <c r="E18732" s="12" t="s">
        <v>199</v>
      </c>
    </row>
    <row r="18733" spans="1:5" x14ac:dyDescent="0.2">
      <c r="A18733" s="12" t="s">
        <v>18928</v>
      </c>
      <c r="B18733" s="12">
        <v>627</v>
      </c>
      <c r="C18733" s="12">
        <v>0.28351016807922164</v>
      </c>
      <c r="D18733" s="12">
        <v>8.6228016000000005E-2</v>
      </c>
      <c r="E18733" s="12" t="s">
        <v>199</v>
      </c>
    </row>
    <row r="18734" spans="1:5" x14ac:dyDescent="0.2">
      <c r="A18734" s="12" t="s">
        <v>18929</v>
      </c>
      <c r="B18734" s="12">
        <v>635</v>
      </c>
      <c r="C18734" s="12">
        <v>0.81720126515757252</v>
      </c>
      <c r="D18734" s="12">
        <v>0.15190024699999999</v>
      </c>
      <c r="E18734" s="12" t="s">
        <v>199</v>
      </c>
    </row>
    <row r="18735" spans="1:5" x14ac:dyDescent="0.2">
      <c r="A18735" s="12" t="s">
        <v>18930</v>
      </c>
      <c r="B18735" s="12">
        <v>475</v>
      </c>
      <c r="C18735" s="12">
        <v>0.39723002058083751</v>
      </c>
      <c r="D18735" s="12">
        <v>8.2851844999999993E-2</v>
      </c>
      <c r="E18735" s="12" t="s">
        <v>199</v>
      </c>
    </row>
    <row r="18736" spans="1:5" x14ac:dyDescent="0.2">
      <c r="A18736" s="12" t="s">
        <v>18931</v>
      </c>
      <c r="B18736" s="12">
        <v>736</v>
      </c>
      <c r="C18736" s="12">
        <v>0.33505604480685652</v>
      </c>
      <c r="D18736" s="12">
        <v>0.11083691900000001</v>
      </c>
      <c r="E18736" s="12" t="s">
        <v>199</v>
      </c>
    </row>
    <row r="18737" spans="1:5" x14ac:dyDescent="0.2">
      <c r="A18737" s="12" t="s">
        <v>18932</v>
      </c>
      <c r="B18737" s="12">
        <v>249</v>
      </c>
      <c r="C18737" s="12">
        <v>55.596545087654277</v>
      </c>
      <c r="D18737" s="12">
        <v>0.82066432899999997</v>
      </c>
      <c r="E18737" s="12" t="s">
        <v>196</v>
      </c>
    </row>
    <row r="18738" spans="1:5" x14ac:dyDescent="0.2">
      <c r="A18738" s="12" t="s">
        <v>18933</v>
      </c>
      <c r="B18738" s="12">
        <v>315</v>
      </c>
      <c r="C18738" s="12">
        <v>0.16362663107405376</v>
      </c>
      <c r="D18738" s="12">
        <v>9.3950651999999996E-2</v>
      </c>
      <c r="E18738" s="12" t="s">
        <v>199</v>
      </c>
    </row>
    <row r="18739" spans="1:5" x14ac:dyDescent="0.2">
      <c r="A18739" s="12" t="s">
        <v>18934</v>
      </c>
      <c r="B18739" s="12">
        <v>358</v>
      </c>
      <c r="C18739" s="12">
        <v>1.1167279381458726</v>
      </c>
      <c r="D18739" s="12">
        <v>0.30612388800000001</v>
      </c>
      <c r="E18739" s="12" t="s">
        <v>199</v>
      </c>
    </row>
    <row r="18740" spans="1:5" x14ac:dyDescent="0.2">
      <c r="A18740" s="12" t="s">
        <v>18935</v>
      </c>
      <c r="B18740" s="12">
        <v>612</v>
      </c>
      <c r="C18740" s="12">
        <v>0.45748681749068376</v>
      </c>
      <c r="D18740" s="12">
        <v>8.5074399999999994E-2</v>
      </c>
      <c r="E18740" s="12" t="s">
        <v>199</v>
      </c>
    </row>
    <row r="18741" spans="1:5" x14ac:dyDescent="0.2">
      <c r="A18741" s="12" t="s">
        <v>18936</v>
      </c>
      <c r="B18741" s="12">
        <v>371</v>
      </c>
      <c r="C18741" s="12">
        <v>5.0801670816062625</v>
      </c>
      <c r="D18741" s="12">
        <v>0.23829325300000001</v>
      </c>
      <c r="E18741" s="12" t="s">
        <v>199</v>
      </c>
    </row>
    <row r="18742" spans="1:5" x14ac:dyDescent="0.2">
      <c r="A18742" s="12" t="s">
        <v>18937</v>
      </c>
      <c r="B18742" s="12">
        <v>627</v>
      </c>
      <c r="C18742" s="12">
        <v>8.2334419457644747E-2</v>
      </c>
      <c r="D18742" s="12">
        <v>7.0104397999999998E-2</v>
      </c>
      <c r="E18742" s="12" t="s">
        <v>199</v>
      </c>
    </row>
    <row r="18743" spans="1:5" x14ac:dyDescent="0.2">
      <c r="A18743" s="12" t="s">
        <v>18938</v>
      </c>
      <c r="B18743" s="12">
        <v>228</v>
      </c>
      <c r="C18743" s="12">
        <v>105.67296688957725</v>
      </c>
      <c r="D18743" s="12">
        <v>0.83182875499999998</v>
      </c>
      <c r="E18743" s="12" t="s">
        <v>196</v>
      </c>
    </row>
    <row r="18744" spans="1:5" x14ac:dyDescent="0.2">
      <c r="A18744" s="12" t="s">
        <v>18939</v>
      </c>
      <c r="B18744" s="12">
        <v>676</v>
      </c>
      <c r="C18744" s="12">
        <v>2.0285016744505135</v>
      </c>
      <c r="D18744" s="12">
        <v>0.219665313</v>
      </c>
      <c r="E18744" s="12" t="s">
        <v>199</v>
      </c>
    </row>
    <row r="18745" spans="1:5" x14ac:dyDescent="0.2">
      <c r="A18745" s="12" t="s">
        <v>18940</v>
      </c>
      <c r="B18745" s="12">
        <v>416</v>
      </c>
      <c r="C18745" s="12">
        <v>9.3307356752005244E-2</v>
      </c>
      <c r="D18745" s="12">
        <v>5.6530371000000003E-2</v>
      </c>
      <c r="E18745" s="12" t="s">
        <v>199</v>
      </c>
    </row>
    <row r="18746" spans="1:5" x14ac:dyDescent="0.2">
      <c r="A18746" s="12" t="s">
        <v>18941</v>
      </c>
      <c r="B18746" s="12">
        <v>698</v>
      </c>
      <c r="C18746" s="12">
        <v>0.72394190537756409</v>
      </c>
      <c r="D18746" s="12">
        <v>0.10378148700000001</v>
      </c>
      <c r="E18746" s="12" t="s">
        <v>199</v>
      </c>
    </row>
    <row r="18747" spans="1:5" x14ac:dyDescent="0.2">
      <c r="A18747" s="12" t="s">
        <v>18942</v>
      </c>
      <c r="B18747" s="12">
        <v>245</v>
      </c>
      <c r="C18747" s="12">
        <v>0.99131089335224998</v>
      </c>
      <c r="D18747" s="12">
        <v>0.141233689</v>
      </c>
      <c r="E18747" s="12" t="s">
        <v>199</v>
      </c>
    </row>
    <row r="18748" spans="1:5" x14ac:dyDescent="0.2">
      <c r="A18748" s="12" t="s">
        <v>18943</v>
      </c>
      <c r="B18748" s="12">
        <v>421</v>
      </c>
      <c r="C18748" s="12">
        <v>0</v>
      </c>
      <c r="D18748" s="12">
        <v>6.9872845000000003E-2</v>
      </c>
      <c r="E18748" s="12" t="s">
        <v>199</v>
      </c>
    </row>
    <row r="18749" spans="1:5" x14ac:dyDescent="0.2">
      <c r="A18749" s="12" t="s">
        <v>18944</v>
      </c>
      <c r="B18749" s="12">
        <v>487</v>
      </c>
      <c r="C18749" s="12">
        <v>1.2762114117766683</v>
      </c>
      <c r="D18749" s="12">
        <v>0.17759144700000001</v>
      </c>
      <c r="E18749" s="12" t="s">
        <v>199</v>
      </c>
    </row>
    <row r="18750" spans="1:5" x14ac:dyDescent="0.2">
      <c r="A18750" s="12" t="s">
        <v>18945</v>
      </c>
      <c r="B18750" s="12">
        <v>558</v>
      </c>
      <c r="C18750" s="12">
        <v>0.44459797553469116</v>
      </c>
      <c r="D18750" s="12">
        <v>8.0077561000000005E-2</v>
      </c>
      <c r="E18750" s="12" t="s">
        <v>199</v>
      </c>
    </row>
    <row r="18751" spans="1:5" x14ac:dyDescent="0.2">
      <c r="A18751" s="12" t="s">
        <v>18946</v>
      </c>
      <c r="B18751" s="12">
        <v>581</v>
      </c>
      <c r="C18751" s="12">
        <v>0.30018337627342351</v>
      </c>
      <c r="D18751" s="12">
        <v>7.0227846999999996E-2</v>
      </c>
      <c r="E18751" s="12" t="s">
        <v>199</v>
      </c>
    </row>
    <row r="18752" spans="1:5" x14ac:dyDescent="0.2">
      <c r="A18752" s="12" t="s">
        <v>18947</v>
      </c>
      <c r="B18752" s="12">
        <v>332</v>
      </c>
      <c r="C18752" s="12">
        <v>9.5807202487529997E-2</v>
      </c>
      <c r="D18752" s="12">
        <v>6.7778420000000006E-2</v>
      </c>
      <c r="E18752" s="12" t="s">
        <v>199</v>
      </c>
    </row>
    <row r="18753" spans="1:5" x14ac:dyDescent="0.2">
      <c r="A18753" s="12" t="s">
        <v>18948</v>
      </c>
      <c r="B18753" s="12">
        <v>430</v>
      </c>
      <c r="C18753" s="12">
        <v>2.2945397425841918</v>
      </c>
      <c r="D18753" s="12">
        <v>0.189471636</v>
      </c>
      <c r="E18753" s="12" t="s">
        <v>199</v>
      </c>
    </row>
    <row r="18754" spans="1:5" x14ac:dyDescent="0.2">
      <c r="A18754" s="12" t="s">
        <v>18949</v>
      </c>
      <c r="B18754" s="12">
        <v>392</v>
      </c>
      <c r="C18754" s="12">
        <v>4.8901692156292755</v>
      </c>
      <c r="D18754" s="12">
        <v>0.38359074999999998</v>
      </c>
      <c r="E18754" s="12" t="s">
        <v>199</v>
      </c>
    </row>
    <row r="18755" spans="1:5" x14ac:dyDescent="0.2">
      <c r="A18755" s="12" t="s">
        <v>18950</v>
      </c>
      <c r="B18755" s="12">
        <v>901</v>
      </c>
      <c r="C18755" s="12">
        <v>0.28784431220169038</v>
      </c>
      <c r="D18755" s="12">
        <v>5.8846680999999998E-2</v>
      </c>
      <c r="E18755" s="12" t="s">
        <v>199</v>
      </c>
    </row>
    <row r="18756" spans="1:5" x14ac:dyDescent="0.2">
      <c r="A18756" s="12" t="s">
        <v>18951</v>
      </c>
      <c r="B18756" s="12">
        <v>542</v>
      </c>
      <c r="C18756" s="12">
        <v>0.53685658120703472</v>
      </c>
      <c r="D18756" s="12">
        <v>5.6758006999999999E-2</v>
      </c>
      <c r="E18756" s="12" t="s">
        <v>199</v>
      </c>
    </row>
    <row r="18757" spans="1:5" x14ac:dyDescent="0.2">
      <c r="A18757" s="12" t="s">
        <v>18952</v>
      </c>
      <c r="B18757" s="12">
        <v>711</v>
      </c>
      <c r="C18757" s="12">
        <v>0.42270290950614486</v>
      </c>
      <c r="D18757" s="12">
        <v>0.117600735</v>
      </c>
      <c r="E18757" s="12" t="s">
        <v>199</v>
      </c>
    </row>
    <row r="18758" spans="1:5" x14ac:dyDescent="0.2">
      <c r="A18758" s="12" t="s">
        <v>18953</v>
      </c>
      <c r="B18758" s="12">
        <v>273</v>
      </c>
      <c r="C18758" s="12">
        <v>66.986281716370229</v>
      </c>
      <c r="D18758" s="12">
        <v>0.94827110800000003</v>
      </c>
      <c r="E18758" s="12" t="s">
        <v>196</v>
      </c>
    </row>
    <row r="18759" spans="1:5" x14ac:dyDescent="0.2">
      <c r="A18759" s="12" t="s">
        <v>18954</v>
      </c>
      <c r="B18759" s="12">
        <v>515</v>
      </c>
      <c r="C18759" s="12">
        <v>0.47547007608157127</v>
      </c>
      <c r="D18759" s="12">
        <v>0.14528159900000001</v>
      </c>
      <c r="E18759" s="12" t="s">
        <v>199</v>
      </c>
    </row>
    <row r="18760" spans="1:5" x14ac:dyDescent="0.2">
      <c r="A18760" s="12" t="s">
        <v>18955</v>
      </c>
      <c r="B18760" s="12">
        <v>921</v>
      </c>
      <c r="C18760" s="12">
        <v>0.16452369968575675</v>
      </c>
      <c r="D18760" s="12">
        <v>7.1043153999999997E-2</v>
      </c>
      <c r="E18760" s="12" t="s">
        <v>199</v>
      </c>
    </row>
    <row r="18761" spans="1:5" x14ac:dyDescent="0.2">
      <c r="A18761" s="12" t="s">
        <v>18956</v>
      </c>
      <c r="B18761" s="12">
        <v>584</v>
      </c>
      <c r="C18761" s="12">
        <v>0.18964276882332437</v>
      </c>
      <c r="D18761" s="12">
        <v>8.7896058999999999E-2</v>
      </c>
      <c r="E18761" s="12" t="s">
        <v>199</v>
      </c>
    </row>
    <row r="18762" spans="1:5" x14ac:dyDescent="0.2">
      <c r="A18762" s="12" t="s">
        <v>18957</v>
      </c>
      <c r="B18762" s="12">
        <v>484</v>
      </c>
      <c r="C18762" s="12">
        <v>0.90252181450267477</v>
      </c>
      <c r="D18762" s="12">
        <v>0.235387971</v>
      </c>
      <c r="E18762" s="12" t="s">
        <v>199</v>
      </c>
    </row>
    <row r="18763" spans="1:5" x14ac:dyDescent="0.2">
      <c r="A18763" s="12" t="s">
        <v>18958</v>
      </c>
      <c r="B18763" s="12">
        <v>675</v>
      </c>
      <c r="C18763" s="12">
        <v>0.36831614835360088</v>
      </c>
      <c r="D18763" s="12">
        <v>0.11677430599999999</v>
      </c>
      <c r="E18763" s="12" t="s">
        <v>199</v>
      </c>
    </row>
    <row r="18764" spans="1:5" x14ac:dyDescent="0.2">
      <c r="A18764" s="12" t="s">
        <v>18959</v>
      </c>
      <c r="B18764" s="12">
        <v>748</v>
      </c>
      <c r="C18764" s="12">
        <v>0.78831255385606325</v>
      </c>
      <c r="D18764" s="12">
        <v>7.0505067000000005E-2</v>
      </c>
      <c r="E18764" s="12" t="s">
        <v>199</v>
      </c>
    </row>
    <row r="18765" spans="1:5" x14ac:dyDescent="0.2">
      <c r="A18765" s="12" t="s">
        <v>18960</v>
      </c>
      <c r="B18765" s="12">
        <v>302</v>
      </c>
      <c r="C18765" s="12">
        <v>32.136549422853122</v>
      </c>
      <c r="D18765" s="12">
        <v>0.594138371</v>
      </c>
      <c r="E18765" s="12" t="s">
        <v>196</v>
      </c>
    </row>
    <row r="18766" spans="1:5" x14ac:dyDescent="0.2">
      <c r="A18766" s="12" t="s">
        <v>18961</v>
      </c>
      <c r="B18766" s="12">
        <v>675</v>
      </c>
      <c r="C18766" s="12">
        <v>0.18274130138182648</v>
      </c>
      <c r="D18766" s="12">
        <v>0.16097660599999999</v>
      </c>
      <c r="E18766" s="12" t="s">
        <v>199</v>
      </c>
    </row>
    <row r="18767" spans="1:5" x14ac:dyDescent="0.2">
      <c r="A18767" s="12" t="s">
        <v>18962</v>
      </c>
      <c r="B18767" s="12">
        <v>978</v>
      </c>
      <c r="C18767" s="12">
        <v>0.33189805401040601</v>
      </c>
      <c r="D18767" s="12">
        <v>0.11296687900000001</v>
      </c>
      <c r="E18767" s="12" t="s">
        <v>199</v>
      </c>
    </row>
    <row r="18768" spans="1:5" x14ac:dyDescent="0.2">
      <c r="A18768" s="12" t="s">
        <v>18963</v>
      </c>
      <c r="B18768" s="12">
        <v>523</v>
      </c>
      <c r="C18768" s="12">
        <v>0.44572160586923198</v>
      </c>
      <c r="D18768" s="12">
        <v>8.1785221000000005E-2</v>
      </c>
      <c r="E18768" s="12" t="s">
        <v>199</v>
      </c>
    </row>
    <row r="18769" spans="1:5" x14ac:dyDescent="0.2">
      <c r="A18769" s="12" t="s">
        <v>18964</v>
      </c>
      <c r="B18769" s="12">
        <v>213</v>
      </c>
      <c r="C18769" s="12">
        <v>0.50050973652976372</v>
      </c>
      <c r="D18769" s="12">
        <v>4.8280134000000002E-2</v>
      </c>
      <c r="E18769" s="12" t="s">
        <v>199</v>
      </c>
    </row>
    <row r="18770" spans="1:5" x14ac:dyDescent="0.2">
      <c r="A18770" s="12" t="s">
        <v>18965</v>
      </c>
      <c r="B18770" s="12">
        <v>244</v>
      </c>
      <c r="C18770" s="12">
        <v>0.56656381373213116</v>
      </c>
      <c r="D18770" s="12">
        <v>7.0099092000000002E-2</v>
      </c>
      <c r="E18770" s="12" t="s">
        <v>199</v>
      </c>
    </row>
    <row r="18771" spans="1:5" x14ac:dyDescent="0.2">
      <c r="A18771" s="12" t="s">
        <v>18966</v>
      </c>
      <c r="B18771" s="12">
        <v>443</v>
      </c>
      <c r="C18771" s="12">
        <v>0.33127596442990848</v>
      </c>
      <c r="D18771" s="12">
        <v>8.1278978000000002E-2</v>
      </c>
      <c r="E18771" s="12" t="s">
        <v>199</v>
      </c>
    </row>
    <row r="18772" spans="1:5" x14ac:dyDescent="0.2">
      <c r="A18772" s="12" t="s">
        <v>18967</v>
      </c>
      <c r="B18772" s="12">
        <v>353</v>
      </c>
      <c r="C18772" s="12">
        <v>0.20717055696930387</v>
      </c>
      <c r="D18772" s="12">
        <v>4.5444147999999997E-2</v>
      </c>
      <c r="E18772" s="12" t="s">
        <v>199</v>
      </c>
    </row>
    <row r="18773" spans="1:5" x14ac:dyDescent="0.2">
      <c r="A18773" s="12" t="s">
        <v>18968</v>
      </c>
      <c r="B18773" s="12">
        <v>553</v>
      </c>
      <c r="C18773" s="12">
        <v>1.371709210567525</v>
      </c>
      <c r="D18773" s="12">
        <v>0.32056737400000002</v>
      </c>
      <c r="E18773" s="12" t="s">
        <v>199</v>
      </c>
    </row>
    <row r="18774" spans="1:5" x14ac:dyDescent="0.2">
      <c r="A18774" s="12" t="s">
        <v>18969</v>
      </c>
      <c r="B18774" s="12">
        <v>417</v>
      </c>
      <c r="C18774" s="12">
        <v>0.59795904823320323</v>
      </c>
      <c r="D18774" s="12">
        <v>7.160482E-2</v>
      </c>
      <c r="E18774" s="12" t="s">
        <v>199</v>
      </c>
    </row>
    <row r="18775" spans="1:5" x14ac:dyDescent="0.2">
      <c r="A18775" s="12" t="s">
        <v>18970</v>
      </c>
      <c r="B18775" s="12">
        <v>834</v>
      </c>
      <c r="C18775" s="12">
        <v>0.30732441083960221</v>
      </c>
      <c r="D18775" s="12">
        <v>0.16264403299999999</v>
      </c>
      <c r="E18775" s="12" t="s">
        <v>199</v>
      </c>
    </row>
    <row r="18776" spans="1:5" x14ac:dyDescent="0.2">
      <c r="A18776" s="12" t="s">
        <v>18971</v>
      </c>
      <c r="B18776" s="12">
        <v>650</v>
      </c>
      <c r="C18776" s="12">
        <v>0.68144484287987261</v>
      </c>
      <c r="D18776" s="12">
        <v>9.4402973000000001E-2</v>
      </c>
      <c r="E18776" s="12" t="s">
        <v>199</v>
      </c>
    </row>
    <row r="18777" spans="1:5" x14ac:dyDescent="0.2">
      <c r="A18777" s="12" t="s">
        <v>18972</v>
      </c>
      <c r="B18777" s="12">
        <v>682</v>
      </c>
      <c r="C18777" s="12">
        <v>0.26979047047263538</v>
      </c>
      <c r="D18777" s="12">
        <v>5.9915055000000002E-2</v>
      </c>
      <c r="E18777" s="12" t="s">
        <v>199</v>
      </c>
    </row>
    <row r="18778" spans="1:5" x14ac:dyDescent="0.2">
      <c r="A18778" s="12" t="s">
        <v>18973</v>
      </c>
      <c r="B18778" s="12">
        <v>581</v>
      </c>
      <c r="C18778" s="12">
        <v>0.44544364956618293</v>
      </c>
      <c r="D18778" s="12">
        <v>5.6338929000000003E-2</v>
      </c>
      <c r="E18778" s="12" t="s">
        <v>199</v>
      </c>
    </row>
    <row r="18779" spans="1:5" x14ac:dyDescent="0.2">
      <c r="A18779" s="12" t="s">
        <v>18974</v>
      </c>
      <c r="B18779" s="12">
        <v>477</v>
      </c>
      <c r="C18779" s="12">
        <v>21.47529341697981</v>
      </c>
      <c r="D18779" s="12">
        <v>0.41873047600000002</v>
      </c>
      <c r="E18779" s="12" t="s">
        <v>199</v>
      </c>
    </row>
    <row r="18780" spans="1:5" x14ac:dyDescent="0.2">
      <c r="A18780" s="12" t="s">
        <v>18975</v>
      </c>
      <c r="B18780" s="12">
        <v>968</v>
      </c>
      <c r="C18780" s="12">
        <v>0.19592763318430551</v>
      </c>
      <c r="D18780" s="12">
        <v>0.109777924</v>
      </c>
      <c r="E18780" s="12" t="s">
        <v>199</v>
      </c>
    </row>
    <row r="18781" spans="1:5" x14ac:dyDescent="0.2">
      <c r="A18781" s="12" t="s">
        <v>18976</v>
      </c>
      <c r="B18781" s="12">
        <v>902</v>
      </c>
      <c r="C18781" s="12">
        <v>0.44943547580066223</v>
      </c>
      <c r="D18781" s="12">
        <v>5.9765451999999997E-2</v>
      </c>
      <c r="E18781" s="12" t="s">
        <v>199</v>
      </c>
    </row>
    <row r="18782" spans="1:5" x14ac:dyDescent="0.2">
      <c r="A18782" s="12" t="s">
        <v>18977</v>
      </c>
      <c r="B18782" s="12">
        <v>700</v>
      </c>
      <c r="C18782" s="12">
        <v>0.45662282645175489</v>
      </c>
      <c r="D18782" s="12">
        <v>0.13399095</v>
      </c>
      <c r="E18782" s="12" t="s">
        <v>199</v>
      </c>
    </row>
    <row r="18783" spans="1:5" x14ac:dyDescent="0.2">
      <c r="A18783" s="12" t="s">
        <v>18978</v>
      </c>
      <c r="B18783" s="12">
        <v>216</v>
      </c>
      <c r="C18783" s="12">
        <v>0.46549637167986246</v>
      </c>
      <c r="D18783" s="12">
        <v>7.7670106000000003E-2</v>
      </c>
      <c r="E18783" s="12" t="s">
        <v>199</v>
      </c>
    </row>
    <row r="18784" spans="1:5" x14ac:dyDescent="0.2">
      <c r="A18784" s="12" t="s">
        <v>18979</v>
      </c>
      <c r="B18784" s="12">
        <v>768</v>
      </c>
      <c r="C18784" s="12">
        <v>0.18094862634720799</v>
      </c>
      <c r="D18784" s="12">
        <v>7.9027370999999999E-2</v>
      </c>
      <c r="E18784" s="12" t="s">
        <v>199</v>
      </c>
    </row>
    <row r="18785" spans="1:5" x14ac:dyDescent="0.2">
      <c r="A18785" s="12" t="s">
        <v>18980</v>
      </c>
      <c r="B18785" s="12">
        <v>799</v>
      </c>
      <c r="C18785" s="12">
        <v>15.48399996352115</v>
      </c>
      <c r="D18785" s="12">
        <v>0.22388852300000001</v>
      </c>
      <c r="E18785" s="12" t="s">
        <v>199</v>
      </c>
    </row>
    <row r="18786" spans="1:5" x14ac:dyDescent="0.2">
      <c r="A18786" s="12" t="s">
        <v>18981</v>
      </c>
      <c r="B18786" s="12">
        <v>209</v>
      </c>
      <c r="C18786" s="12">
        <v>52.924377866620851</v>
      </c>
      <c r="D18786" s="12">
        <v>0.89121308600000004</v>
      </c>
      <c r="E18786" s="12" t="s">
        <v>196</v>
      </c>
    </row>
    <row r="18787" spans="1:5" x14ac:dyDescent="0.2">
      <c r="A18787" s="12" t="s">
        <v>18982</v>
      </c>
      <c r="B18787" s="12">
        <v>531</v>
      </c>
      <c r="C18787" s="12">
        <v>0.32705912528608061</v>
      </c>
      <c r="D18787" s="12">
        <v>0.12442152400000001</v>
      </c>
      <c r="E18787" s="12" t="s">
        <v>199</v>
      </c>
    </row>
    <row r="18788" spans="1:5" x14ac:dyDescent="0.2">
      <c r="A18788" s="12" t="s">
        <v>18983</v>
      </c>
      <c r="B18788" s="12">
        <v>362</v>
      </c>
      <c r="C18788" s="12">
        <v>0.77835461745397994</v>
      </c>
      <c r="D18788" s="12">
        <v>5.7642329999999999E-2</v>
      </c>
      <c r="E18788" s="12" t="s">
        <v>199</v>
      </c>
    </row>
    <row r="18789" spans="1:5" x14ac:dyDescent="0.2">
      <c r="A18789" s="12" t="s">
        <v>18984</v>
      </c>
      <c r="B18789" s="12">
        <v>427</v>
      </c>
      <c r="C18789" s="12">
        <v>0.32303672915787995</v>
      </c>
      <c r="D18789" s="12">
        <v>6.3654428999999998E-2</v>
      </c>
      <c r="E18789" s="12" t="s">
        <v>199</v>
      </c>
    </row>
    <row r="18790" spans="1:5" x14ac:dyDescent="0.2">
      <c r="A18790" s="12" t="s">
        <v>18985</v>
      </c>
      <c r="B18790" s="12">
        <v>489</v>
      </c>
      <c r="C18790" s="12">
        <v>0.86568484899960407</v>
      </c>
      <c r="D18790" s="12">
        <v>0.106019394</v>
      </c>
      <c r="E18790" s="12" t="s">
        <v>199</v>
      </c>
    </row>
    <row r="18791" spans="1:5" x14ac:dyDescent="0.2">
      <c r="A18791" s="12" t="s">
        <v>18986</v>
      </c>
      <c r="B18791" s="12">
        <v>420</v>
      </c>
      <c r="C18791" s="12">
        <v>0.7674288154231611</v>
      </c>
      <c r="D18791" s="12">
        <v>5.7649285000000001E-2</v>
      </c>
      <c r="E18791" s="12" t="s">
        <v>199</v>
      </c>
    </row>
    <row r="18792" spans="1:5" x14ac:dyDescent="0.2">
      <c r="A18792" s="12" t="s">
        <v>18987</v>
      </c>
      <c r="B18792" s="12">
        <v>822</v>
      </c>
      <c r="C18792" s="12">
        <v>0.72642054723109706</v>
      </c>
      <c r="D18792" s="12">
        <v>0.17515212999999999</v>
      </c>
      <c r="E18792" s="12" t="s">
        <v>199</v>
      </c>
    </row>
    <row r="18793" spans="1:5" x14ac:dyDescent="0.2">
      <c r="A18793" s="12" t="s">
        <v>18988</v>
      </c>
      <c r="B18793" s="12">
        <v>474</v>
      </c>
      <c r="C18793" s="12">
        <v>7.9163458093707381E-2</v>
      </c>
      <c r="D18793" s="12">
        <v>0.137948709</v>
      </c>
      <c r="E18793" s="12" t="s">
        <v>199</v>
      </c>
    </row>
    <row r="18794" spans="1:5" x14ac:dyDescent="0.2">
      <c r="A18794" s="12" t="s">
        <v>18989</v>
      </c>
      <c r="B18794" s="12">
        <v>464</v>
      </c>
      <c r="C18794" s="12">
        <v>0.31631511442339599</v>
      </c>
      <c r="D18794" s="12">
        <v>8.3327705000000002E-2</v>
      </c>
      <c r="E18794" s="12" t="s">
        <v>199</v>
      </c>
    </row>
    <row r="18795" spans="1:5" x14ac:dyDescent="0.2">
      <c r="A18795" s="12" t="s">
        <v>18990</v>
      </c>
      <c r="B18795" s="12">
        <v>940</v>
      </c>
      <c r="C18795" s="12">
        <v>0.79210156243704999</v>
      </c>
      <c r="D18795" s="12">
        <v>0.22240929200000001</v>
      </c>
      <c r="E18795" s="12" t="s">
        <v>199</v>
      </c>
    </row>
    <row r="18796" spans="1:5" x14ac:dyDescent="0.2">
      <c r="A18796" s="12" t="s">
        <v>18991</v>
      </c>
      <c r="B18796" s="12">
        <v>487</v>
      </c>
      <c r="C18796" s="12">
        <v>5.8444912440194718</v>
      </c>
      <c r="D18796" s="12">
        <v>0.37277960999999998</v>
      </c>
      <c r="E18796" s="12" t="s">
        <v>199</v>
      </c>
    </row>
    <row r="18797" spans="1:5" x14ac:dyDescent="0.2">
      <c r="A18797" s="12" t="s">
        <v>18992</v>
      </c>
      <c r="B18797" s="12">
        <v>852</v>
      </c>
      <c r="C18797" s="12">
        <v>0.36989657573868562</v>
      </c>
      <c r="D18797" s="12">
        <v>9.9795337999999997E-2</v>
      </c>
      <c r="E18797" s="12" t="s">
        <v>199</v>
      </c>
    </row>
    <row r="18798" spans="1:5" x14ac:dyDescent="0.2">
      <c r="A18798" s="12" t="s">
        <v>18993</v>
      </c>
      <c r="B18798" s="12">
        <v>345</v>
      </c>
      <c r="C18798" s="12">
        <v>1.4932709517007026</v>
      </c>
      <c r="D18798" s="12">
        <v>5.2778804999999998E-2</v>
      </c>
      <c r="E18798" s="12" t="s">
        <v>199</v>
      </c>
    </row>
    <row r="18799" spans="1:5" x14ac:dyDescent="0.2">
      <c r="A18799" s="12" t="s">
        <v>18994</v>
      </c>
      <c r="B18799" s="12">
        <v>770</v>
      </c>
      <c r="C18799" s="12">
        <v>2.7497277176902215</v>
      </c>
      <c r="D18799" s="12">
        <v>0.457863621</v>
      </c>
      <c r="E18799" s="12" t="s">
        <v>199</v>
      </c>
    </row>
    <row r="18800" spans="1:5" x14ac:dyDescent="0.2">
      <c r="A18800" s="12" t="s">
        <v>18995</v>
      </c>
      <c r="B18800" s="12">
        <v>567</v>
      </c>
      <c r="C18800" s="12">
        <v>0.21270234092532325</v>
      </c>
      <c r="D18800" s="12">
        <v>0.161807746</v>
      </c>
      <c r="E18800" s="12" t="s">
        <v>199</v>
      </c>
    </row>
    <row r="18801" spans="1:5" x14ac:dyDescent="0.2">
      <c r="A18801" s="12" t="s">
        <v>18996</v>
      </c>
      <c r="B18801" s="12">
        <v>665</v>
      </c>
      <c r="C18801" s="12">
        <v>0.87578126227107422</v>
      </c>
      <c r="D18801" s="12">
        <v>6.2199921999999998E-2</v>
      </c>
      <c r="E18801" s="12" t="s">
        <v>199</v>
      </c>
    </row>
    <row r="18802" spans="1:5" x14ac:dyDescent="0.2">
      <c r="A18802" s="12" t="s">
        <v>18997</v>
      </c>
      <c r="B18802" s="12">
        <v>801</v>
      </c>
      <c r="C18802" s="12">
        <v>0.4910708206678579</v>
      </c>
      <c r="D18802" s="12">
        <v>7.6145872000000003E-2</v>
      </c>
      <c r="E18802" s="12" t="s">
        <v>199</v>
      </c>
    </row>
    <row r="18803" spans="1:5" x14ac:dyDescent="0.2">
      <c r="A18803" s="12" t="s">
        <v>18998</v>
      </c>
      <c r="B18803" s="12">
        <v>588</v>
      </c>
      <c r="C18803" s="12">
        <v>0.53074840390702327</v>
      </c>
      <c r="D18803" s="12">
        <v>8.4630558999999994E-2</v>
      </c>
      <c r="E18803" s="12" t="s">
        <v>199</v>
      </c>
    </row>
    <row r="18804" spans="1:5" x14ac:dyDescent="0.2">
      <c r="A18804" s="12" t="s">
        <v>18999</v>
      </c>
      <c r="B18804" s="12">
        <v>350</v>
      </c>
      <c r="C18804" s="12">
        <v>1.2495045309117347</v>
      </c>
      <c r="D18804" s="12">
        <v>0.15179313799999999</v>
      </c>
      <c r="E18804" s="12" t="s">
        <v>199</v>
      </c>
    </row>
    <row r="18805" spans="1:5" x14ac:dyDescent="0.2">
      <c r="A18805" s="12" t="s">
        <v>19000</v>
      </c>
      <c r="B18805" s="12">
        <v>445</v>
      </c>
      <c r="C18805" s="12">
        <v>0.64641858009447128</v>
      </c>
      <c r="D18805" s="12">
        <v>0.170285715</v>
      </c>
      <c r="E18805" s="12" t="s">
        <v>199</v>
      </c>
    </row>
    <row r="18806" spans="1:5" x14ac:dyDescent="0.2">
      <c r="A18806" s="12" t="s">
        <v>19001</v>
      </c>
      <c r="B18806" s="12">
        <v>514</v>
      </c>
      <c r="C18806" s="12">
        <v>0.5474804276190065</v>
      </c>
      <c r="D18806" s="12">
        <v>6.8549461000000006E-2</v>
      </c>
      <c r="E18806" s="12" t="s">
        <v>199</v>
      </c>
    </row>
    <row r="18807" spans="1:5" x14ac:dyDescent="0.2">
      <c r="A18807" s="12" t="s">
        <v>19002</v>
      </c>
      <c r="B18807" s="12">
        <v>795</v>
      </c>
      <c r="C18807" s="12">
        <v>7.7125436099361773</v>
      </c>
      <c r="D18807" s="12">
        <v>0.50679121199999999</v>
      </c>
      <c r="E18807" s="12" t="s">
        <v>196</v>
      </c>
    </row>
    <row r="18808" spans="1:5" x14ac:dyDescent="0.2">
      <c r="A18808" s="12" t="s">
        <v>19003</v>
      </c>
      <c r="B18808" s="12">
        <v>362</v>
      </c>
      <c r="C18808" s="12">
        <v>1.3617990784239056</v>
      </c>
      <c r="D18808" s="12">
        <v>0.180986599</v>
      </c>
      <c r="E18808" s="12" t="s">
        <v>199</v>
      </c>
    </row>
    <row r="18809" spans="1:5" x14ac:dyDescent="0.2">
      <c r="A18809" s="12" t="s">
        <v>19004</v>
      </c>
      <c r="B18809" s="12">
        <v>917</v>
      </c>
      <c r="C18809" s="12">
        <v>1.3622116834948643</v>
      </c>
      <c r="D18809" s="12">
        <v>0.14688891900000001</v>
      </c>
      <c r="E18809" s="12" t="s">
        <v>199</v>
      </c>
    </row>
    <row r="18810" spans="1:5" x14ac:dyDescent="0.2">
      <c r="A18810" s="12" t="s">
        <v>19005</v>
      </c>
      <c r="B18810" s="12">
        <v>860</v>
      </c>
      <c r="C18810" s="12">
        <v>0.43428109199425935</v>
      </c>
      <c r="D18810" s="12">
        <v>6.9359520999999993E-2</v>
      </c>
      <c r="E18810" s="12" t="s">
        <v>199</v>
      </c>
    </row>
    <row r="18811" spans="1:5" x14ac:dyDescent="0.2">
      <c r="A18811" s="12" t="s">
        <v>19006</v>
      </c>
      <c r="B18811" s="12">
        <v>455</v>
      </c>
      <c r="C18811" s="12">
        <v>0.23919761346437723</v>
      </c>
      <c r="D18811" s="12">
        <v>6.3661699000000002E-2</v>
      </c>
      <c r="E18811" s="12" t="s">
        <v>199</v>
      </c>
    </row>
    <row r="18812" spans="1:5" x14ac:dyDescent="0.2">
      <c r="A18812" s="12" t="s">
        <v>19007</v>
      </c>
      <c r="B18812" s="12">
        <v>270</v>
      </c>
      <c r="C18812" s="12">
        <v>0</v>
      </c>
      <c r="D18812" s="12">
        <v>0.122990038</v>
      </c>
      <c r="E18812" s="12" t="s">
        <v>199</v>
      </c>
    </row>
    <row r="18813" spans="1:5" x14ac:dyDescent="0.2">
      <c r="A18813" s="12" t="s">
        <v>19008</v>
      </c>
      <c r="B18813" s="12">
        <v>330</v>
      </c>
      <c r="C18813" s="12">
        <v>0.425915136459528</v>
      </c>
      <c r="D18813" s="12">
        <v>4.7576034000000003E-2</v>
      </c>
      <c r="E18813" s="12" t="s">
        <v>199</v>
      </c>
    </row>
    <row r="18814" spans="1:5" x14ac:dyDescent="0.2">
      <c r="A18814" s="12" t="s">
        <v>19009</v>
      </c>
      <c r="B18814" s="12">
        <v>206</v>
      </c>
      <c r="C18814" s="12">
        <v>17.729936461368251</v>
      </c>
      <c r="D18814" s="12">
        <v>0.39504161900000001</v>
      </c>
      <c r="E18814" s="12" t="s">
        <v>199</v>
      </c>
    </row>
    <row r="18815" spans="1:5" x14ac:dyDescent="0.2">
      <c r="A18815" s="12" t="s">
        <v>19010</v>
      </c>
      <c r="B18815" s="12">
        <v>874</v>
      </c>
      <c r="C18815" s="12">
        <v>0.15948230909449002</v>
      </c>
      <c r="D18815" s="12">
        <v>8.8706498999999994E-2</v>
      </c>
      <c r="E18815" s="12" t="s">
        <v>199</v>
      </c>
    </row>
    <row r="18816" spans="1:5" x14ac:dyDescent="0.2">
      <c r="A18816" s="12" t="s">
        <v>19011</v>
      </c>
      <c r="B18816" s="12">
        <v>648</v>
      </c>
      <c r="C18816" s="12">
        <v>0</v>
      </c>
      <c r="D18816" s="12">
        <v>8.162055E-2</v>
      </c>
      <c r="E18816" s="12" t="s">
        <v>199</v>
      </c>
    </row>
    <row r="18817" spans="1:5" x14ac:dyDescent="0.2">
      <c r="A18817" s="12" t="s">
        <v>19012</v>
      </c>
      <c r="B18817" s="12">
        <v>416</v>
      </c>
      <c r="C18817" s="12">
        <v>0.3452243746900151</v>
      </c>
      <c r="D18817" s="12">
        <v>7.0956113000000001E-2</v>
      </c>
      <c r="E18817" s="12" t="s">
        <v>199</v>
      </c>
    </row>
    <row r="18818" spans="1:5" x14ac:dyDescent="0.2">
      <c r="A18818" s="12" t="s">
        <v>19013</v>
      </c>
      <c r="B18818" s="12">
        <v>663</v>
      </c>
      <c r="C18818" s="12">
        <v>0.38204924428502396</v>
      </c>
      <c r="D18818" s="12">
        <v>0.16485644499999999</v>
      </c>
      <c r="E18818" s="12" t="s">
        <v>199</v>
      </c>
    </row>
    <row r="18819" spans="1:5" x14ac:dyDescent="0.2">
      <c r="A18819" s="12" t="s">
        <v>19014</v>
      </c>
      <c r="B18819" s="12">
        <v>810</v>
      </c>
      <c r="C18819" s="12">
        <v>0.72189195110863857</v>
      </c>
      <c r="D18819" s="12">
        <v>0.10027488499999999</v>
      </c>
      <c r="E18819" s="12" t="s">
        <v>199</v>
      </c>
    </row>
    <row r="18820" spans="1:5" x14ac:dyDescent="0.2">
      <c r="A18820" s="12" t="s">
        <v>19015</v>
      </c>
      <c r="B18820" s="12">
        <v>699</v>
      </c>
      <c r="C18820" s="12">
        <v>1.3231475059476312</v>
      </c>
      <c r="D18820" s="12">
        <v>0.100988196</v>
      </c>
      <c r="E18820" s="12" t="s">
        <v>199</v>
      </c>
    </row>
    <row r="18821" spans="1:5" x14ac:dyDescent="0.2">
      <c r="A18821" s="12" t="s">
        <v>19016</v>
      </c>
      <c r="B18821" s="12">
        <v>928</v>
      </c>
      <c r="C18821" s="12">
        <v>0.40439539321203638</v>
      </c>
      <c r="D18821" s="12">
        <v>5.1816635999999999E-2</v>
      </c>
      <c r="E18821" s="12" t="s">
        <v>199</v>
      </c>
    </row>
    <row r="18822" spans="1:5" x14ac:dyDescent="0.2">
      <c r="A18822" s="12" t="s">
        <v>19017</v>
      </c>
      <c r="B18822" s="12">
        <v>594</v>
      </c>
      <c r="C18822" s="12">
        <v>0.86494353314737904</v>
      </c>
      <c r="D18822" s="12">
        <v>8.8817453000000005E-2</v>
      </c>
      <c r="E18822" s="12" t="s">
        <v>199</v>
      </c>
    </row>
    <row r="18823" spans="1:5" x14ac:dyDescent="0.2">
      <c r="A18823" s="12" t="s">
        <v>19018</v>
      </c>
      <c r="B18823" s="12">
        <v>344</v>
      </c>
      <c r="C18823" s="12">
        <v>3.7560198968113698</v>
      </c>
      <c r="D18823" s="12">
        <v>0.21302573699999999</v>
      </c>
      <c r="E18823" s="12" t="s">
        <v>199</v>
      </c>
    </row>
    <row r="18824" spans="1:5" x14ac:dyDescent="0.2">
      <c r="A18824" s="12" t="s">
        <v>19019</v>
      </c>
      <c r="B18824" s="12">
        <v>419</v>
      </c>
      <c r="C18824" s="12">
        <v>44.695722618312764</v>
      </c>
      <c r="D18824" s="12">
        <v>0.50500952399999999</v>
      </c>
      <c r="E18824" s="12" t="s">
        <v>196</v>
      </c>
    </row>
    <row r="18825" spans="1:5" x14ac:dyDescent="0.2">
      <c r="A18825" s="12" t="s">
        <v>19020</v>
      </c>
      <c r="B18825" s="12">
        <v>667</v>
      </c>
      <c r="C18825" s="12">
        <v>2.460763821999441</v>
      </c>
      <c r="D18825" s="12">
        <v>0.182616902</v>
      </c>
      <c r="E18825" s="12" t="s">
        <v>199</v>
      </c>
    </row>
    <row r="18826" spans="1:5" x14ac:dyDescent="0.2">
      <c r="A18826" s="12" t="s">
        <v>19021</v>
      </c>
      <c r="B18826" s="12">
        <v>221</v>
      </c>
      <c r="C18826" s="12">
        <v>81.842015312610002</v>
      </c>
      <c r="D18826" s="12">
        <v>0.79358643299999998</v>
      </c>
      <c r="E18826" s="12" t="s">
        <v>196</v>
      </c>
    </row>
    <row r="18827" spans="1:5" x14ac:dyDescent="0.2">
      <c r="A18827" s="12" t="s">
        <v>19022</v>
      </c>
      <c r="B18827" s="12">
        <v>813</v>
      </c>
      <c r="C18827" s="12">
        <v>0.11894980508696137</v>
      </c>
      <c r="D18827" s="12">
        <v>7.5707576999999998E-2</v>
      </c>
      <c r="E18827" s="12" t="s">
        <v>199</v>
      </c>
    </row>
    <row r="18828" spans="1:5" x14ac:dyDescent="0.2">
      <c r="A18828" s="12" t="s">
        <v>19023</v>
      </c>
      <c r="B18828" s="12">
        <v>600</v>
      </c>
      <c r="C18828" s="12">
        <v>0.72539379258964742</v>
      </c>
      <c r="D18828" s="12">
        <v>7.0145500999999999E-2</v>
      </c>
      <c r="E18828" s="12" t="s">
        <v>199</v>
      </c>
    </row>
    <row r="18829" spans="1:5" x14ac:dyDescent="0.2">
      <c r="A18829" s="12" t="s">
        <v>19024</v>
      </c>
      <c r="B18829" s="12">
        <v>662</v>
      </c>
      <c r="C18829" s="12">
        <v>0.64923663697900802</v>
      </c>
      <c r="D18829" s="12">
        <v>8.2283817999999995E-2</v>
      </c>
      <c r="E18829" s="12" t="s">
        <v>199</v>
      </c>
    </row>
    <row r="18830" spans="1:5" x14ac:dyDescent="0.2">
      <c r="A18830" s="12" t="s">
        <v>19025</v>
      </c>
      <c r="B18830" s="12">
        <v>417</v>
      </c>
      <c r="C18830" s="12">
        <v>0.50260005835953692</v>
      </c>
      <c r="D18830" s="12">
        <v>6.7556812999999993E-2</v>
      </c>
      <c r="E18830" s="12" t="s">
        <v>199</v>
      </c>
    </row>
    <row r="18831" spans="1:5" x14ac:dyDescent="0.2">
      <c r="A18831" s="12" t="s">
        <v>19026</v>
      </c>
      <c r="B18831" s="12">
        <v>987</v>
      </c>
      <c r="C18831" s="12">
        <v>0.35636252109208089</v>
      </c>
      <c r="D18831" s="12">
        <v>0.101519636</v>
      </c>
      <c r="E18831" s="12" t="s">
        <v>199</v>
      </c>
    </row>
    <row r="18832" spans="1:5" x14ac:dyDescent="0.2">
      <c r="A18832" s="12" t="s">
        <v>19027</v>
      </c>
      <c r="B18832" s="12">
        <v>240</v>
      </c>
      <c r="C18832" s="12">
        <v>2.1950473389360989</v>
      </c>
      <c r="D18832" s="12">
        <v>0.24996412500000001</v>
      </c>
      <c r="E18832" s="12" t="s">
        <v>199</v>
      </c>
    </row>
    <row r="18833" spans="1:5" x14ac:dyDescent="0.2">
      <c r="A18833" s="12" t="s">
        <v>19028</v>
      </c>
      <c r="B18833" s="12">
        <v>906</v>
      </c>
      <c r="C18833" s="12">
        <v>0.22253951980369852</v>
      </c>
      <c r="D18833" s="12">
        <v>5.6100441000000001E-2</v>
      </c>
      <c r="E18833" s="12" t="s">
        <v>199</v>
      </c>
    </row>
    <row r="18834" spans="1:5" x14ac:dyDescent="0.2">
      <c r="A18834" s="12" t="s">
        <v>19029</v>
      </c>
      <c r="B18834" s="12">
        <v>495</v>
      </c>
      <c r="C18834" s="12">
        <v>0.55883772785621699</v>
      </c>
      <c r="D18834" s="12">
        <v>2.9388000000000001E-2</v>
      </c>
      <c r="E18834" s="12" t="s">
        <v>199</v>
      </c>
    </row>
    <row r="18835" spans="1:5" x14ac:dyDescent="0.2">
      <c r="A18835" s="12" t="s">
        <v>19030</v>
      </c>
      <c r="B18835" s="12">
        <v>487</v>
      </c>
      <c r="C18835" s="12">
        <v>1.0038444378377722</v>
      </c>
      <c r="D18835" s="12">
        <v>0.306537383</v>
      </c>
      <c r="E18835" s="12" t="s">
        <v>199</v>
      </c>
    </row>
    <row r="18836" spans="1:5" x14ac:dyDescent="0.2">
      <c r="A18836" s="12" t="s">
        <v>19031</v>
      </c>
      <c r="B18836" s="12">
        <v>869</v>
      </c>
      <c r="C18836" s="12">
        <v>0.74945678087196221</v>
      </c>
      <c r="D18836" s="12">
        <v>0.11674430099999999</v>
      </c>
      <c r="E18836" s="12" t="s">
        <v>199</v>
      </c>
    </row>
    <row r="18837" spans="1:5" x14ac:dyDescent="0.2">
      <c r="A18837" s="12" t="s">
        <v>19032</v>
      </c>
      <c r="B18837" s="12">
        <v>214</v>
      </c>
      <c r="C18837" s="12">
        <v>1.2277670408056913</v>
      </c>
      <c r="D18837" s="12">
        <v>0.236475039</v>
      </c>
      <c r="E18837" s="12" t="s">
        <v>199</v>
      </c>
    </row>
    <row r="18838" spans="1:5" x14ac:dyDescent="0.2">
      <c r="A18838" s="12" t="s">
        <v>19033</v>
      </c>
      <c r="B18838" s="12">
        <v>258</v>
      </c>
      <c r="C18838" s="12">
        <v>0.94050169302479858</v>
      </c>
      <c r="D18838" s="12">
        <v>0.15183499</v>
      </c>
      <c r="E18838" s="12" t="s">
        <v>199</v>
      </c>
    </row>
    <row r="18839" spans="1:5" x14ac:dyDescent="0.2">
      <c r="A18839" s="12" t="s">
        <v>19034</v>
      </c>
      <c r="B18839" s="12">
        <v>314</v>
      </c>
      <c r="C18839" s="12">
        <v>1.0508942491601472</v>
      </c>
      <c r="D18839" s="12">
        <v>7.8588399000000003E-2</v>
      </c>
      <c r="E18839" s="12" t="s">
        <v>199</v>
      </c>
    </row>
    <row r="18840" spans="1:5" x14ac:dyDescent="0.2">
      <c r="A18840" s="12" t="s">
        <v>19035</v>
      </c>
      <c r="B18840" s="12">
        <v>237</v>
      </c>
      <c r="C18840" s="12">
        <v>6.4478297253755068</v>
      </c>
      <c r="D18840" s="12">
        <v>0.15584773499999999</v>
      </c>
      <c r="E18840" s="12" t="s">
        <v>199</v>
      </c>
    </row>
    <row r="18841" spans="1:5" x14ac:dyDescent="0.2">
      <c r="A18841" s="12" t="s">
        <v>19036</v>
      </c>
      <c r="B18841" s="12">
        <v>242</v>
      </c>
      <c r="C18841" s="12">
        <v>0.15474338516259625</v>
      </c>
      <c r="D18841" s="12">
        <v>5.1866682999999997E-2</v>
      </c>
      <c r="E18841" s="12" t="s">
        <v>199</v>
      </c>
    </row>
    <row r="18842" spans="1:5" x14ac:dyDescent="0.2">
      <c r="A18842" s="12" t="s">
        <v>19037</v>
      </c>
      <c r="B18842" s="12">
        <v>208</v>
      </c>
      <c r="C18842" s="12">
        <v>1.2168419921703262</v>
      </c>
      <c r="D18842" s="12">
        <v>7.2173197999999994E-2</v>
      </c>
      <c r="E18842" s="12" t="s">
        <v>199</v>
      </c>
    </row>
    <row r="18843" spans="1:5" x14ac:dyDescent="0.2">
      <c r="A18843" s="12" t="s">
        <v>19038</v>
      </c>
      <c r="B18843" s="12">
        <v>658</v>
      </c>
      <c r="C18843" s="12">
        <v>0.44912057812830364</v>
      </c>
      <c r="D18843" s="12">
        <v>7.2469831999999998E-2</v>
      </c>
      <c r="E18843" s="12" t="s">
        <v>199</v>
      </c>
    </row>
    <row r="18844" spans="1:5" x14ac:dyDescent="0.2">
      <c r="A18844" s="12" t="s">
        <v>19039</v>
      </c>
      <c r="B18844" s="12">
        <v>244</v>
      </c>
      <c r="C18844" s="12">
        <v>0.60231235883958245</v>
      </c>
      <c r="D18844" s="12">
        <v>0.18810888100000001</v>
      </c>
      <c r="E18844" s="12" t="s">
        <v>199</v>
      </c>
    </row>
    <row r="18845" spans="1:5" x14ac:dyDescent="0.2">
      <c r="A18845" s="12" t="s">
        <v>19040</v>
      </c>
      <c r="B18845" s="12">
        <v>455</v>
      </c>
      <c r="C18845" s="12">
        <v>0.39082881551779253</v>
      </c>
      <c r="D18845" s="12">
        <v>5.4159244000000002E-2</v>
      </c>
      <c r="E18845" s="12" t="s">
        <v>199</v>
      </c>
    </row>
    <row r="18846" spans="1:5" x14ac:dyDescent="0.2">
      <c r="A18846" s="12" t="s">
        <v>19041</v>
      </c>
      <c r="B18846" s="12">
        <v>457</v>
      </c>
      <c r="C18846" s="12">
        <v>0.15535878928070801</v>
      </c>
      <c r="D18846" s="12">
        <v>1.6538945999999999E-2</v>
      </c>
      <c r="E18846" s="12" t="s">
        <v>199</v>
      </c>
    </row>
    <row r="18847" spans="1:5" x14ac:dyDescent="0.2">
      <c r="A18847" s="12" t="s">
        <v>19042</v>
      </c>
      <c r="B18847" s="12">
        <v>386</v>
      </c>
      <c r="C18847" s="12">
        <v>0.54735824193086913</v>
      </c>
      <c r="D18847" s="12">
        <v>7.1565107000000003E-2</v>
      </c>
      <c r="E18847" s="12" t="s">
        <v>199</v>
      </c>
    </row>
    <row r="18848" spans="1:5" x14ac:dyDescent="0.2">
      <c r="A18848" s="12" t="s">
        <v>19043</v>
      </c>
      <c r="B18848" s="12">
        <v>231</v>
      </c>
      <c r="C18848" s="12">
        <v>1.4717275132395864</v>
      </c>
      <c r="D18848" s="12">
        <v>9.2929321999999995E-2</v>
      </c>
      <c r="E18848" s="12" t="s">
        <v>199</v>
      </c>
    </row>
    <row r="18849" spans="1:5" x14ac:dyDescent="0.2">
      <c r="A18849" s="12" t="s">
        <v>19044</v>
      </c>
      <c r="B18849" s="12">
        <v>247</v>
      </c>
      <c r="C18849" s="12">
        <v>1.1510911807492001</v>
      </c>
      <c r="D18849" s="12">
        <v>0.118611733</v>
      </c>
      <c r="E18849" s="12" t="s">
        <v>199</v>
      </c>
    </row>
    <row r="18850" spans="1:5" x14ac:dyDescent="0.2">
      <c r="A18850" s="12" t="s">
        <v>19045</v>
      </c>
      <c r="B18850" s="12">
        <v>833</v>
      </c>
      <c r="C18850" s="12">
        <v>0.49727013111932222</v>
      </c>
      <c r="D18850" s="12">
        <v>0.14171083000000001</v>
      </c>
      <c r="E18850" s="12" t="s">
        <v>199</v>
      </c>
    </row>
    <row r="18851" spans="1:5" x14ac:dyDescent="0.2">
      <c r="A18851" s="12" t="s">
        <v>19046</v>
      </c>
      <c r="B18851" s="12">
        <v>779</v>
      </c>
      <c r="C18851" s="12">
        <v>0.51459466376440965</v>
      </c>
      <c r="D18851" s="12">
        <v>0.112204269</v>
      </c>
      <c r="E18851" s="12" t="s">
        <v>199</v>
      </c>
    </row>
    <row r="18852" spans="1:5" x14ac:dyDescent="0.2">
      <c r="A18852" s="12" t="s">
        <v>19047</v>
      </c>
      <c r="B18852" s="12">
        <v>316</v>
      </c>
      <c r="C18852" s="12">
        <v>0.11862032364199063</v>
      </c>
      <c r="D18852" s="12">
        <v>8.2325236999999996E-2</v>
      </c>
      <c r="E18852" s="12" t="s">
        <v>199</v>
      </c>
    </row>
    <row r="18853" spans="1:5" x14ac:dyDescent="0.2">
      <c r="A18853" s="12" t="s">
        <v>19048</v>
      </c>
      <c r="B18853" s="12">
        <v>654</v>
      </c>
      <c r="C18853" s="12">
        <v>0.49440173524192083</v>
      </c>
      <c r="D18853" s="12">
        <v>4.4439012999999999E-2</v>
      </c>
      <c r="E18853" s="12" t="s">
        <v>199</v>
      </c>
    </row>
    <row r="18854" spans="1:5" x14ac:dyDescent="0.2">
      <c r="A18854" s="12" t="s">
        <v>19049</v>
      </c>
      <c r="B18854" s="12">
        <v>795</v>
      </c>
      <c r="C18854" s="12">
        <v>0.45596698587856987</v>
      </c>
      <c r="D18854" s="12">
        <v>9.6980541000000003E-2</v>
      </c>
      <c r="E18854" s="12" t="s">
        <v>199</v>
      </c>
    </row>
    <row r="18855" spans="1:5" x14ac:dyDescent="0.2">
      <c r="A18855" s="12" t="s">
        <v>19050</v>
      </c>
      <c r="B18855" s="12">
        <v>276</v>
      </c>
      <c r="C18855" s="12">
        <v>0.43085035530819915</v>
      </c>
      <c r="D18855" s="12">
        <v>0.10660707899999999</v>
      </c>
      <c r="E18855" s="12" t="s">
        <v>199</v>
      </c>
    </row>
    <row r="18856" spans="1:5" x14ac:dyDescent="0.2">
      <c r="A18856" s="12" t="s">
        <v>19051</v>
      </c>
      <c r="B18856" s="12">
        <v>678</v>
      </c>
      <c r="C18856" s="12">
        <v>0.57331910012920073</v>
      </c>
      <c r="D18856" s="12">
        <v>0.12552919500000001</v>
      </c>
      <c r="E18856" s="12" t="s">
        <v>199</v>
      </c>
    </row>
    <row r="18857" spans="1:5" x14ac:dyDescent="0.2">
      <c r="A18857" s="12" t="s">
        <v>19052</v>
      </c>
      <c r="B18857" s="12">
        <v>303</v>
      </c>
      <c r="C18857" s="12">
        <v>0.69257259045631281</v>
      </c>
      <c r="D18857" s="12">
        <v>6.3667608000000001E-2</v>
      </c>
      <c r="E18857" s="12" t="s">
        <v>199</v>
      </c>
    </row>
    <row r="18858" spans="1:5" x14ac:dyDescent="0.2">
      <c r="A18858" s="12" t="s">
        <v>19053</v>
      </c>
      <c r="B18858" s="12">
        <v>723</v>
      </c>
      <c r="C18858" s="12">
        <v>0.50845931200342764</v>
      </c>
      <c r="D18858" s="12">
        <v>9.5351558000000003E-2</v>
      </c>
      <c r="E18858" s="12" t="s">
        <v>199</v>
      </c>
    </row>
    <row r="18859" spans="1:5" x14ac:dyDescent="0.2">
      <c r="A18859" s="12" t="s">
        <v>19054</v>
      </c>
      <c r="B18859" s="12">
        <v>675</v>
      </c>
      <c r="C18859" s="12">
        <v>0.23008361848731673</v>
      </c>
      <c r="D18859" s="12">
        <v>5.9521468000000001E-2</v>
      </c>
      <c r="E18859" s="12" t="s">
        <v>199</v>
      </c>
    </row>
    <row r="18860" spans="1:5" x14ac:dyDescent="0.2">
      <c r="A18860" s="12" t="s">
        <v>19055</v>
      </c>
      <c r="B18860" s="12">
        <v>415</v>
      </c>
      <c r="C18860" s="12">
        <v>0.3500498187170189</v>
      </c>
      <c r="D18860" s="12">
        <v>6.8080035999999997E-2</v>
      </c>
      <c r="E18860" s="12" t="s">
        <v>199</v>
      </c>
    </row>
    <row r="18861" spans="1:5" x14ac:dyDescent="0.2">
      <c r="A18861" s="12" t="s">
        <v>19056</v>
      </c>
      <c r="B18861" s="12">
        <v>409</v>
      </c>
      <c r="C18861" s="12">
        <v>0.54009522803608034</v>
      </c>
      <c r="D18861" s="12">
        <v>0.15320160099999999</v>
      </c>
      <c r="E18861" s="12" t="s">
        <v>199</v>
      </c>
    </row>
    <row r="18862" spans="1:5" x14ac:dyDescent="0.2">
      <c r="A18862" s="12" t="s">
        <v>19057</v>
      </c>
      <c r="B18862" s="12">
        <v>740</v>
      </c>
      <c r="C18862" s="12">
        <v>0.34558939897315261</v>
      </c>
      <c r="D18862" s="12">
        <v>6.5368609999999994E-2</v>
      </c>
      <c r="E18862" s="12" t="s">
        <v>199</v>
      </c>
    </row>
    <row r="18863" spans="1:5" x14ac:dyDescent="0.2">
      <c r="A18863" s="12" t="s">
        <v>19058</v>
      </c>
      <c r="B18863" s="12">
        <v>397</v>
      </c>
      <c r="C18863" s="12">
        <v>65.286483004872835</v>
      </c>
      <c r="D18863" s="12">
        <v>0.77652339500000001</v>
      </c>
      <c r="E18863" s="12" t="s">
        <v>196</v>
      </c>
    </row>
    <row r="18864" spans="1:5" x14ac:dyDescent="0.2">
      <c r="A18864" s="12" t="s">
        <v>19059</v>
      </c>
      <c r="B18864" s="12">
        <v>652</v>
      </c>
      <c r="C18864" s="12">
        <v>0.39388628132200276</v>
      </c>
      <c r="D18864" s="12">
        <v>6.9584512000000001E-2</v>
      </c>
      <c r="E18864" s="12" t="s">
        <v>199</v>
      </c>
    </row>
    <row r="18865" spans="1:5" x14ac:dyDescent="0.2">
      <c r="A18865" s="12" t="s">
        <v>19060</v>
      </c>
      <c r="B18865" s="12">
        <v>945</v>
      </c>
      <c r="C18865" s="12">
        <v>0.25815868386270824</v>
      </c>
      <c r="D18865" s="12">
        <v>5.8266216000000003E-2</v>
      </c>
      <c r="E18865" s="12" t="s">
        <v>199</v>
      </c>
    </row>
    <row r="18866" spans="1:5" x14ac:dyDescent="0.2">
      <c r="A18866" s="12" t="s">
        <v>19061</v>
      </c>
      <c r="B18866" s="12">
        <v>819</v>
      </c>
      <c r="C18866" s="12">
        <v>0.12970234347710385</v>
      </c>
      <c r="D18866" s="12">
        <v>7.2948549000000001E-2</v>
      </c>
      <c r="E18866" s="12" t="s">
        <v>199</v>
      </c>
    </row>
    <row r="18867" spans="1:5" x14ac:dyDescent="0.2">
      <c r="A18867" s="12" t="s">
        <v>19062</v>
      </c>
      <c r="B18867" s="12">
        <v>978</v>
      </c>
      <c r="C18867" s="12">
        <v>9.1224369779276754E-2</v>
      </c>
      <c r="D18867" s="12">
        <v>0.118863607</v>
      </c>
      <c r="E18867" s="12" t="s">
        <v>199</v>
      </c>
    </row>
    <row r="18868" spans="1:5" x14ac:dyDescent="0.2">
      <c r="A18868" s="12" t="s">
        <v>19063</v>
      </c>
      <c r="B18868" s="12">
        <v>524</v>
      </c>
      <c r="C18868" s="12">
        <v>68.344063541427303</v>
      </c>
      <c r="D18868" s="12">
        <v>0.81888684499999997</v>
      </c>
      <c r="E18868" s="12" t="s">
        <v>196</v>
      </c>
    </row>
    <row r="18869" spans="1:5" x14ac:dyDescent="0.2">
      <c r="A18869" s="12" t="s">
        <v>19064</v>
      </c>
      <c r="B18869" s="12">
        <v>309</v>
      </c>
      <c r="C18869" s="12">
        <v>0.42876293897702533</v>
      </c>
      <c r="D18869" s="12">
        <v>7.3121424000000004E-2</v>
      </c>
      <c r="E18869" s="12" t="s">
        <v>199</v>
      </c>
    </row>
    <row r="18870" spans="1:5" x14ac:dyDescent="0.2">
      <c r="A18870" s="12" t="s">
        <v>19065</v>
      </c>
      <c r="B18870" s="12">
        <v>757</v>
      </c>
      <c r="C18870" s="12">
        <v>0.27429689787672173</v>
      </c>
      <c r="D18870" s="12">
        <v>6.3904089999999997E-2</v>
      </c>
      <c r="E18870" s="12" t="s">
        <v>199</v>
      </c>
    </row>
    <row r="18871" spans="1:5" x14ac:dyDescent="0.2">
      <c r="A18871" s="12" t="s">
        <v>19066</v>
      </c>
      <c r="B18871" s="12">
        <v>361</v>
      </c>
      <c r="C18871" s="12">
        <v>0.57825611466301485</v>
      </c>
      <c r="D18871" s="12">
        <v>5.2024076000000002E-2</v>
      </c>
      <c r="E18871" s="12" t="s">
        <v>199</v>
      </c>
    </row>
    <row r="18872" spans="1:5" x14ac:dyDescent="0.2">
      <c r="A18872" s="12" t="s">
        <v>19067</v>
      </c>
      <c r="B18872" s="12">
        <v>207</v>
      </c>
      <c r="C18872" s="12">
        <v>1.1812330104710613</v>
      </c>
      <c r="D18872" s="12">
        <v>9.8629275000000002E-2</v>
      </c>
      <c r="E18872" s="12" t="s">
        <v>199</v>
      </c>
    </row>
    <row r="18873" spans="1:5" x14ac:dyDescent="0.2">
      <c r="A18873" s="12" t="s">
        <v>19068</v>
      </c>
      <c r="B18873" s="12">
        <v>229</v>
      </c>
      <c r="C18873" s="12">
        <v>0.33266004504390123</v>
      </c>
      <c r="D18873" s="12">
        <v>0.109115526</v>
      </c>
      <c r="E18873" s="12" t="s">
        <v>199</v>
      </c>
    </row>
    <row r="18874" spans="1:5" x14ac:dyDescent="0.2">
      <c r="A18874" s="12" t="s">
        <v>19069</v>
      </c>
      <c r="B18874" s="12">
        <v>817</v>
      </c>
      <c r="C18874" s="12">
        <v>1.2396939218420837</v>
      </c>
      <c r="D18874" s="12">
        <v>0.14866179700000001</v>
      </c>
      <c r="E18874" s="12" t="s">
        <v>199</v>
      </c>
    </row>
    <row r="18875" spans="1:5" x14ac:dyDescent="0.2">
      <c r="A18875" s="12" t="s">
        <v>19070</v>
      </c>
      <c r="B18875" s="12">
        <v>227</v>
      </c>
      <c r="C18875" s="12">
        <v>92.718111497713096</v>
      </c>
      <c r="D18875" s="12">
        <v>0.962853297</v>
      </c>
      <c r="E18875" s="12" t="s">
        <v>196</v>
      </c>
    </row>
    <row r="18876" spans="1:5" x14ac:dyDescent="0.2">
      <c r="A18876" s="12" t="s">
        <v>19071</v>
      </c>
      <c r="B18876" s="12">
        <v>603</v>
      </c>
      <c r="C18876" s="12">
        <v>0.27233062709285161</v>
      </c>
      <c r="D18876" s="12">
        <v>1.4767222999999999E-2</v>
      </c>
      <c r="E18876" s="12" t="s">
        <v>199</v>
      </c>
    </row>
    <row r="18877" spans="1:5" x14ac:dyDescent="0.2">
      <c r="A18877" s="12" t="s">
        <v>19072</v>
      </c>
      <c r="B18877" s="12">
        <v>737</v>
      </c>
      <c r="C18877" s="12">
        <v>0.77519517924035186</v>
      </c>
      <c r="D18877" s="12">
        <v>9.0202306999999995E-2</v>
      </c>
      <c r="E18877" s="12" t="s">
        <v>199</v>
      </c>
    </row>
    <row r="18878" spans="1:5" x14ac:dyDescent="0.2">
      <c r="A18878" s="12" t="s">
        <v>19073</v>
      </c>
      <c r="B18878" s="12">
        <v>250</v>
      </c>
      <c r="C18878" s="12">
        <v>47.375353798838937</v>
      </c>
      <c r="D18878" s="12">
        <v>0.90571811400000002</v>
      </c>
      <c r="E18878" s="12" t="s">
        <v>196</v>
      </c>
    </row>
    <row r="18879" spans="1:5" x14ac:dyDescent="0.2">
      <c r="A18879" s="12" t="s">
        <v>19074</v>
      </c>
      <c r="B18879" s="12">
        <v>424</v>
      </c>
      <c r="C18879" s="12">
        <v>0.41331203527703303</v>
      </c>
      <c r="D18879" s="12">
        <v>0.12850072600000001</v>
      </c>
      <c r="E18879" s="12" t="s">
        <v>199</v>
      </c>
    </row>
    <row r="18880" spans="1:5" x14ac:dyDescent="0.2">
      <c r="A18880" s="12" t="s">
        <v>19075</v>
      </c>
      <c r="B18880" s="12">
        <v>449</v>
      </c>
      <c r="C18880" s="12">
        <v>0.46031763018191785</v>
      </c>
      <c r="D18880" s="12">
        <v>7.8655391000000005E-2</v>
      </c>
      <c r="E18880" s="12" t="s">
        <v>199</v>
      </c>
    </row>
    <row r="18881" spans="1:5" x14ac:dyDescent="0.2">
      <c r="A18881" s="12" t="s">
        <v>19076</v>
      </c>
      <c r="B18881" s="12">
        <v>299</v>
      </c>
      <c r="C18881" s="12">
        <v>64.405576861288608</v>
      </c>
      <c r="D18881" s="12">
        <v>0.90915405699999996</v>
      </c>
      <c r="E18881" s="12" t="s">
        <v>196</v>
      </c>
    </row>
    <row r="18882" spans="1:5" x14ac:dyDescent="0.2">
      <c r="A18882" s="12" t="s">
        <v>19077</v>
      </c>
      <c r="B18882" s="12">
        <v>781</v>
      </c>
      <c r="C18882" s="12">
        <v>0.28306924320621951</v>
      </c>
      <c r="D18882" s="12">
        <v>5.1681892E-2</v>
      </c>
      <c r="E18882" s="12" t="s">
        <v>199</v>
      </c>
    </row>
    <row r="18883" spans="1:5" x14ac:dyDescent="0.2">
      <c r="A18883" s="12" t="s">
        <v>19078</v>
      </c>
      <c r="B18883" s="12">
        <v>978</v>
      </c>
      <c r="C18883" s="12">
        <v>0.47680886478623252</v>
      </c>
      <c r="D18883" s="12">
        <v>0.223760352</v>
      </c>
      <c r="E18883" s="12" t="s">
        <v>199</v>
      </c>
    </row>
    <row r="18884" spans="1:5" x14ac:dyDescent="0.2">
      <c r="A18884" s="12" t="s">
        <v>19079</v>
      </c>
      <c r="B18884" s="12">
        <v>565</v>
      </c>
      <c r="C18884" s="12">
        <v>121.24646131981338</v>
      </c>
      <c r="D18884" s="12">
        <v>0.92636250499999995</v>
      </c>
      <c r="E18884" s="12" t="s">
        <v>196</v>
      </c>
    </row>
    <row r="18885" spans="1:5" x14ac:dyDescent="0.2">
      <c r="A18885" s="12" t="s">
        <v>19080</v>
      </c>
      <c r="B18885" s="12">
        <v>235</v>
      </c>
      <c r="C18885" s="12">
        <v>39.839235667135092</v>
      </c>
      <c r="D18885" s="12">
        <v>0.91237273399999996</v>
      </c>
      <c r="E18885" s="12" t="s">
        <v>196</v>
      </c>
    </row>
    <row r="18886" spans="1:5" x14ac:dyDescent="0.2">
      <c r="A18886" s="12" t="s">
        <v>19081</v>
      </c>
      <c r="B18886" s="12">
        <v>298</v>
      </c>
      <c r="C18886" s="12">
        <v>85.308127517556485</v>
      </c>
      <c r="D18886" s="12">
        <v>0.91757490900000005</v>
      </c>
      <c r="E18886" s="12" t="s">
        <v>196</v>
      </c>
    </row>
    <row r="18887" spans="1:5" x14ac:dyDescent="0.2">
      <c r="A18887" s="12" t="s">
        <v>19082</v>
      </c>
      <c r="B18887" s="12">
        <v>253</v>
      </c>
      <c r="C18887" s="12">
        <v>94.242003375400685</v>
      </c>
      <c r="D18887" s="12">
        <v>0.87478859099999995</v>
      </c>
      <c r="E18887" s="12" t="s">
        <v>196</v>
      </c>
    </row>
    <row r="18888" spans="1:5" x14ac:dyDescent="0.2">
      <c r="A18888" s="12" t="s">
        <v>19083</v>
      </c>
      <c r="B18888" s="12">
        <v>236</v>
      </c>
      <c r="C18888" s="12">
        <v>40.8188975487259</v>
      </c>
      <c r="D18888" s="12">
        <v>0.74989073399999995</v>
      </c>
      <c r="E18888" s="12" t="s">
        <v>196</v>
      </c>
    </row>
    <row r="18889" spans="1:5" x14ac:dyDescent="0.2">
      <c r="A18889" s="12" t="s">
        <v>19084</v>
      </c>
      <c r="B18889" s="12">
        <v>354</v>
      </c>
      <c r="C18889" s="12">
        <v>102.37561377027339</v>
      </c>
      <c r="D18889" s="12">
        <v>0.85807128600000004</v>
      </c>
      <c r="E18889" s="12" t="s">
        <v>196</v>
      </c>
    </row>
    <row r="18890" spans="1:5" x14ac:dyDescent="0.2">
      <c r="A18890" s="12" t="s">
        <v>19085</v>
      </c>
      <c r="B18890" s="12">
        <v>465</v>
      </c>
      <c r="C18890" s="12">
        <v>22.873888068030837</v>
      </c>
      <c r="D18890" s="12">
        <v>0.67107817599999997</v>
      </c>
      <c r="E18890" s="12" t="s">
        <v>196</v>
      </c>
    </row>
    <row r="18891" spans="1:5" x14ac:dyDescent="0.2">
      <c r="A18891" s="12" t="s">
        <v>19086</v>
      </c>
      <c r="B18891" s="12">
        <v>708</v>
      </c>
      <c r="C18891" s="12">
        <v>0.40708719495880952</v>
      </c>
      <c r="D18891" s="12">
        <v>8.9413509000000002E-2</v>
      </c>
      <c r="E18891" s="12" t="s">
        <v>199</v>
      </c>
    </row>
    <row r="18892" spans="1:5" x14ac:dyDescent="0.2">
      <c r="A18892" s="12" t="s">
        <v>19087</v>
      </c>
      <c r="B18892" s="12">
        <v>631</v>
      </c>
      <c r="C18892" s="12">
        <v>0.17722989966070901</v>
      </c>
      <c r="D18892" s="12">
        <v>7.6214093999999996E-2</v>
      </c>
      <c r="E18892" s="12" t="s">
        <v>199</v>
      </c>
    </row>
    <row r="18893" spans="1:5" x14ac:dyDescent="0.2">
      <c r="A18893" s="12" t="s">
        <v>19088</v>
      </c>
      <c r="B18893" s="12">
        <v>227</v>
      </c>
      <c r="C18893" s="12">
        <v>65.888816253392051</v>
      </c>
      <c r="D18893" s="12">
        <v>0.92281655799999995</v>
      </c>
      <c r="E18893" s="12" t="s">
        <v>196</v>
      </c>
    </row>
    <row r="18894" spans="1:5" x14ac:dyDescent="0.2">
      <c r="A18894" s="12" t="s">
        <v>19089</v>
      </c>
      <c r="B18894" s="12">
        <v>203</v>
      </c>
      <c r="C18894" s="12">
        <v>91.030649060128241</v>
      </c>
      <c r="D18894" s="12">
        <v>0.89232535700000004</v>
      </c>
      <c r="E18894" s="12" t="s">
        <v>196</v>
      </c>
    </row>
    <row r="18895" spans="1:5" x14ac:dyDescent="0.2">
      <c r="A18895" s="12" t="s">
        <v>19090</v>
      </c>
      <c r="B18895" s="12">
        <v>438</v>
      </c>
      <c r="C18895" s="12">
        <v>0.56026018601836869</v>
      </c>
      <c r="D18895" s="12">
        <v>8.1105185999999996E-2</v>
      </c>
      <c r="E18895" s="12" t="s">
        <v>199</v>
      </c>
    </row>
    <row r="18896" spans="1:5" x14ac:dyDescent="0.2">
      <c r="A18896" s="12" t="s">
        <v>19091</v>
      </c>
      <c r="B18896" s="12">
        <v>334</v>
      </c>
      <c r="C18896" s="12">
        <v>6.3853455872978309</v>
      </c>
      <c r="D18896" s="12">
        <v>0.51047809300000002</v>
      </c>
      <c r="E18896" s="12" t="s">
        <v>196</v>
      </c>
    </row>
    <row r="18897" spans="1:5" x14ac:dyDescent="0.2">
      <c r="A18897" s="12" t="s">
        <v>19092</v>
      </c>
      <c r="B18897" s="12">
        <v>607</v>
      </c>
      <c r="C18897" s="12">
        <v>0.98837635578690008</v>
      </c>
      <c r="D18897" s="12">
        <v>7.9785175999999999E-2</v>
      </c>
      <c r="E18897" s="12" t="s">
        <v>199</v>
      </c>
    </row>
    <row r="18898" spans="1:5" x14ac:dyDescent="0.2">
      <c r="A18898" s="12" t="s">
        <v>19093</v>
      </c>
      <c r="B18898" s="12">
        <v>247</v>
      </c>
      <c r="C18898" s="12">
        <v>13.684749769060659</v>
      </c>
      <c r="D18898" s="12">
        <v>0.60029670700000004</v>
      </c>
      <c r="E18898" s="12" t="s">
        <v>196</v>
      </c>
    </row>
    <row r="18899" spans="1:5" x14ac:dyDescent="0.2">
      <c r="A18899" s="12" t="s">
        <v>19094</v>
      </c>
      <c r="B18899" s="12">
        <v>465</v>
      </c>
      <c r="C18899" s="12">
        <v>43.290533565452975</v>
      </c>
      <c r="D18899" s="12">
        <v>0.93538710700000005</v>
      </c>
      <c r="E18899" s="12" t="s">
        <v>196</v>
      </c>
    </row>
    <row r="18900" spans="1:5" x14ac:dyDescent="0.2">
      <c r="A18900" s="12" t="s">
        <v>19095</v>
      </c>
      <c r="B18900" s="12">
        <v>252</v>
      </c>
      <c r="C18900" s="12">
        <v>65.278486436259371</v>
      </c>
      <c r="D18900" s="12">
        <v>0.94604637300000005</v>
      </c>
      <c r="E18900" s="12" t="s">
        <v>196</v>
      </c>
    </row>
    <row r="18901" spans="1:5" x14ac:dyDescent="0.2">
      <c r="A18901" s="12" t="s">
        <v>19096</v>
      </c>
      <c r="B18901" s="12">
        <v>250</v>
      </c>
      <c r="C18901" s="12">
        <v>61.784362183933631</v>
      </c>
      <c r="D18901" s="12">
        <v>0.9249347</v>
      </c>
      <c r="E18901" s="12" t="s">
        <v>196</v>
      </c>
    </row>
    <row r="18902" spans="1:5" x14ac:dyDescent="0.2">
      <c r="A18902" s="12" t="s">
        <v>19097</v>
      </c>
      <c r="B18902" s="12">
        <v>310</v>
      </c>
      <c r="C18902" s="12">
        <v>47.322464607410112</v>
      </c>
      <c r="D18902" s="12">
        <v>0.88907821399999998</v>
      </c>
      <c r="E18902" s="12" t="s">
        <v>196</v>
      </c>
    </row>
    <row r="18903" spans="1:5" x14ac:dyDescent="0.2">
      <c r="A18903" s="12" t="s">
        <v>19098</v>
      </c>
      <c r="B18903" s="12">
        <v>200</v>
      </c>
      <c r="C18903" s="12">
        <v>39.584556300432396</v>
      </c>
      <c r="D18903" s="12">
        <v>0.88203188099999996</v>
      </c>
      <c r="E18903" s="12" t="s">
        <v>196</v>
      </c>
    </row>
    <row r="18904" spans="1:5" x14ac:dyDescent="0.2">
      <c r="A18904" s="12" t="s">
        <v>19099</v>
      </c>
      <c r="B18904" s="12">
        <v>322</v>
      </c>
      <c r="C18904" s="12">
        <v>13.357652165331599</v>
      </c>
      <c r="D18904" s="12">
        <v>0.68235842599999996</v>
      </c>
      <c r="E18904" s="12" t="s">
        <v>196</v>
      </c>
    </row>
    <row r="18905" spans="1:5" x14ac:dyDescent="0.2">
      <c r="A18905" s="12" t="s">
        <v>19100</v>
      </c>
      <c r="B18905" s="12">
        <v>781</v>
      </c>
      <c r="C18905" s="12">
        <v>74.594259083065282</v>
      </c>
      <c r="D18905" s="12">
        <v>0.78113350400000003</v>
      </c>
      <c r="E18905" s="12" t="s">
        <v>196</v>
      </c>
    </row>
    <row r="18906" spans="1:5" x14ac:dyDescent="0.2">
      <c r="A18906" s="12" t="s">
        <v>19101</v>
      </c>
      <c r="B18906" s="12">
        <v>287</v>
      </c>
      <c r="C18906" s="12">
        <v>79.361194556661744</v>
      </c>
      <c r="D18906" s="12">
        <v>0.95314005199999996</v>
      </c>
      <c r="E18906" s="12" t="s">
        <v>196</v>
      </c>
    </row>
    <row r="18907" spans="1:5" x14ac:dyDescent="0.2">
      <c r="A18907" s="12" t="s">
        <v>19102</v>
      </c>
      <c r="B18907" s="12">
        <v>660</v>
      </c>
      <c r="C18907" s="12">
        <v>50.406802001121591</v>
      </c>
      <c r="D18907" s="12">
        <v>0.92442066000000001</v>
      </c>
      <c r="E18907" s="12" t="s">
        <v>196</v>
      </c>
    </row>
    <row r="18908" spans="1:5" x14ac:dyDescent="0.2">
      <c r="A18908" s="12" t="s">
        <v>19103</v>
      </c>
      <c r="B18908" s="12">
        <v>801</v>
      </c>
      <c r="C18908" s="12">
        <v>0.76979554146496798</v>
      </c>
      <c r="D18908" s="12">
        <v>0.10965893</v>
      </c>
      <c r="E18908" s="12" t="s">
        <v>199</v>
      </c>
    </row>
    <row r="18909" spans="1:5" x14ac:dyDescent="0.2">
      <c r="A18909" s="12" t="s">
        <v>19104</v>
      </c>
      <c r="B18909" s="12">
        <v>809</v>
      </c>
      <c r="C18909" s="12">
        <v>97.593777344820737</v>
      </c>
      <c r="D18909" s="12">
        <v>0.88627347400000001</v>
      </c>
      <c r="E18909" s="12" t="s">
        <v>196</v>
      </c>
    </row>
    <row r="18910" spans="1:5" x14ac:dyDescent="0.2">
      <c r="A18910" s="12" t="s">
        <v>19105</v>
      </c>
      <c r="B18910" s="12">
        <v>960</v>
      </c>
      <c r="C18910" s="12">
        <v>7.5533106965414918</v>
      </c>
      <c r="D18910" s="12">
        <v>0.28050202299999999</v>
      </c>
      <c r="E18910" s="12" t="s">
        <v>199</v>
      </c>
    </row>
    <row r="18911" spans="1:5" x14ac:dyDescent="0.2">
      <c r="A18911" s="12" t="s">
        <v>19106</v>
      </c>
      <c r="B18911" s="12">
        <v>275</v>
      </c>
      <c r="C18911" s="12">
        <v>0</v>
      </c>
      <c r="D18911" s="12">
        <v>5.9899422000000001E-2</v>
      </c>
      <c r="E18911" s="12" t="s">
        <v>199</v>
      </c>
    </row>
    <row r="18912" spans="1:5" x14ac:dyDescent="0.2">
      <c r="A18912" s="12" t="s">
        <v>19107</v>
      </c>
      <c r="B18912" s="12">
        <v>496</v>
      </c>
      <c r="C18912" s="12">
        <v>0.52082283501260396</v>
      </c>
      <c r="D18912" s="12">
        <v>7.5447263000000001E-2</v>
      </c>
      <c r="E18912" s="12" t="s">
        <v>199</v>
      </c>
    </row>
    <row r="18913" spans="1:5" x14ac:dyDescent="0.2">
      <c r="A18913" s="12" t="s">
        <v>19108</v>
      </c>
      <c r="B18913" s="12">
        <v>238</v>
      </c>
      <c r="C18913" s="12">
        <v>54.894356898444855</v>
      </c>
      <c r="D18913" s="12">
        <v>0.878580888</v>
      </c>
      <c r="E18913" s="12" t="s">
        <v>196</v>
      </c>
    </row>
    <row r="18914" spans="1:5" x14ac:dyDescent="0.2">
      <c r="A18914" s="12" t="s">
        <v>19109</v>
      </c>
      <c r="B18914" s="12">
        <v>863</v>
      </c>
      <c r="C18914" s="12">
        <v>113.67715181957013</v>
      </c>
      <c r="D18914" s="12">
        <v>0.88875842599999999</v>
      </c>
      <c r="E18914" s="12" t="s">
        <v>196</v>
      </c>
    </row>
    <row r="18915" spans="1:5" x14ac:dyDescent="0.2">
      <c r="A18915" s="12" t="s">
        <v>19110</v>
      </c>
      <c r="B18915" s="12">
        <v>264</v>
      </c>
      <c r="C18915" s="12">
        <v>52.495084496317979</v>
      </c>
      <c r="D18915" s="12">
        <v>0.91031335300000005</v>
      </c>
      <c r="E18915" s="12" t="s">
        <v>196</v>
      </c>
    </row>
    <row r="18916" spans="1:5" x14ac:dyDescent="0.2">
      <c r="A18916" s="12" t="s">
        <v>19111</v>
      </c>
      <c r="B18916" s="12">
        <v>843</v>
      </c>
      <c r="C18916" s="12">
        <v>0.9590999315149602</v>
      </c>
      <c r="D18916" s="12">
        <v>0.157453017</v>
      </c>
      <c r="E18916" s="12" t="s">
        <v>199</v>
      </c>
    </row>
    <row r="18917" spans="1:5" x14ac:dyDescent="0.2">
      <c r="A18917" s="12" t="s">
        <v>19112</v>
      </c>
      <c r="B18917" s="12">
        <v>340</v>
      </c>
      <c r="C18917" s="12">
        <v>105.39008501455726</v>
      </c>
      <c r="D18917" s="12">
        <v>0.85902195100000001</v>
      </c>
      <c r="E18917" s="12" t="s">
        <v>196</v>
      </c>
    </row>
    <row r="18918" spans="1:5" x14ac:dyDescent="0.2">
      <c r="A18918" s="12" t="s">
        <v>19113</v>
      </c>
      <c r="B18918" s="12">
        <v>247</v>
      </c>
      <c r="C18918" s="12">
        <v>10.150942940918176</v>
      </c>
      <c r="D18918" s="12">
        <v>0.67513638899999995</v>
      </c>
      <c r="E18918" s="12" t="s">
        <v>196</v>
      </c>
    </row>
    <row r="18919" spans="1:5" x14ac:dyDescent="0.2">
      <c r="A18919" s="12" t="s">
        <v>19114</v>
      </c>
      <c r="B18919" s="12">
        <v>244</v>
      </c>
      <c r="C18919" s="12">
        <v>84.218777506636542</v>
      </c>
      <c r="D18919" s="12">
        <v>0.87414807699999997</v>
      </c>
      <c r="E18919" s="12" t="s">
        <v>196</v>
      </c>
    </row>
    <row r="18920" spans="1:5" x14ac:dyDescent="0.2">
      <c r="A18920" s="12" t="s">
        <v>19115</v>
      </c>
      <c r="B18920" s="12">
        <v>229</v>
      </c>
      <c r="C18920" s="12">
        <v>31.525081813624364</v>
      </c>
      <c r="D18920" s="12">
        <v>0.93009752499999998</v>
      </c>
      <c r="E18920" s="12" t="s">
        <v>196</v>
      </c>
    </row>
    <row r="18921" spans="1:5" x14ac:dyDescent="0.2">
      <c r="A18921" s="12" t="s">
        <v>19116</v>
      </c>
      <c r="B18921" s="12">
        <v>263</v>
      </c>
      <c r="C18921" s="12">
        <v>75.90155773169117</v>
      </c>
      <c r="D18921" s="12">
        <v>0.89828949800000002</v>
      </c>
      <c r="E18921" s="12" t="s">
        <v>196</v>
      </c>
    </row>
    <row r="18922" spans="1:5" x14ac:dyDescent="0.2">
      <c r="A18922" s="12" t="s">
        <v>19117</v>
      </c>
      <c r="B18922" s="12">
        <v>213</v>
      </c>
      <c r="C18922" s="12">
        <v>24.56740737645266</v>
      </c>
      <c r="D18922" s="12">
        <v>0.66108686500000002</v>
      </c>
      <c r="E18922" s="12" t="s">
        <v>196</v>
      </c>
    </row>
    <row r="18923" spans="1:5" x14ac:dyDescent="0.2">
      <c r="A18923" s="12" t="s">
        <v>19118</v>
      </c>
      <c r="B18923" s="12">
        <v>471</v>
      </c>
      <c r="C18923" s="12">
        <v>118.92179102516913</v>
      </c>
      <c r="D18923" s="12">
        <v>0.93837273899999996</v>
      </c>
      <c r="E18923" s="12" t="s">
        <v>196</v>
      </c>
    </row>
    <row r="18924" spans="1:5" x14ac:dyDescent="0.2">
      <c r="A18924" s="12" t="s">
        <v>19119</v>
      </c>
      <c r="B18924" s="12">
        <v>265</v>
      </c>
      <c r="C18924" s="12">
        <v>48.917998008674857</v>
      </c>
      <c r="D18924" s="12">
        <v>0.91023208300000003</v>
      </c>
      <c r="E18924" s="12" t="s">
        <v>196</v>
      </c>
    </row>
    <row r="18925" spans="1:5" x14ac:dyDescent="0.2">
      <c r="A18925" s="12" t="s">
        <v>19120</v>
      </c>
      <c r="B18925" s="12">
        <v>328</v>
      </c>
      <c r="C18925" s="12">
        <v>111.26593840826025</v>
      </c>
      <c r="D18925" s="12">
        <v>0.90604248200000004</v>
      </c>
      <c r="E18925" s="12" t="s">
        <v>196</v>
      </c>
    </row>
    <row r="18926" spans="1:5" x14ac:dyDescent="0.2">
      <c r="A18926" s="12" t="s">
        <v>19121</v>
      </c>
      <c r="B18926" s="12">
        <v>316</v>
      </c>
      <c r="C18926" s="12">
        <v>40.846283684742509</v>
      </c>
      <c r="D18926" s="12">
        <v>0.90469924999999995</v>
      </c>
      <c r="E18926" s="12" t="s">
        <v>196</v>
      </c>
    </row>
    <row r="18927" spans="1:5" x14ac:dyDescent="0.2">
      <c r="A18927" s="12" t="s">
        <v>19122</v>
      </c>
      <c r="B18927" s="12">
        <v>219</v>
      </c>
      <c r="C18927" s="12">
        <v>36.122836784840374</v>
      </c>
      <c r="D18927" s="12">
        <v>0.94180467499999998</v>
      </c>
      <c r="E18927" s="12" t="s">
        <v>196</v>
      </c>
    </row>
    <row r="18928" spans="1:5" x14ac:dyDescent="0.2">
      <c r="A18928" s="12" t="s">
        <v>19123</v>
      </c>
      <c r="B18928" s="12">
        <v>418</v>
      </c>
      <c r="C18928" s="12">
        <v>89.848531681351403</v>
      </c>
      <c r="D18928" s="12">
        <v>0.94151173300000002</v>
      </c>
      <c r="E18928" s="12" t="s">
        <v>196</v>
      </c>
    </row>
    <row r="18929" spans="1:5" x14ac:dyDescent="0.2">
      <c r="A18929" s="12" t="s">
        <v>19124</v>
      </c>
      <c r="B18929" s="12">
        <v>801</v>
      </c>
      <c r="C18929" s="12">
        <v>36.781463743457593</v>
      </c>
      <c r="D18929" s="12">
        <v>0.75897951699999999</v>
      </c>
      <c r="E18929" s="12" t="s">
        <v>196</v>
      </c>
    </row>
    <row r="18930" spans="1:5" x14ac:dyDescent="0.2">
      <c r="A18930" s="12" t="s">
        <v>19125</v>
      </c>
      <c r="B18930" s="12">
        <v>599</v>
      </c>
      <c r="C18930" s="12">
        <v>135.609242579491</v>
      </c>
      <c r="D18930" s="12">
        <v>0.88766406200000003</v>
      </c>
      <c r="E18930" s="12" t="s">
        <v>196</v>
      </c>
    </row>
    <row r="18931" spans="1:5" x14ac:dyDescent="0.2">
      <c r="A18931" s="12" t="s">
        <v>19126</v>
      </c>
      <c r="B18931" s="12">
        <v>285</v>
      </c>
      <c r="C18931" s="12">
        <v>6.0722424579188914</v>
      </c>
      <c r="D18931" s="12">
        <v>0.44285260500000001</v>
      </c>
      <c r="E18931" s="12" t="s">
        <v>199</v>
      </c>
    </row>
    <row r="18932" spans="1:5" x14ac:dyDescent="0.2">
      <c r="A18932" s="12" t="s">
        <v>19127</v>
      </c>
      <c r="B18932" s="12">
        <v>257</v>
      </c>
      <c r="C18932" s="12">
        <v>65.114884916728172</v>
      </c>
      <c r="D18932" s="12">
        <v>0.91326471300000001</v>
      </c>
      <c r="E18932" s="12" t="s">
        <v>196</v>
      </c>
    </row>
    <row r="18933" spans="1:5" x14ac:dyDescent="0.2">
      <c r="A18933" s="12" t="s">
        <v>19128</v>
      </c>
      <c r="B18933" s="12">
        <v>226</v>
      </c>
      <c r="C18933" s="12">
        <v>0.165650407905335</v>
      </c>
      <c r="D18933" s="12">
        <v>0.14535252800000001</v>
      </c>
      <c r="E18933" s="12" t="s">
        <v>199</v>
      </c>
    </row>
    <row r="18934" spans="1:5" x14ac:dyDescent="0.2">
      <c r="A18934" s="12" t="s">
        <v>19129</v>
      </c>
      <c r="B18934" s="12">
        <v>407</v>
      </c>
      <c r="C18934" s="12">
        <v>56.88885976862062</v>
      </c>
      <c r="D18934" s="12">
        <v>0.84759463199999996</v>
      </c>
      <c r="E18934" s="12" t="s">
        <v>196</v>
      </c>
    </row>
    <row r="18935" spans="1:5" x14ac:dyDescent="0.2">
      <c r="A18935" s="12" t="s">
        <v>19130</v>
      </c>
      <c r="B18935" s="12">
        <v>732</v>
      </c>
      <c r="C18935" s="12">
        <v>1.6864288183083982</v>
      </c>
      <c r="D18935" s="12">
        <v>0.18471789799999999</v>
      </c>
      <c r="E18935" s="12" t="s">
        <v>199</v>
      </c>
    </row>
    <row r="18936" spans="1:5" x14ac:dyDescent="0.2">
      <c r="A18936" s="12" t="s">
        <v>19131</v>
      </c>
      <c r="B18936" s="12">
        <v>282</v>
      </c>
      <c r="C18936" s="12">
        <v>0.3652836310020946</v>
      </c>
      <c r="D18936" s="12">
        <v>8.3585853000000002E-2</v>
      </c>
      <c r="E18936" s="12" t="s">
        <v>199</v>
      </c>
    </row>
    <row r="18937" spans="1:5" x14ac:dyDescent="0.2">
      <c r="A18937" s="12" t="s">
        <v>19132</v>
      </c>
      <c r="B18937" s="12">
        <v>336</v>
      </c>
      <c r="C18937" s="12">
        <v>55.543292047113276</v>
      </c>
      <c r="D18937" s="12">
        <v>0.88555770700000003</v>
      </c>
      <c r="E18937" s="12" t="s">
        <v>196</v>
      </c>
    </row>
    <row r="18938" spans="1:5" x14ac:dyDescent="0.2">
      <c r="A18938" s="12" t="s">
        <v>19133</v>
      </c>
      <c r="B18938" s="12">
        <v>205</v>
      </c>
      <c r="C18938" s="12">
        <v>16.045474358430287</v>
      </c>
      <c r="D18938" s="12">
        <v>0.73263420999999995</v>
      </c>
      <c r="E18938" s="12" t="s">
        <v>196</v>
      </c>
    </row>
    <row r="18939" spans="1:5" x14ac:dyDescent="0.2">
      <c r="A18939" s="12" t="s">
        <v>19134</v>
      </c>
      <c r="B18939" s="12">
        <v>223</v>
      </c>
      <c r="C18939" s="12">
        <v>69.52522144587077</v>
      </c>
      <c r="D18939" s="12">
        <v>0.86311107899999995</v>
      </c>
      <c r="E18939" s="12" t="s">
        <v>196</v>
      </c>
    </row>
    <row r="18940" spans="1:5" x14ac:dyDescent="0.2">
      <c r="A18940" s="12" t="s">
        <v>19135</v>
      </c>
      <c r="B18940" s="12">
        <v>233</v>
      </c>
      <c r="C18940" s="12">
        <v>110.54628182434263</v>
      </c>
      <c r="D18940" s="12">
        <v>0.79572025400000002</v>
      </c>
      <c r="E18940" s="12" t="s">
        <v>196</v>
      </c>
    </row>
    <row r="18941" spans="1:5" x14ac:dyDescent="0.2">
      <c r="A18941" s="12" t="s">
        <v>19136</v>
      </c>
      <c r="B18941" s="12">
        <v>386</v>
      </c>
      <c r="C18941" s="12">
        <v>93.346756619766623</v>
      </c>
      <c r="D18941" s="12">
        <v>0.88263100999999999</v>
      </c>
      <c r="E18941" s="12" t="s">
        <v>196</v>
      </c>
    </row>
    <row r="18942" spans="1:5" x14ac:dyDescent="0.2">
      <c r="A18942" s="12" t="s">
        <v>19137</v>
      </c>
      <c r="B18942" s="12">
        <v>536</v>
      </c>
      <c r="C18942" s="12">
        <v>92.538899895175561</v>
      </c>
      <c r="D18942" s="12">
        <v>0.89824132199999995</v>
      </c>
      <c r="E18942" s="12" t="s">
        <v>196</v>
      </c>
    </row>
    <row r="18943" spans="1:5" x14ac:dyDescent="0.2">
      <c r="A18943" s="12" t="s">
        <v>19138</v>
      </c>
      <c r="B18943" s="12">
        <v>600</v>
      </c>
      <c r="C18943" s="12">
        <v>25.445307773058161</v>
      </c>
      <c r="D18943" s="12">
        <v>0.64541567300000002</v>
      </c>
      <c r="E18943" s="12" t="s">
        <v>196</v>
      </c>
    </row>
    <row r="18944" spans="1:5" x14ac:dyDescent="0.2">
      <c r="A18944" s="12" t="s">
        <v>19139</v>
      </c>
      <c r="B18944" s="12">
        <v>688</v>
      </c>
      <c r="C18944" s="12">
        <v>0.17831689537005102</v>
      </c>
      <c r="D18944" s="12">
        <v>5.5031399000000002E-2</v>
      </c>
      <c r="E18944" s="12" t="s">
        <v>199</v>
      </c>
    </row>
    <row r="18945" spans="1:5" x14ac:dyDescent="0.2">
      <c r="A18945" s="12" t="s">
        <v>19140</v>
      </c>
      <c r="B18945" s="12">
        <v>841</v>
      </c>
      <c r="C18945" s="12">
        <v>0.64978013356079545</v>
      </c>
      <c r="D18945" s="12">
        <v>0.18381863300000001</v>
      </c>
      <c r="E18945" s="12" t="s">
        <v>199</v>
      </c>
    </row>
    <row r="18946" spans="1:5" x14ac:dyDescent="0.2">
      <c r="A18946" s="12" t="s">
        <v>19141</v>
      </c>
      <c r="B18946" s="12">
        <v>211</v>
      </c>
      <c r="C18946" s="12">
        <v>35.051642373495802</v>
      </c>
      <c r="D18946" s="12">
        <v>0.72103653199999995</v>
      </c>
      <c r="E18946" s="12" t="s">
        <v>196</v>
      </c>
    </row>
    <row r="18947" spans="1:5" x14ac:dyDescent="0.2">
      <c r="A18947" s="12" t="s">
        <v>19142</v>
      </c>
      <c r="B18947" s="12">
        <v>269</v>
      </c>
      <c r="C18947" s="12">
        <v>82.988043432603192</v>
      </c>
      <c r="D18947" s="12">
        <v>0.91703090499999995</v>
      </c>
      <c r="E18947" s="12" t="s">
        <v>196</v>
      </c>
    </row>
    <row r="18948" spans="1:5" x14ac:dyDescent="0.2">
      <c r="A18948" s="12" t="s">
        <v>19143</v>
      </c>
      <c r="B18948" s="12">
        <v>274</v>
      </c>
      <c r="C18948" s="12">
        <v>2.5367272638253451</v>
      </c>
      <c r="D18948" s="12">
        <v>0.21860981099999999</v>
      </c>
      <c r="E18948" s="12" t="s">
        <v>199</v>
      </c>
    </row>
    <row r="18949" spans="1:5" x14ac:dyDescent="0.2">
      <c r="A18949" s="12" t="s">
        <v>19144</v>
      </c>
      <c r="B18949" s="12">
        <v>664</v>
      </c>
      <c r="C18949" s="12">
        <v>0.37820142649168936</v>
      </c>
      <c r="D18949" s="12">
        <v>7.8615793000000003E-2</v>
      </c>
      <c r="E18949" s="12" t="s">
        <v>199</v>
      </c>
    </row>
    <row r="18950" spans="1:5" x14ac:dyDescent="0.2">
      <c r="A18950" s="12" t="s">
        <v>19145</v>
      </c>
      <c r="B18950" s="12">
        <v>203</v>
      </c>
      <c r="C18950" s="12">
        <v>1.745003486460255</v>
      </c>
      <c r="D18950" s="12">
        <v>9.9543433000000001E-2</v>
      </c>
      <c r="E18950" s="12" t="s">
        <v>199</v>
      </c>
    </row>
    <row r="18951" spans="1:5" x14ac:dyDescent="0.2">
      <c r="A18951" s="12" t="s">
        <v>19146</v>
      </c>
      <c r="B18951" s="12">
        <v>315</v>
      </c>
      <c r="C18951" s="12">
        <v>60.075445068701626</v>
      </c>
      <c r="D18951" s="12">
        <v>0.62853302099999997</v>
      </c>
      <c r="E18951" s="12" t="s">
        <v>196</v>
      </c>
    </row>
    <row r="18952" spans="1:5" x14ac:dyDescent="0.2">
      <c r="A18952" s="12" t="s">
        <v>19147</v>
      </c>
      <c r="B18952" s="12">
        <v>494</v>
      </c>
      <c r="C18952" s="12">
        <v>68.690646486281821</v>
      </c>
      <c r="D18952" s="12">
        <v>0.832384016</v>
      </c>
      <c r="E18952" s="12" t="s">
        <v>196</v>
      </c>
    </row>
    <row r="18953" spans="1:5" x14ac:dyDescent="0.2">
      <c r="A18953" s="12" t="s">
        <v>19148</v>
      </c>
      <c r="B18953" s="12">
        <v>276</v>
      </c>
      <c r="C18953" s="12">
        <v>88.968063734802527</v>
      </c>
      <c r="D18953" s="12">
        <v>0.94736376899999997</v>
      </c>
      <c r="E18953" s="12" t="s">
        <v>196</v>
      </c>
    </row>
    <row r="18954" spans="1:5" x14ac:dyDescent="0.2">
      <c r="A18954" s="12" t="s">
        <v>19149</v>
      </c>
      <c r="B18954" s="12">
        <v>377</v>
      </c>
      <c r="C18954" s="12">
        <v>92.369876971791498</v>
      </c>
      <c r="D18954" s="12">
        <v>0.91421412499999999</v>
      </c>
      <c r="E18954" s="12" t="s">
        <v>196</v>
      </c>
    </row>
    <row r="18955" spans="1:5" x14ac:dyDescent="0.2">
      <c r="A18955" s="12" t="s">
        <v>19150</v>
      </c>
      <c r="B18955" s="12">
        <v>837</v>
      </c>
      <c r="C18955" s="12">
        <v>51.153361046049568</v>
      </c>
      <c r="D18955" s="12">
        <v>0.62502108599999995</v>
      </c>
      <c r="E18955" s="12" t="s">
        <v>196</v>
      </c>
    </row>
    <row r="18956" spans="1:5" x14ac:dyDescent="0.2">
      <c r="A18956" s="12" t="s">
        <v>19151</v>
      </c>
      <c r="B18956" s="12">
        <v>385</v>
      </c>
      <c r="C18956" s="12">
        <v>68.686417555786093</v>
      </c>
      <c r="D18956" s="12">
        <v>0.88960162099999995</v>
      </c>
      <c r="E18956" s="12" t="s">
        <v>196</v>
      </c>
    </row>
    <row r="18957" spans="1:5" x14ac:dyDescent="0.2">
      <c r="A18957" s="12" t="s">
        <v>19152</v>
      </c>
      <c r="B18957" s="12">
        <v>629</v>
      </c>
      <c r="C18957" s="12">
        <v>19.965879514311052</v>
      </c>
      <c r="D18957" s="12">
        <v>0.67261841499999997</v>
      </c>
      <c r="E18957" s="12" t="s">
        <v>196</v>
      </c>
    </row>
    <row r="18958" spans="1:5" x14ac:dyDescent="0.2">
      <c r="A18958" s="12" t="s">
        <v>19153</v>
      </c>
      <c r="B18958" s="12">
        <v>907</v>
      </c>
      <c r="C18958" s="12">
        <v>0.65587187070360264</v>
      </c>
      <c r="D18958" s="12">
        <v>0.11400072</v>
      </c>
      <c r="E18958" s="12" t="s">
        <v>199</v>
      </c>
    </row>
    <row r="18959" spans="1:5" x14ac:dyDescent="0.2">
      <c r="A18959" s="12" t="s">
        <v>19154</v>
      </c>
      <c r="B18959" s="12">
        <v>201</v>
      </c>
      <c r="C18959" s="12">
        <v>58.543382182746591</v>
      </c>
      <c r="D18959" s="12">
        <v>0.81587460199999995</v>
      </c>
      <c r="E18959" s="12" t="s">
        <v>196</v>
      </c>
    </row>
    <row r="18960" spans="1:5" x14ac:dyDescent="0.2">
      <c r="A18960" s="12" t="s">
        <v>19155</v>
      </c>
      <c r="B18960" s="12">
        <v>389</v>
      </c>
      <c r="C18960" s="12">
        <v>62.151222002296961</v>
      </c>
      <c r="D18960" s="12">
        <v>0.87926992500000001</v>
      </c>
      <c r="E18960" s="12" t="s">
        <v>196</v>
      </c>
    </row>
    <row r="18961" spans="1:5" x14ac:dyDescent="0.2">
      <c r="A18961" s="12" t="s">
        <v>19156</v>
      </c>
      <c r="B18961" s="12">
        <v>257</v>
      </c>
      <c r="C18961" s="12">
        <v>38.731359422872195</v>
      </c>
      <c r="D18961" s="12">
        <v>0.854262246</v>
      </c>
      <c r="E18961" s="12" t="s">
        <v>196</v>
      </c>
    </row>
    <row r="18962" spans="1:5" x14ac:dyDescent="0.2">
      <c r="A18962" s="12" t="s">
        <v>19157</v>
      </c>
      <c r="B18962" s="12">
        <v>341</v>
      </c>
      <c r="C18962" s="12">
        <v>0.98219044333002814</v>
      </c>
      <c r="D18962" s="12">
        <v>5.0550497999999999E-2</v>
      </c>
      <c r="E18962" s="12" t="s">
        <v>199</v>
      </c>
    </row>
    <row r="18963" spans="1:5" x14ac:dyDescent="0.2">
      <c r="A18963" s="12" t="s">
        <v>19158</v>
      </c>
      <c r="B18963" s="12">
        <v>567</v>
      </c>
      <c r="C18963" s="12">
        <v>68.452601074967731</v>
      </c>
      <c r="D18963" s="12">
        <v>0.85983269500000004</v>
      </c>
      <c r="E18963" s="12" t="s">
        <v>196</v>
      </c>
    </row>
    <row r="18964" spans="1:5" x14ac:dyDescent="0.2">
      <c r="A18964" s="12" t="s">
        <v>19159</v>
      </c>
      <c r="B18964" s="12">
        <v>288</v>
      </c>
      <c r="C18964" s="12">
        <v>58.460007861089963</v>
      </c>
      <c r="D18964" s="12">
        <v>0.86177128199999997</v>
      </c>
      <c r="E18964" s="12" t="s">
        <v>196</v>
      </c>
    </row>
    <row r="18965" spans="1:5" x14ac:dyDescent="0.2">
      <c r="A18965" s="12" t="s">
        <v>19160</v>
      </c>
      <c r="B18965" s="12">
        <v>323</v>
      </c>
      <c r="C18965" s="12">
        <v>64.848904525186839</v>
      </c>
      <c r="D18965" s="12">
        <v>0.90639048099999997</v>
      </c>
      <c r="E18965" s="12" t="s">
        <v>196</v>
      </c>
    </row>
    <row r="18966" spans="1:5" x14ac:dyDescent="0.2">
      <c r="A18966" s="12" t="s">
        <v>19161</v>
      </c>
      <c r="B18966" s="12">
        <v>427</v>
      </c>
      <c r="C18966" s="12">
        <v>1.9334931375105819</v>
      </c>
      <c r="D18966" s="12">
        <v>0.25879907699999999</v>
      </c>
      <c r="E18966" s="12" t="s">
        <v>199</v>
      </c>
    </row>
    <row r="18967" spans="1:5" x14ac:dyDescent="0.2">
      <c r="A18967" s="12" t="s">
        <v>19162</v>
      </c>
      <c r="B18967" s="12">
        <v>387</v>
      </c>
      <c r="C18967" s="12">
        <v>0.78332812282845521</v>
      </c>
      <c r="D18967" s="12">
        <v>6.6020718000000006E-2</v>
      </c>
      <c r="E18967" s="12" t="s">
        <v>199</v>
      </c>
    </row>
    <row r="18968" spans="1:5" x14ac:dyDescent="0.2">
      <c r="A18968" s="12" t="s">
        <v>19163</v>
      </c>
      <c r="B18968" s="12">
        <v>249</v>
      </c>
      <c r="C18968" s="12">
        <v>86.313459936824387</v>
      </c>
      <c r="D18968" s="12">
        <v>0.92886351599999994</v>
      </c>
      <c r="E18968" s="12" t="s">
        <v>196</v>
      </c>
    </row>
    <row r="18969" spans="1:5" x14ac:dyDescent="0.2">
      <c r="A18969" s="12" t="s">
        <v>19164</v>
      </c>
      <c r="B18969" s="12">
        <v>206</v>
      </c>
      <c r="C18969" s="12">
        <v>85.918945698316961</v>
      </c>
      <c r="D18969" s="12">
        <v>0.90928266899999999</v>
      </c>
      <c r="E18969" s="12" t="s">
        <v>196</v>
      </c>
    </row>
    <row r="18970" spans="1:5" x14ac:dyDescent="0.2">
      <c r="A18970" s="12" t="s">
        <v>19165</v>
      </c>
      <c r="B18970" s="12">
        <v>215</v>
      </c>
      <c r="C18970" s="12">
        <v>44.870331684701384</v>
      </c>
      <c r="D18970" s="12">
        <v>0.92737400699999994</v>
      </c>
      <c r="E18970" s="12" t="s">
        <v>196</v>
      </c>
    </row>
    <row r="18971" spans="1:5" x14ac:dyDescent="0.2">
      <c r="A18971" s="12" t="s">
        <v>19166</v>
      </c>
      <c r="B18971" s="12">
        <v>203</v>
      </c>
      <c r="C18971" s="12">
        <v>79.916727555411995</v>
      </c>
      <c r="D18971" s="12">
        <v>0.89389193199999994</v>
      </c>
      <c r="E18971" s="12" t="s">
        <v>196</v>
      </c>
    </row>
    <row r="18972" spans="1:5" x14ac:dyDescent="0.2">
      <c r="A18972" s="12" t="s">
        <v>19167</v>
      </c>
      <c r="B18972" s="12">
        <v>782</v>
      </c>
      <c r="C18972" s="12">
        <v>0.15429748358312076</v>
      </c>
      <c r="D18972" s="12">
        <v>5.9677036000000003E-2</v>
      </c>
      <c r="E18972" s="12" t="s">
        <v>199</v>
      </c>
    </row>
    <row r="18973" spans="1:5" x14ac:dyDescent="0.2">
      <c r="A18973" s="12" t="s">
        <v>19168</v>
      </c>
      <c r="B18973" s="12">
        <v>203</v>
      </c>
      <c r="C18973" s="12">
        <v>7.1906323432315178</v>
      </c>
      <c r="D18973" s="12">
        <v>0.30148936300000001</v>
      </c>
      <c r="E18973" s="12" t="s">
        <v>199</v>
      </c>
    </row>
    <row r="18974" spans="1:5" x14ac:dyDescent="0.2">
      <c r="A18974" s="12" t="s">
        <v>19169</v>
      </c>
      <c r="B18974" s="12">
        <v>717</v>
      </c>
      <c r="C18974" s="12">
        <v>0.17111468093309926</v>
      </c>
      <c r="D18974" s="12">
        <v>0.19184826799999999</v>
      </c>
      <c r="E18974" s="12" t="s">
        <v>199</v>
      </c>
    </row>
    <row r="18975" spans="1:5" x14ac:dyDescent="0.2">
      <c r="A18975" s="12" t="s">
        <v>19170</v>
      </c>
      <c r="B18975" s="12">
        <v>375</v>
      </c>
      <c r="C18975" s="12">
        <v>0.31017914449957451</v>
      </c>
      <c r="D18975" s="12">
        <v>0.106791051</v>
      </c>
      <c r="E18975" s="12" t="s">
        <v>199</v>
      </c>
    </row>
    <row r="18976" spans="1:5" x14ac:dyDescent="0.2">
      <c r="A18976" s="12" t="s">
        <v>19171</v>
      </c>
      <c r="B18976" s="12">
        <v>522</v>
      </c>
      <c r="C18976" s="12">
        <v>79.597106700590174</v>
      </c>
      <c r="D18976" s="12">
        <v>0.89569864300000002</v>
      </c>
      <c r="E18976" s="12" t="s">
        <v>196</v>
      </c>
    </row>
    <row r="18977" spans="1:5" x14ac:dyDescent="0.2">
      <c r="A18977" s="12" t="s">
        <v>19172</v>
      </c>
      <c r="B18977" s="12">
        <v>410</v>
      </c>
      <c r="C18977" s="12">
        <v>36.52304594464708</v>
      </c>
      <c r="D18977" s="12">
        <v>0.75239095600000006</v>
      </c>
      <c r="E18977" s="12" t="s">
        <v>196</v>
      </c>
    </row>
    <row r="18978" spans="1:5" x14ac:dyDescent="0.2">
      <c r="A18978" s="12" t="s">
        <v>19173</v>
      </c>
      <c r="B18978" s="12">
        <v>715</v>
      </c>
      <c r="C18978" s="12">
        <v>13.980778792493373</v>
      </c>
      <c r="D18978" s="12">
        <v>0.37173240800000001</v>
      </c>
      <c r="E18978" s="12" t="s">
        <v>199</v>
      </c>
    </row>
    <row r="18979" spans="1:5" x14ac:dyDescent="0.2">
      <c r="A18979" s="12" t="s">
        <v>19174</v>
      </c>
      <c r="B18979" s="12">
        <v>201</v>
      </c>
      <c r="C18979" s="12">
        <v>1.0355858655754688</v>
      </c>
      <c r="D18979" s="12">
        <v>0.113802056</v>
      </c>
      <c r="E18979" s="12" t="s">
        <v>199</v>
      </c>
    </row>
    <row r="18980" spans="1:5" x14ac:dyDescent="0.2">
      <c r="A18980" s="12" t="s">
        <v>19175</v>
      </c>
      <c r="B18980" s="12">
        <v>889</v>
      </c>
      <c r="C18980" s="12">
        <v>1.2989263573447105</v>
      </c>
      <c r="D18980" s="12">
        <v>0.25386620599999998</v>
      </c>
      <c r="E18980" s="12" t="s">
        <v>199</v>
      </c>
    </row>
    <row r="18981" spans="1:5" x14ac:dyDescent="0.2">
      <c r="A18981" s="12" t="s">
        <v>19176</v>
      </c>
      <c r="B18981" s="12">
        <v>218</v>
      </c>
      <c r="C18981" s="12">
        <v>33.345470121206965</v>
      </c>
      <c r="D18981" s="12">
        <v>0.90646505099999997</v>
      </c>
      <c r="E18981" s="12" t="s">
        <v>196</v>
      </c>
    </row>
    <row r="18982" spans="1:5" x14ac:dyDescent="0.2">
      <c r="A18982" s="12" t="s">
        <v>19177</v>
      </c>
      <c r="B18982" s="12">
        <v>868</v>
      </c>
      <c r="C18982" s="12">
        <v>0.43799803973232376</v>
      </c>
      <c r="D18982" s="12">
        <v>6.2050843000000001E-2</v>
      </c>
      <c r="E18982" s="12" t="s">
        <v>199</v>
      </c>
    </row>
    <row r="18983" spans="1:5" x14ac:dyDescent="0.2">
      <c r="A18983" s="12" t="s">
        <v>19178</v>
      </c>
      <c r="B18983" s="12">
        <v>479</v>
      </c>
      <c r="C18983" s="12">
        <v>58.255779228145464</v>
      </c>
      <c r="D18983" s="12">
        <v>0.93085089099999996</v>
      </c>
      <c r="E18983" s="12" t="s">
        <v>196</v>
      </c>
    </row>
    <row r="18984" spans="1:5" x14ac:dyDescent="0.2">
      <c r="A18984" s="12" t="s">
        <v>19179</v>
      </c>
      <c r="B18984" s="12">
        <v>931</v>
      </c>
      <c r="C18984" s="12">
        <v>0.25775034628295002</v>
      </c>
      <c r="D18984" s="12">
        <v>7.0808802000000004E-2</v>
      </c>
      <c r="E18984" s="12" t="s">
        <v>199</v>
      </c>
    </row>
    <row r="18985" spans="1:5" x14ac:dyDescent="0.2">
      <c r="A18985" s="12" t="s">
        <v>19180</v>
      </c>
      <c r="B18985" s="12">
        <v>496</v>
      </c>
      <c r="C18985" s="12">
        <v>0.35047934359663274</v>
      </c>
      <c r="D18985" s="12">
        <v>5.8224736999999999E-2</v>
      </c>
      <c r="E18985" s="12" t="s">
        <v>199</v>
      </c>
    </row>
    <row r="18986" spans="1:5" x14ac:dyDescent="0.2">
      <c r="A18986" s="12" t="s">
        <v>19181</v>
      </c>
      <c r="B18986" s="12">
        <v>724</v>
      </c>
      <c r="C18986" s="12">
        <v>93.833639303268754</v>
      </c>
      <c r="D18986" s="12">
        <v>0.93533560599999999</v>
      </c>
      <c r="E18986" s="12" t="s">
        <v>196</v>
      </c>
    </row>
    <row r="18987" spans="1:5" x14ac:dyDescent="0.2">
      <c r="A18987" s="12" t="s">
        <v>19182</v>
      </c>
      <c r="B18987" s="12">
        <v>241</v>
      </c>
      <c r="C18987" s="12">
        <v>108.68191808571861</v>
      </c>
      <c r="D18987" s="12">
        <v>0.84928120900000004</v>
      </c>
      <c r="E18987" s="12" t="s">
        <v>196</v>
      </c>
    </row>
    <row r="18988" spans="1:5" x14ac:dyDescent="0.2">
      <c r="A18988" s="12" t="s">
        <v>19183</v>
      </c>
      <c r="B18988" s="12">
        <v>550</v>
      </c>
      <c r="C18988" s="12">
        <v>4.1050177895071309</v>
      </c>
      <c r="D18988" s="12">
        <v>0.37482089400000002</v>
      </c>
      <c r="E18988" s="12" t="s">
        <v>199</v>
      </c>
    </row>
    <row r="18989" spans="1:5" x14ac:dyDescent="0.2">
      <c r="A18989" s="12" t="s">
        <v>19184</v>
      </c>
      <c r="B18989" s="12">
        <v>377</v>
      </c>
      <c r="C18989" s="12">
        <v>39.199983337123292</v>
      </c>
      <c r="D18989" s="12">
        <v>0.817247155</v>
      </c>
      <c r="E18989" s="12" t="s">
        <v>196</v>
      </c>
    </row>
    <row r="18990" spans="1:5" x14ac:dyDescent="0.2">
      <c r="A18990" s="12" t="s">
        <v>19185</v>
      </c>
      <c r="B18990" s="12">
        <v>208</v>
      </c>
      <c r="C18990" s="12">
        <v>36.739394579003587</v>
      </c>
      <c r="D18990" s="12">
        <v>0.87533671300000004</v>
      </c>
      <c r="E18990" s="12" t="s">
        <v>196</v>
      </c>
    </row>
    <row r="18991" spans="1:5" x14ac:dyDescent="0.2">
      <c r="A18991" s="12" t="s">
        <v>19186</v>
      </c>
      <c r="B18991" s="12">
        <v>239</v>
      </c>
      <c r="C18991" s="12">
        <v>69.234542499131209</v>
      </c>
      <c r="D18991" s="12">
        <v>0.82006932600000004</v>
      </c>
      <c r="E18991" s="12" t="s">
        <v>196</v>
      </c>
    </row>
    <row r="18992" spans="1:5" x14ac:dyDescent="0.2">
      <c r="A18992" s="12" t="s">
        <v>19187</v>
      </c>
      <c r="B18992" s="12">
        <v>793</v>
      </c>
      <c r="C18992" s="12">
        <v>1.6991393449055427</v>
      </c>
      <c r="D18992" s="12">
        <v>0.14655860300000001</v>
      </c>
      <c r="E18992" s="12" t="s">
        <v>199</v>
      </c>
    </row>
    <row r="18993" spans="1:5" x14ac:dyDescent="0.2">
      <c r="A18993" s="12" t="s">
        <v>19188</v>
      </c>
      <c r="B18993" s="12">
        <v>577</v>
      </c>
      <c r="C18993" s="12">
        <v>1.4463222973819236</v>
      </c>
      <c r="D18993" s="12">
        <v>0.34874992599999999</v>
      </c>
      <c r="E18993" s="12" t="s">
        <v>199</v>
      </c>
    </row>
    <row r="18994" spans="1:5" x14ac:dyDescent="0.2">
      <c r="A18994" s="12" t="s">
        <v>19189</v>
      </c>
      <c r="B18994" s="12">
        <v>274</v>
      </c>
      <c r="C18994" s="12">
        <v>61.991983824242006</v>
      </c>
      <c r="D18994" s="12">
        <v>0.92498045399999995</v>
      </c>
      <c r="E18994" s="12" t="s">
        <v>196</v>
      </c>
    </row>
    <row r="18995" spans="1:5" x14ac:dyDescent="0.2">
      <c r="A18995" s="12" t="s">
        <v>19190</v>
      </c>
      <c r="B18995" s="12">
        <v>509</v>
      </c>
      <c r="C18995" s="12">
        <v>69.937207313890966</v>
      </c>
      <c r="D18995" s="12">
        <v>0.89118951899999999</v>
      </c>
      <c r="E18995" s="12" t="s">
        <v>196</v>
      </c>
    </row>
    <row r="18996" spans="1:5" x14ac:dyDescent="0.2">
      <c r="A18996" s="12" t="s">
        <v>19191</v>
      </c>
      <c r="B18996" s="12">
        <v>833</v>
      </c>
      <c r="C18996" s="12">
        <v>78.965600972816446</v>
      </c>
      <c r="D18996" s="12">
        <v>0.96291324899999997</v>
      </c>
      <c r="E18996" s="12" t="s">
        <v>196</v>
      </c>
    </row>
    <row r="18997" spans="1:5" x14ac:dyDescent="0.2">
      <c r="A18997" s="12" t="s">
        <v>19192</v>
      </c>
      <c r="B18997" s="12">
        <v>550</v>
      </c>
      <c r="C18997" s="12">
        <v>90.29821986488362</v>
      </c>
      <c r="D18997" s="12">
        <v>0.926963443</v>
      </c>
      <c r="E18997" s="12" t="s">
        <v>196</v>
      </c>
    </row>
    <row r="18998" spans="1:5" x14ac:dyDescent="0.2">
      <c r="A18998" s="12" t="s">
        <v>19193</v>
      </c>
      <c r="B18998" s="12">
        <v>288</v>
      </c>
      <c r="C18998" s="12">
        <v>40.534534449236936</v>
      </c>
      <c r="D18998" s="12">
        <v>0.78580487099999996</v>
      </c>
      <c r="E18998" s="12" t="s">
        <v>196</v>
      </c>
    </row>
    <row r="18999" spans="1:5" x14ac:dyDescent="0.2">
      <c r="A18999" s="12" t="s">
        <v>19194</v>
      </c>
      <c r="B18999" s="12">
        <v>547</v>
      </c>
      <c r="C18999" s="12">
        <v>66.895015785332788</v>
      </c>
      <c r="D18999" s="12">
        <v>0.91301440499999997</v>
      </c>
      <c r="E18999" s="12" t="s">
        <v>196</v>
      </c>
    </row>
    <row r="19000" spans="1:5" x14ac:dyDescent="0.2">
      <c r="A19000" s="12" t="s">
        <v>19195</v>
      </c>
      <c r="B19000" s="12">
        <v>250</v>
      </c>
      <c r="C19000" s="12">
        <v>40.253433617170835</v>
      </c>
      <c r="D19000" s="12">
        <v>0.96343078299999996</v>
      </c>
      <c r="E19000" s="12" t="s">
        <v>196</v>
      </c>
    </row>
    <row r="19001" spans="1:5" x14ac:dyDescent="0.2">
      <c r="A19001" s="12" t="s">
        <v>19196</v>
      </c>
      <c r="B19001" s="12">
        <v>439</v>
      </c>
      <c r="C19001" s="12">
        <v>77.954648128737801</v>
      </c>
      <c r="D19001" s="12">
        <v>0.94884561300000003</v>
      </c>
      <c r="E19001" s="12" t="s">
        <v>196</v>
      </c>
    </row>
    <row r="19002" spans="1:5" x14ac:dyDescent="0.2">
      <c r="A19002" s="12" t="s">
        <v>19197</v>
      </c>
      <c r="B19002" s="12">
        <v>269</v>
      </c>
      <c r="C19002" s="12">
        <v>85.132125401025377</v>
      </c>
      <c r="D19002" s="12">
        <v>0.96941046500000005</v>
      </c>
      <c r="E19002" s="12" t="s">
        <v>196</v>
      </c>
    </row>
    <row r="19003" spans="1:5" x14ac:dyDescent="0.2">
      <c r="A19003" s="12" t="s">
        <v>19198</v>
      </c>
      <c r="B19003" s="12">
        <v>367</v>
      </c>
      <c r="C19003" s="12">
        <v>8.669510442485738E-2</v>
      </c>
      <c r="D19003" s="12">
        <v>6.5494834000000002E-2</v>
      </c>
      <c r="E19003" s="12" t="s">
        <v>199</v>
      </c>
    </row>
    <row r="19004" spans="1:5" x14ac:dyDescent="0.2">
      <c r="A19004" s="12" t="s">
        <v>19199</v>
      </c>
      <c r="B19004" s="12">
        <v>317</v>
      </c>
      <c r="C19004" s="12">
        <v>11.273580340114982</v>
      </c>
      <c r="D19004" s="12">
        <v>0.16931769599999999</v>
      </c>
      <c r="E19004" s="12" t="s">
        <v>199</v>
      </c>
    </row>
    <row r="19005" spans="1:5" x14ac:dyDescent="0.2">
      <c r="A19005" s="12" t="s">
        <v>19200</v>
      </c>
      <c r="B19005" s="12">
        <v>583</v>
      </c>
      <c r="C19005" s="12">
        <v>328.90333242360401</v>
      </c>
      <c r="D19005" s="12">
        <v>0.96611334000000004</v>
      </c>
      <c r="E19005" s="12" t="s">
        <v>196</v>
      </c>
    </row>
    <row r="19006" spans="1:5" x14ac:dyDescent="0.2">
      <c r="A19006" s="12" t="s">
        <v>19201</v>
      </c>
      <c r="B19006" s="12">
        <v>423</v>
      </c>
      <c r="C19006" s="12">
        <v>144.72342539286089</v>
      </c>
      <c r="D19006" s="12">
        <v>0.93964868800000001</v>
      </c>
      <c r="E19006" s="12" t="s">
        <v>196</v>
      </c>
    </row>
    <row r="19007" spans="1:5" x14ac:dyDescent="0.2">
      <c r="A19007" s="12" t="s">
        <v>19202</v>
      </c>
      <c r="B19007" s="12">
        <v>287</v>
      </c>
      <c r="C19007" s="12">
        <v>83.285550858625783</v>
      </c>
      <c r="D19007" s="12">
        <v>0.91258334799999996</v>
      </c>
      <c r="E19007" s="12" t="s">
        <v>196</v>
      </c>
    </row>
    <row r="19008" spans="1:5" x14ac:dyDescent="0.2">
      <c r="A19008" s="12" t="s">
        <v>19203</v>
      </c>
      <c r="B19008" s="12">
        <v>773</v>
      </c>
      <c r="C19008" s="12">
        <v>106.35912175785894</v>
      </c>
      <c r="D19008" s="12">
        <v>0.86950460100000004</v>
      </c>
      <c r="E19008" s="12" t="s">
        <v>196</v>
      </c>
    </row>
    <row r="19009" spans="1:5" x14ac:dyDescent="0.2">
      <c r="A19009" s="12" t="s">
        <v>19204</v>
      </c>
      <c r="B19009" s="12">
        <v>270</v>
      </c>
      <c r="C19009" s="12">
        <v>83.786172250959112</v>
      </c>
      <c r="D19009" s="12">
        <v>0.84193722000000004</v>
      </c>
      <c r="E19009" s="12" t="s">
        <v>196</v>
      </c>
    </row>
    <row r="19010" spans="1:5" x14ac:dyDescent="0.2">
      <c r="A19010" s="12" t="s">
        <v>19205</v>
      </c>
      <c r="B19010" s="12">
        <v>932</v>
      </c>
      <c r="C19010" s="12">
        <v>1.6518092305697609</v>
      </c>
      <c r="D19010" s="12">
        <v>0.15966771199999999</v>
      </c>
      <c r="E19010" s="12" t="s">
        <v>199</v>
      </c>
    </row>
    <row r="19011" spans="1:5" x14ac:dyDescent="0.2">
      <c r="A19011" s="12" t="s">
        <v>19206</v>
      </c>
      <c r="B19011" s="12">
        <v>241</v>
      </c>
      <c r="C19011" s="12">
        <v>88.309423986667582</v>
      </c>
      <c r="D19011" s="12">
        <v>0.93197978599999998</v>
      </c>
      <c r="E19011" s="12" t="s">
        <v>196</v>
      </c>
    </row>
    <row r="19012" spans="1:5" x14ac:dyDescent="0.2">
      <c r="A19012" s="12" t="s">
        <v>19207</v>
      </c>
      <c r="B19012" s="12">
        <v>555</v>
      </c>
      <c r="C19012" s="12">
        <v>26.127641910040587</v>
      </c>
      <c r="D19012" s="12">
        <v>0.54690633</v>
      </c>
      <c r="E19012" s="12" t="s">
        <v>196</v>
      </c>
    </row>
    <row r="19013" spans="1:5" x14ac:dyDescent="0.2">
      <c r="A19013" s="12" t="s">
        <v>19208</v>
      </c>
      <c r="B19013" s="12">
        <v>498</v>
      </c>
      <c r="C19013" s="12">
        <v>46.116566380813836</v>
      </c>
      <c r="D19013" s="12">
        <v>0.80707518700000003</v>
      </c>
      <c r="E19013" s="12" t="s">
        <v>196</v>
      </c>
    </row>
    <row r="19014" spans="1:5" x14ac:dyDescent="0.2">
      <c r="A19014" s="12" t="s">
        <v>19209</v>
      </c>
      <c r="B19014" s="12">
        <v>498</v>
      </c>
      <c r="C19014" s="12">
        <v>0.27949225914966741</v>
      </c>
      <c r="D19014" s="12">
        <v>3.5229113999999999E-2</v>
      </c>
      <c r="E19014" s="12" t="s">
        <v>199</v>
      </c>
    </row>
    <row r="19015" spans="1:5" x14ac:dyDescent="0.2">
      <c r="A19015" s="12" t="s">
        <v>19210</v>
      </c>
      <c r="B19015" s="12">
        <v>575</v>
      </c>
      <c r="C19015" s="12">
        <v>0.86315273903445433</v>
      </c>
      <c r="D19015" s="12">
        <v>4.6236195000000001E-2</v>
      </c>
      <c r="E19015" s="12" t="s">
        <v>199</v>
      </c>
    </row>
    <row r="19016" spans="1:5" x14ac:dyDescent="0.2">
      <c r="A19016" s="12" t="s">
        <v>19211</v>
      </c>
      <c r="B19016" s="12">
        <v>398</v>
      </c>
      <c r="C19016" s="12">
        <v>28.810940631341275</v>
      </c>
      <c r="D19016" s="12">
        <v>0.88602872099999996</v>
      </c>
      <c r="E19016" s="12" t="s">
        <v>196</v>
      </c>
    </row>
    <row r="19017" spans="1:5" x14ac:dyDescent="0.2">
      <c r="A19017" s="12" t="s">
        <v>19212</v>
      </c>
      <c r="B19017" s="12">
        <v>729</v>
      </c>
      <c r="C19017" s="12">
        <v>45.358172283804294</v>
      </c>
      <c r="D19017" s="12">
        <v>0.54443620500000001</v>
      </c>
      <c r="E19017" s="12" t="s">
        <v>196</v>
      </c>
    </row>
    <row r="19018" spans="1:5" x14ac:dyDescent="0.2">
      <c r="A19018" s="12" t="s">
        <v>19213</v>
      </c>
      <c r="B19018" s="12">
        <v>440</v>
      </c>
      <c r="C19018" s="12">
        <v>1.1898737859258348</v>
      </c>
      <c r="D19018" s="12">
        <v>0.44381270099999998</v>
      </c>
      <c r="E19018" s="12" t="s">
        <v>199</v>
      </c>
    </row>
    <row r="19019" spans="1:5" x14ac:dyDescent="0.2">
      <c r="A19019" s="12" t="s">
        <v>19214</v>
      </c>
      <c r="B19019" s="12">
        <v>202</v>
      </c>
      <c r="C19019" s="12">
        <v>68.028815862426086</v>
      </c>
      <c r="D19019" s="12">
        <v>0.89371981899999997</v>
      </c>
      <c r="E19019" s="12" t="s">
        <v>196</v>
      </c>
    </row>
    <row r="19020" spans="1:5" x14ac:dyDescent="0.2">
      <c r="A19020" s="12" t="s">
        <v>19215</v>
      </c>
      <c r="B19020" s="12">
        <v>266</v>
      </c>
      <c r="C19020" s="12">
        <v>67.332722717820275</v>
      </c>
      <c r="D19020" s="12">
        <v>0.80321700500000004</v>
      </c>
      <c r="E19020" s="12" t="s">
        <v>196</v>
      </c>
    </row>
    <row r="19021" spans="1:5" x14ac:dyDescent="0.2">
      <c r="A19021" s="12" t="s">
        <v>19216</v>
      </c>
      <c r="B19021" s="12">
        <v>346</v>
      </c>
      <c r="C19021" s="12">
        <v>87.271947254503743</v>
      </c>
      <c r="D19021" s="12">
        <v>0.88530812299999995</v>
      </c>
      <c r="E19021" s="12" t="s">
        <v>196</v>
      </c>
    </row>
    <row r="19022" spans="1:5" x14ac:dyDescent="0.2">
      <c r="A19022" s="12" t="s">
        <v>19217</v>
      </c>
      <c r="B19022" s="12">
        <v>840</v>
      </c>
      <c r="C19022" s="12">
        <v>0.39770834010643219</v>
      </c>
      <c r="D19022" s="12">
        <v>5.6858382999999998E-2</v>
      </c>
      <c r="E19022" s="12" t="s">
        <v>199</v>
      </c>
    </row>
    <row r="19023" spans="1:5" x14ac:dyDescent="0.2">
      <c r="A19023" s="12" t="s">
        <v>19218</v>
      </c>
      <c r="B19023" s="12">
        <v>889</v>
      </c>
      <c r="C19023" s="12">
        <v>0.3672205575921999</v>
      </c>
      <c r="D19023" s="12">
        <v>4.5731958000000003E-2</v>
      </c>
      <c r="E19023" s="12" t="s">
        <v>199</v>
      </c>
    </row>
    <row r="19024" spans="1:5" x14ac:dyDescent="0.2">
      <c r="A19024" s="12" t="s">
        <v>19219</v>
      </c>
      <c r="B19024" s="12">
        <v>456</v>
      </c>
      <c r="C19024" s="12">
        <v>296.5160015798017</v>
      </c>
      <c r="D19024" s="12">
        <v>0.91129533299999999</v>
      </c>
      <c r="E19024" s="12" t="s">
        <v>196</v>
      </c>
    </row>
    <row r="19025" spans="1:5" x14ac:dyDescent="0.2">
      <c r="A19025" s="12" t="s">
        <v>19220</v>
      </c>
      <c r="B19025" s="12">
        <v>239</v>
      </c>
      <c r="C19025" s="12">
        <v>82.506572359964565</v>
      </c>
      <c r="D19025" s="12">
        <v>0.943681769</v>
      </c>
      <c r="E19025" s="12" t="s">
        <v>196</v>
      </c>
    </row>
    <row r="19026" spans="1:5" x14ac:dyDescent="0.2">
      <c r="A19026" s="12" t="s">
        <v>19221</v>
      </c>
      <c r="B19026" s="12">
        <v>313</v>
      </c>
      <c r="C19026" s="12">
        <v>38.638495877845017</v>
      </c>
      <c r="D19026" s="12">
        <v>0.90244565399999999</v>
      </c>
      <c r="E19026" s="12" t="s">
        <v>196</v>
      </c>
    </row>
    <row r="19027" spans="1:5" x14ac:dyDescent="0.2">
      <c r="A19027" s="12" t="s">
        <v>19222</v>
      </c>
      <c r="B19027" s="12">
        <v>279</v>
      </c>
      <c r="C19027" s="12">
        <v>54.443161264831467</v>
      </c>
      <c r="D19027" s="12">
        <v>0.91814289900000001</v>
      </c>
      <c r="E19027" s="12" t="s">
        <v>196</v>
      </c>
    </row>
    <row r="19028" spans="1:5" x14ac:dyDescent="0.2">
      <c r="A19028" s="12" t="s">
        <v>19223</v>
      </c>
      <c r="B19028" s="12">
        <v>219</v>
      </c>
      <c r="C19028" s="12">
        <v>0</v>
      </c>
      <c r="D19028" s="12">
        <v>0.28427960600000002</v>
      </c>
      <c r="E19028" s="12" t="s">
        <v>199</v>
      </c>
    </row>
    <row r="19029" spans="1:5" x14ac:dyDescent="0.2">
      <c r="A19029" s="12" t="s">
        <v>19224</v>
      </c>
      <c r="B19029" s="12">
        <v>305</v>
      </c>
      <c r="C19029" s="12">
        <v>38.140885655486962</v>
      </c>
      <c r="D19029" s="12">
        <v>0.92861893699999998</v>
      </c>
      <c r="E19029" s="12" t="s">
        <v>196</v>
      </c>
    </row>
    <row r="19030" spans="1:5" x14ac:dyDescent="0.2">
      <c r="A19030" s="12" t="s">
        <v>19225</v>
      </c>
      <c r="B19030" s="12">
        <v>345</v>
      </c>
      <c r="C19030" s="12">
        <v>68.867095048435402</v>
      </c>
      <c r="D19030" s="12">
        <v>0.93261527700000002</v>
      </c>
      <c r="E19030" s="12" t="s">
        <v>196</v>
      </c>
    </row>
    <row r="19031" spans="1:5" x14ac:dyDescent="0.2">
      <c r="A19031" s="12" t="s">
        <v>19226</v>
      </c>
      <c r="B19031" s="12">
        <v>831</v>
      </c>
      <c r="C19031" s="12">
        <v>0.38807962329549422</v>
      </c>
      <c r="D19031" s="12">
        <v>8.4378190000000006E-2</v>
      </c>
      <c r="E19031" s="12" t="s">
        <v>199</v>
      </c>
    </row>
    <row r="19032" spans="1:5" x14ac:dyDescent="0.2">
      <c r="A19032" s="12" t="s">
        <v>19227</v>
      </c>
      <c r="B19032" s="12">
        <v>202</v>
      </c>
      <c r="C19032" s="12">
        <v>41.92667992094276</v>
      </c>
      <c r="D19032" s="12">
        <v>0.82282593100000001</v>
      </c>
      <c r="E19032" s="12" t="s">
        <v>196</v>
      </c>
    </row>
    <row r="19033" spans="1:5" x14ac:dyDescent="0.2">
      <c r="A19033" s="12" t="s">
        <v>19228</v>
      </c>
      <c r="B19033" s="12">
        <v>279</v>
      </c>
      <c r="C19033" s="12">
        <v>42.992521318217598</v>
      </c>
      <c r="D19033" s="12">
        <v>0.90350509000000001</v>
      </c>
      <c r="E19033" s="12" t="s">
        <v>196</v>
      </c>
    </row>
    <row r="19034" spans="1:5" x14ac:dyDescent="0.2">
      <c r="A19034" s="12" t="s">
        <v>19229</v>
      </c>
      <c r="B19034" s="12">
        <v>809</v>
      </c>
      <c r="C19034" s="12">
        <v>0.38106575032975198</v>
      </c>
      <c r="D19034" s="12">
        <v>4.6466302000000001E-2</v>
      </c>
      <c r="E19034" s="12" t="s">
        <v>199</v>
      </c>
    </row>
    <row r="19035" spans="1:5" x14ac:dyDescent="0.2">
      <c r="A19035" s="12" t="s">
        <v>19230</v>
      </c>
      <c r="B19035" s="12">
        <v>292</v>
      </c>
      <c r="C19035" s="12">
        <v>11.235593692237998</v>
      </c>
      <c r="D19035" s="12">
        <v>0.57408360800000002</v>
      </c>
      <c r="E19035" s="12" t="s">
        <v>196</v>
      </c>
    </row>
    <row r="19036" spans="1:5" x14ac:dyDescent="0.2">
      <c r="A19036" s="12" t="s">
        <v>19231</v>
      </c>
      <c r="B19036" s="12">
        <v>239</v>
      </c>
      <c r="C19036" s="12">
        <v>62.295100595539878</v>
      </c>
      <c r="D19036" s="12">
        <v>0.91226974699999996</v>
      </c>
      <c r="E19036" s="12" t="s">
        <v>196</v>
      </c>
    </row>
    <row r="19037" spans="1:5" x14ac:dyDescent="0.2">
      <c r="A19037" s="12" t="s">
        <v>19232</v>
      </c>
      <c r="B19037" s="12">
        <v>200</v>
      </c>
      <c r="C19037" s="12">
        <v>42.545084795154942</v>
      </c>
      <c r="D19037" s="12">
        <v>0.94564468300000004</v>
      </c>
      <c r="E19037" s="12" t="s">
        <v>196</v>
      </c>
    </row>
    <row r="19038" spans="1:5" x14ac:dyDescent="0.2">
      <c r="A19038" s="12" t="s">
        <v>19233</v>
      </c>
      <c r="B19038" s="12">
        <v>790</v>
      </c>
      <c r="C19038" s="12">
        <v>53.398757864630653</v>
      </c>
      <c r="D19038" s="12">
        <v>0.94025045299999999</v>
      </c>
      <c r="E19038" s="12" t="s">
        <v>196</v>
      </c>
    </row>
    <row r="19039" spans="1:5" x14ac:dyDescent="0.2">
      <c r="A19039" s="12" t="s">
        <v>19234</v>
      </c>
      <c r="B19039" s="12">
        <v>490</v>
      </c>
      <c r="C19039" s="12">
        <v>0.14556307361557</v>
      </c>
      <c r="D19039" s="12">
        <v>8.2603392999999997E-2</v>
      </c>
      <c r="E19039" s="12" t="s">
        <v>199</v>
      </c>
    </row>
    <row r="19040" spans="1:5" x14ac:dyDescent="0.2">
      <c r="A19040" s="12" t="s">
        <v>19235</v>
      </c>
      <c r="B19040" s="12">
        <v>255</v>
      </c>
      <c r="C19040" s="12">
        <v>0.69602744517944881</v>
      </c>
      <c r="D19040" s="12">
        <v>0.103162403</v>
      </c>
      <c r="E19040" s="12" t="s">
        <v>199</v>
      </c>
    </row>
    <row r="19041" spans="1:5" x14ac:dyDescent="0.2">
      <c r="A19041" s="12" t="s">
        <v>19236</v>
      </c>
      <c r="B19041" s="12">
        <v>904</v>
      </c>
      <c r="C19041" s="12">
        <v>0.61737461186340425</v>
      </c>
      <c r="D19041" s="12">
        <v>0.13747735799999999</v>
      </c>
      <c r="E19041" s="12" t="s">
        <v>199</v>
      </c>
    </row>
    <row r="19042" spans="1:5" x14ac:dyDescent="0.2">
      <c r="A19042" s="12" t="s">
        <v>19237</v>
      </c>
      <c r="B19042" s="12">
        <v>583</v>
      </c>
      <c r="C19042" s="12">
        <v>0.53129825007425979</v>
      </c>
      <c r="D19042" s="12">
        <v>0.14850943899999999</v>
      </c>
      <c r="E19042" s="12" t="s">
        <v>199</v>
      </c>
    </row>
    <row r="19043" spans="1:5" x14ac:dyDescent="0.2">
      <c r="A19043" s="12" t="s">
        <v>19238</v>
      </c>
      <c r="B19043" s="12">
        <v>863</v>
      </c>
      <c r="C19043" s="12">
        <v>0.28841292971667087</v>
      </c>
      <c r="D19043" s="12">
        <v>8.1550009000000007E-2</v>
      </c>
      <c r="E19043" s="12" t="s">
        <v>199</v>
      </c>
    </row>
    <row r="19044" spans="1:5" x14ac:dyDescent="0.2">
      <c r="A19044" s="12" t="s">
        <v>19239</v>
      </c>
      <c r="B19044" s="12">
        <v>391</v>
      </c>
      <c r="C19044" s="12">
        <v>46.227457366579614</v>
      </c>
      <c r="D19044" s="12">
        <v>0.91755382399999996</v>
      </c>
      <c r="E19044" s="12" t="s">
        <v>196</v>
      </c>
    </row>
    <row r="19045" spans="1:5" x14ac:dyDescent="0.2">
      <c r="A19045" s="12" t="s">
        <v>19240</v>
      </c>
      <c r="B19045" s="12">
        <v>245</v>
      </c>
      <c r="C19045" s="12">
        <v>61.698424869231033</v>
      </c>
      <c r="D19045" s="12">
        <v>0.93207196999999997</v>
      </c>
      <c r="E19045" s="12" t="s">
        <v>196</v>
      </c>
    </row>
    <row r="19046" spans="1:5" x14ac:dyDescent="0.2">
      <c r="A19046" s="12" t="s">
        <v>19241</v>
      </c>
      <c r="B19046" s="12">
        <v>554</v>
      </c>
      <c r="C19046" s="12">
        <v>63.777116680983418</v>
      </c>
      <c r="D19046" s="12">
        <v>0.75420300600000001</v>
      </c>
      <c r="E19046" s="12" t="s">
        <v>196</v>
      </c>
    </row>
    <row r="19047" spans="1:5" x14ac:dyDescent="0.2">
      <c r="A19047" s="12" t="s">
        <v>19242</v>
      </c>
      <c r="B19047" s="12">
        <v>206</v>
      </c>
      <c r="C19047" s="12">
        <v>43.889319051134933</v>
      </c>
      <c r="D19047" s="12">
        <v>0.89271498500000002</v>
      </c>
      <c r="E19047" s="12" t="s">
        <v>196</v>
      </c>
    </row>
    <row r="19048" spans="1:5" x14ac:dyDescent="0.2">
      <c r="A19048" s="12" t="s">
        <v>19243</v>
      </c>
      <c r="B19048" s="12">
        <v>421</v>
      </c>
      <c r="C19048" s="12">
        <v>72.433058115550864</v>
      </c>
      <c r="D19048" s="12">
        <v>0.92300641100000003</v>
      </c>
      <c r="E19048" s="12" t="s">
        <v>196</v>
      </c>
    </row>
    <row r="19049" spans="1:5" x14ac:dyDescent="0.2">
      <c r="A19049" s="12" t="s">
        <v>19244</v>
      </c>
      <c r="B19049" s="12">
        <v>454</v>
      </c>
      <c r="C19049" s="12">
        <v>2.5210251909319483</v>
      </c>
      <c r="D19049" s="12">
        <v>0.21382288699999999</v>
      </c>
      <c r="E19049" s="12" t="s">
        <v>199</v>
      </c>
    </row>
    <row r="19050" spans="1:5" x14ac:dyDescent="0.2">
      <c r="A19050" s="12" t="s">
        <v>19245</v>
      </c>
      <c r="B19050" s="12">
        <v>276</v>
      </c>
      <c r="C19050" s="12">
        <v>72.725408310357025</v>
      </c>
      <c r="D19050" s="12">
        <v>0.82375225100000005</v>
      </c>
      <c r="E19050" s="12" t="s">
        <v>196</v>
      </c>
    </row>
    <row r="19051" spans="1:5" x14ac:dyDescent="0.2">
      <c r="A19051" s="12" t="s">
        <v>19246</v>
      </c>
      <c r="B19051" s="12">
        <v>205</v>
      </c>
      <c r="C19051" s="12">
        <v>127.868311528148</v>
      </c>
      <c r="D19051" s="12">
        <v>0.79552791499999997</v>
      </c>
      <c r="E19051" s="12" t="s">
        <v>196</v>
      </c>
    </row>
    <row r="19052" spans="1:5" x14ac:dyDescent="0.2">
      <c r="A19052" s="12" t="s">
        <v>19247</v>
      </c>
      <c r="B19052" s="12">
        <v>512</v>
      </c>
      <c r="C19052" s="12">
        <v>93.378746400412027</v>
      </c>
      <c r="D19052" s="12">
        <v>0.922582389</v>
      </c>
      <c r="E19052" s="12" t="s">
        <v>196</v>
      </c>
    </row>
    <row r="19053" spans="1:5" x14ac:dyDescent="0.2">
      <c r="A19053" s="12" t="s">
        <v>19248</v>
      </c>
      <c r="B19053" s="12">
        <v>229</v>
      </c>
      <c r="C19053" s="12">
        <v>103.5584792759504</v>
      </c>
      <c r="D19053" s="12">
        <v>0.92658438899999995</v>
      </c>
      <c r="E19053" s="12" t="s">
        <v>196</v>
      </c>
    </row>
    <row r="19054" spans="1:5" x14ac:dyDescent="0.2">
      <c r="A19054" s="12" t="s">
        <v>19249</v>
      </c>
      <c r="B19054" s="12">
        <v>690</v>
      </c>
      <c r="C19054" s="12">
        <v>1.5924863210259397</v>
      </c>
      <c r="D19054" s="12">
        <v>0.21173041000000001</v>
      </c>
      <c r="E19054" s="12" t="s">
        <v>199</v>
      </c>
    </row>
    <row r="19055" spans="1:5" x14ac:dyDescent="0.2">
      <c r="A19055" s="12" t="s">
        <v>19250</v>
      </c>
      <c r="B19055" s="12">
        <v>349</v>
      </c>
      <c r="C19055" s="12">
        <v>49.99746557812206</v>
      </c>
      <c r="D19055" s="12">
        <v>0.59855617100000003</v>
      </c>
      <c r="E19055" s="12" t="s">
        <v>196</v>
      </c>
    </row>
    <row r="19056" spans="1:5" x14ac:dyDescent="0.2">
      <c r="A19056" s="12" t="s">
        <v>19251</v>
      </c>
      <c r="B19056" s="12">
        <v>701</v>
      </c>
      <c r="C19056" s="12">
        <v>0.34896193290636224</v>
      </c>
      <c r="D19056" s="12">
        <v>6.4845042000000006E-2</v>
      </c>
      <c r="E19056" s="12" t="s">
        <v>199</v>
      </c>
    </row>
    <row r="19057" spans="1:5" x14ac:dyDescent="0.2">
      <c r="A19057" s="12" t="s">
        <v>19252</v>
      </c>
      <c r="B19057" s="12">
        <v>722</v>
      </c>
      <c r="C19057" s="12">
        <v>0.28423475281309402</v>
      </c>
      <c r="D19057" s="12">
        <v>4.9635911999999997E-2</v>
      </c>
      <c r="E19057" s="12" t="s">
        <v>199</v>
      </c>
    </row>
    <row r="19058" spans="1:5" x14ac:dyDescent="0.2">
      <c r="A19058" s="12" t="s">
        <v>19253</v>
      </c>
      <c r="B19058" s="12">
        <v>831</v>
      </c>
      <c r="C19058" s="12">
        <v>0.39359894047694943</v>
      </c>
      <c r="D19058" s="12">
        <v>5.1338970999999997E-2</v>
      </c>
      <c r="E19058" s="12" t="s">
        <v>199</v>
      </c>
    </row>
    <row r="19059" spans="1:5" x14ac:dyDescent="0.2">
      <c r="A19059" s="12" t="s">
        <v>19254</v>
      </c>
      <c r="B19059" s="12">
        <v>949</v>
      </c>
      <c r="C19059" s="12">
        <v>0.41044953871646067</v>
      </c>
      <c r="D19059" s="12">
        <v>5.5183638E-2</v>
      </c>
      <c r="E19059" s="12" t="s">
        <v>199</v>
      </c>
    </row>
    <row r="19060" spans="1:5" x14ac:dyDescent="0.2">
      <c r="A19060" s="12" t="s">
        <v>19255</v>
      </c>
      <c r="B19060" s="12">
        <v>501</v>
      </c>
      <c r="C19060" s="12">
        <v>0.26955344475527765</v>
      </c>
      <c r="D19060" s="12">
        <v>9.3330073E-2</v>
      </c>
      <c r="E19060" s="12" t="s">
        <v>199</v>
      </c>
    </row>
    <row r="19061" spans="1:5" x14ac:dyDescent="0.2">
      <c r="A19061" s="12" t="s">
        <v>19256</v>
      </c>
      <c r="B19061" s="12">
        <v>974</v>
      </c>
      <c r="C19061" s="12">
        <v>0.50455128716319253</v>
      </c>
      <c r="D19061" s="12">
        <v>6.3420556000000003E-2</v>
      </c>
      <c r="E19061" s="12" t="s">
        <v>199</v>
      </c>
    </row>
    <row r="19062" spans="1:5" x14ac:dyDescent="0.2">
      <c r="A19062" s="12" t="s">
        <v>19257</v>
      </c>
      <c r="B19062" s="12">
        <v>236</v>
      </c>
      <c r="C19062" s="12">
        <v>0.46874222468256754</v>
      </c>
      <c r="D19062" s="12">
        <v>5.9805756000000002E-2</v>
      </c>
      <c r="E19062" s="12" t="s">
        <v>199</v>
      </c>
    </row>
    <row r="19063" spans="1:5" x14ac:dyDescent="0.2">
      <c r="A19063" s="12" t="s">
        <v>19258</v>
      </c>
      <c r="B19063" s="12">
        <v>594</v>
      </c>
      <c r="C19063" s="12">
        <v>0.33207187771459712</v>
      </c>
      <c r="D19063" s="12">
        <v>0.13005871199999999</v>
      </c>
      <c r="E19063" s="12" t="s">
        <v>199</v>
      </c>
    </row>
    <row r="19064" spans="1:5" x14ac:dyDescent="0.2">
      <c r="A19064" s="12" t="s">
        <v>19259</v>
      </c>
      <c r="B19064" s="12">
        <v>916</v>
      </c>
      <c r="C19064" s="12">
        <v>1.4169346919934258</v>
      </c>
      <c r="D19064" s="12">
        <v>0.202834864</v>
      </c>
      <c r="E19064" s="12" t="s">
        <v>199</v>
      </c>
    </row>
    <row r="19065" spans="1:5" x14ac:dyDescent="0.2">
      <c r="A19065" s="12" t="s">
        <v>19260</v>
      </c>
      <c r="B19065" s="12">
        <v>844</v>
      </c>
      <c r="C19065" s="12">
        <v>0.70502208580730374</v>
      </c>
      <c r="D19065" s="12">
        <v>9.2249013000000005E-2</v>
      </c>
      <c r="E19065" s="12" t="s">
        <v>199</v>
      </c>
    </row>
    <row r="19066" spans="1:5" x14ac:dyDescent="0.2">
      <c r="A19066" s="12" t="s">
        <v>19261</v>
      </c>
      <c r="B19066" s="12">
        <v>215</v>
      </c>
      <c r="C19066" s="12">
        <v>0.23937970101574499</v>
      </c>
      <c r="D19066" s="12">
        <v>0.104961554</v>
      </c>
      <c r="E19066" s="12" t="s">
        <v>199</v>
      </c>
    </row>
    <row r="19067" spans="1:5" x14ac:dyDescent="0.2">
      <c r="A19067" s="12" t="s">
        <v>19262</v>
      </c>
      <c r="B19067" s="12">
        <v>398</v>
      </c>
      <c r="C19067" s="12">
        <v>0.8103972617738997</v>
      </c>
      <c r="D19067" s="12">
        <v>0.23141868099999999</v>
      </c>
      <c r="E19067" s="12" t="s">
        <v>199</v>
      </c>
    </row>
    <row r="19068" spans="1:5" x14ac:dyDescent="0.2">
      <c r="A19068" s="12" t="s">
        <v>19263</v>
      </c>
      <c r="B19068" s="12">
        <v>570</v>
      </c>
      <c r="C19068" s="12">
        <v>22.252443173253162</v>
      </c>
      <c r="D19068" s="12">
        <v>0.73212891300000005</v>
      </c>
      <c r="E19068" s="12" t="s">
        <v>196</v>
      </c>
    </row>
    <row r="19069" spans="1:5" x14ac:dyDescent="0.2">
      <c r="A19069" s="12" t="s">
        <v>19264</v>
      </c>
      <c r="B19069" s="12">
        <v>555</v>
      </c>
      <c r="C19069" s="12">
        <v>0.69679598613953664</v>
      </c>
      <c r="D19069" s="12">
        <v>0.14878934599999999</v>
      </c>
      <c r="E19069" s="12" t="s">
        <v>199</v>
      </c>
    </row>
    <row r="19070" spans="1:5" x14ac:dyDescent="0.2">
      <c r="A19070" s="12" t="s">
        <v>19265</v>
      </c>
      <c r="B19070" s="12">
        <v>852</v>
      </c>
      <c r="C19070" s="12">
        <v>0.93388203894578714</v>
      </c>
      <c r="D19070" s="12">
        <v>0.21389633999999999</v>
      </c>
      <c r="E19070" s="12" t="s">
        <v>199</v>
      </c>
    </row>
    <row r="19071" spans="1:5" x14ac:dyDescent="0.2">
      <c r="A19071" s="12" t="s">
        <v>19266</v>
      </c>
      <c r="B19071" s="12">
        <v>420</v>
      </c>
      <c r="C19071" s="12">
        <v>0.59515093721010104</v>
      </c>
      <c r="D19071" s="12">
        <v>9.5501523000000005E-2</v>
      </c>
      <c r="E19071" s="12" t="s">
        <v>199</v>
      </c>
    </row>
    <row r="19072" spans="1:5" x14ac:dyDescent="0.2">
      <c r="A19072" s="12" t="s">
        <v>19267</v>
      </c>
      <c r="B19072" s="12">
        <v>588</v>
      </c>
      <c r="C19072" s="12">
        <v>43.948960957863051</v>
      </c>
      <c r="D19072" s="12">
        <v>0.93091493000000003</v>
      </c>
      <c r="E19072" s="12" t="s">
        <v>196</v>
      </c>
    </row>
    <row r="19073" spans="1:5" x14ac:dyDescent="0.2">
      <c r="A19073" s="12" t="s">
        <v>19268</v>
      </c>
      <c r="B19073" s="12">
        <v>210</v>
      </c>
      <c r="C19073" s="12">
        <v>0.87286377811562754</v>
      </c>
      <c r="D19073" s="12">
        <v>0.18617034099999999</v>
      </c>
      <c r="E19073" s="12" t="s">
        <v>199</v>
      </c>
    </row>
    <row r="19074" spans="1:5" x14ac:dyDescent="0.2">
      <c r="A19074" s="12" t="s">
        <v>19269</v>
      </c>
      <c r="B19074" s="12">
        <v>342</v>
      </c>
      <c r="C19074" s="12">
        <v>0.20940846738983612</v>
      </c>
      <c r="D19074" s="12">
        <v>4.9566253999999997E-2</v>
      </c>
      <c r="E19074" s="12" t="s">
        <v>199</v>
      </c>
    </row>
    <row r="19075" spans="1:5" x14ac:dyDescent="0.2">
      <c r="A19075" s="12" t="s">
        <v>19270</v>
      </c>
      <c r="B19075" s="12">
        <v>350</v>
      </c>
      <c r="C19075" s="12">
        <v>60.315718343428586</v>
      </c>
      <c r="D19075" s="12">
        <v>0.82207255899999998</v>
      </c>
      <c r="E19075" s="12" t="s">
        <v>196</v>
      </c>
    </row>
    <row r="19076" spans="1:5" x14ac:dyDescent="0.2">
      <c r="A19076" s="12" t="s">
        <v>19271</v>
      </c>
      <c r="B19076" s="12">
        <v>860</v>
      </c>
      <c r="C19076" s="12">
        <v>1.2442238574059896</v>
      </c>
      <c r="D19076" s="12">
        <v>0.21508469799999999</v>
      </c>
      <c r="E19076" s="12" t="s">
        <v>199</v>
      </c>
    </row>
    <row r="19077" spans="1:5" x14ac:dyDescent="0.2">
      <c r="A19077" s="12" t="s">
        <v>19272</v>
      </c>
      <c r="B19077" s="12">
        <v>929</v>
      </c>
      <c r="C19077" s="12">
        <v>0.19035203041181475</v>
      </c>
      <c r="D19077" s="12">
        <v>9.6401825999999996E-2</v>
      </c>
      <c r="E19077" s="12" t="s">
        <v>199</v>
      </c>
    </row>
    <row r="19078" spans="1:5" x14ac:dyDescent="0.2">
      <c r="A19078" s="12" t="s">
        <v>19273</v>
      </c>
      <c r="B19078" s="12">
        <v>768</v>
      </c>
      <c r="C19078" s="12">
        <v>71.475791582732072</v>
      </c>
      <c r="D19078" s="12">
        <v>0.80769741100000003</v>
      </c>
      <c r="E19078" s="12" t="s">
        <v>196</v>
      </c>
    </row>
    <row r="19079" spans="1:5" x14ac:dyDescent="0.2">
      <c r="A19079" s="12" t="s">
        <v>19274</v>
      </c>
      <c r="B19079" s="12">
        <v>653</v>
      </c>
      <c r="C19079" s="12">
        <v>0.47471568581013901</v>
      </c>
      <c r="D19079" s="12">
        <v>0.103740529</v>
      </c>
      <c r="E19079" s="12" t="s">
        <v>199</v>
      </c>
    </row>
    <row r="19080" spans="1:5" x14ac:dyDescent="0.2">
      <c r="A19080" s="12" t="s">
        <v>19275</v>
      </c>
      <c r="B19080" s="12">
        <v>250</v>
      </c>
      <c r="C19080" s="12">
        <v>0.27533431962622623</v>
      </c>
      <c r="D19080" s="12">
        <v>0.22371648299999999</v>
      </c>
      <c r="E19080" s="12" t="s">
        <v>199</v>
      </c>
    </row>
    <row r="19081" spans="1:5" x14ac:dyDescent="0.2">
      <c r="A19081" s="12" t="s">
        <v>19276</v>
      </c>
      <c r="B19081" s="12">
        <v>698</v>
      </c>
      <c r="C19081" s="12">
        <v>0.36070947737772424</v>
      </c>
      <c r="D19081" s="12">
        <v>0.25761023599999999</v>
      </c>
      <c r="E19081" s="12" t="s">
        <v>199</v>
      </c>
    </row>
    <row r="19082" spans="1:5" x14ac:dyDescent="0.2">
      <c r="A19082" s="12" t="s">
        <v>19277</v>
      </c>
      <c r="B19082" s="12">
        <v>673</v>
      </c>
      <c r="C19082" s="12">
        <v>0.70862519340573005</v>
      </c>
      <c r="D19082" s="12">
        <v>0.10492172</v>
      </c>
      <c r="E19082" s="12" t="s">
        <v>199</v>
      </c>
    </row>
    <row r="19083" spans="1:5" x14ac:dyDescent="0.2">
      <c r="A19083" s="12" t="s">
        <v>19278</v>
      </c>
      <c r="B19083" s="12">
        <v>996</v>
      </c>
      <c r="C19083" s="12">
        <v>0.28229509014345022</v>
      </c>
      <c r="D19083" s="12">
        <v>8.7023521000000006E-2</v>
      </c>
      <c r="E19083" s="12" t="s">
        <v>199</v>
      </c>
    </row>
    <row r="19084" spans="1:5" x14ac:dyDescent="0.2">
      <c r="A19084" s="12" t="s">
        <v>19279</v>
      </c>
      <c r="B19084" s="12">
        <v>289</v>
      </c>
      <c r="C19084" s="12">
        <v>88.136936690613538</v>
      </c>
      <c r="D19084" s="12">
        <v>0.94382679899999999</v>
      </c>
      <c r="E19084" s="12" t="s">
        <v>196</v>
      </c>
    </row>
    <row r="19085" spans="1:5" x14ac:dyDescent="0.2">
      <c r="A19085" s="12" t="s">
        <v>19280</v>
      </c>
      <c r="B19085" s="12">
        <v>472</v>
      </c>
      <c r="C19085" s="12">
        <v>42.60482083187258</v>
      </c>
      <c r="D19085" s="12">
        <v>0.82799670700000005</v>
      </c>
      <c r="E19085" s="12" t="s">
        <v>196</v>
      </c>
    </row>
    <row r="19086" spans="1:5" x14ac:dyDescent="0.2">
      <c r="A19086" s="12" t="s">
        <v>19281</v>
      </c>
      <c r="B19086" s="12">
        <v>446</v>
      </c>
      <c r="C19086" s="12">
        <v>77.01574805957523</v>
      </c>
      <c r="D19086" s="12">
        <v>0.87951425800000005</v>
      </c>
      <c r="E19086" s="12" t="s">
        <v>196</v>
      </c>
    </row>
    <row r="19087" spans="1:5" x14ac:dyDescent="0.2">
      <c r="A19087" s="12" t="s">
        <v>19282</v>
      </c>
      <c r="B19087" s="12">
        <v>651</v>
      </c>
      <c r="C19087" s="12">
        <v>0.77428521560259456</v>
      </c>
      <c r="D19087" s="12">
        <v>0.35270331700000002</v>
      </c>
      <c r="E19087" s="12" t="s">
        <v>199</v>
      </c>
    </row>
    <row r="19088" spans="1:5" x14ac:dyDescent="0.2">
      <c r="A19088" s="12" t="s">
        <v>19283</v>
      </c>
      <c r="B19088" s="12">
        <v>429</v>
      </c>
      <c r="C19088" s="12">
        <v>0.40929994020783589</v>
      </c>
      <c r="D19088" s="12">
        <v>0.102572962</v>
      </c>
      <c r="E19088" s="12" t="s">
        <v>199</v>
      </c>
    </row>
    <row r="19089" spans="1:5" x14ac:dyDescent="0.2">
      <c r="A19089" s="12" t="s">
        <v>19284</v>
      </c>
      <c r="B19089" s="12">
        <v>219</v>
      </c>
      <c r="C19089" s="12">
        <v>0.1709211027023225</v>
      </c>
      <c r="D19089" s="12">
        <v>6.6109197999999994E-2</v>
      </c>
      <c r="E19089" s="12" t="s">
        <v>199</v>
      </c>
    </row>
    <row r="19090" spans="1:5" x14ac:dyDescent="0.2">
      <c r="A19090" s="12" t="s">
        <v>19285</v>
      </c>
      <c r="B19090" s="12">
        <v>681</v>
      </c>
      <c r="C19090" s="12">
        <v>0.86044082496310736</v>
      </c>
      <c r="D19090" s="12">
        <v>7.4855353999999999E-2</v>
      </c>
      <c r="E19090" s="12" t="s">
        <v>199</v>
      </c>
    </row>
    <row r="19091" spans="1:5" x14ac:dyDescent="0.2">
      <c r="A19091" s="12" t="s">
        <v>19286</v>
      </c>
      <c r="B19091" s="12">
        <v>894</v>
      </c>
      <c r="C19091" s="12">
        <v>3.0082523568642046</v>
      </c>
      <c r="D19091" s="12">
        <v>9.7690898999999998E-2</v>
      </c>
      <c r="E19091" s="12" t="s">
        <v>199</v>
      </c>
    </row>
    <row r="19092" spans="1:5" x14ac:dyDescent="0.2">
      <c r="A19092" s="12" t="s">
        <v>19287</v>
      </c>
      <c r="B19092" s="12">
        <v>901</v>
      </c>
      <c r="C19092" s="12">
        <v>0.32894369776148646</v>
      </c>
      <c r="D19092" s="12">
        <v>0.132651098</v>
      </c>
      <c r="E19092" s="12" t="s">
        <v>199</v>
      </c>
    </row>
    <row r="19093" spans="1:5" x14ac:dyDescent="0.2">
      <c r="A19093" s="12" t="s">
        <v>19288</v>
      </c>
      <c r="B19093" s="12">
        <v>713</v>
      </c>
      <c r="C19093" s="12">
        <v>0.61030158379556043</v>
      </c>
      <c r="D19093" s="12">
        <v>8.2477793999999993E-2</v>
      </c>
      <c r="E19093" s="12" t="s">
        <v>199</v>
      </c>
    </row>
    <row r="19094" spans="1:5" x14ac:dyDescent="0.2">
      <c r="A19094" s="12" t="s">
        <v>19289</v>
      </c>
      <c r="B19094" s="12">
        <v>526</v>
      </c>
      <c r="C19094" s="12">
        <v>10.540216412027405</v>
      </c>
      <c r="D19094" s="12">
        <v>0.37743489600000002</v>
      </c>
      <c r="E19094" s="12" t="s">
        <v>199</v>
      </c>
    </row>
    <row r="19095" spans="1:5" x14ac:dyDescent="0.2">
      <c r="A19095" s="12" t="s">
        <v>19290</v>
      </c>
      <c r="B19095" s="12">
        <v>490</v>
      </c>
      <c r="C19095" s="12">
        <v>7.7671651744343748E-2</v>
      </c>
      <c r="D19095" s="12">
        <v>0.132280498</v>
      </c>
      <c r="E19095" s="12" t="s">
        <v>199</v>
      </c>
    </row>
    <row r="19096" spans="1:5" x14ac:dyDescent="0.2">
      <c r="A19096" s="12" t="s">
        <v>19291</v>
      </c>
      <c r="B19096" s="12">
        <v>609</v>
      </c>
      <c r="C19096" s="12">
        <v>76.464327808208566</v>
      </c>
      <c r="D19096" s="12">
        <v>0.85715392499999998</v>
      </c>
      <c r="E19096" s="12" t="s">
        <v>196</v>
      </c>
    </row>
    <row r="19097" spans="1:5" x14ac:dyDescent="0.2">
      <c r="A19097" s="12" t="s">
        <v>19292</v>
      </c>
      <c r="B19097" s="12">
        <v>697</v>
      </c>
      <c r="C19097" s="12">
        <v>0.4513063844342215</v>
      </c>
      <c r="D19097" s="12">
        <v>0.159427974</v>
      </c>
      <c r="E19097" s="12" t="s">
        <v>199</v>
      </c>
    </row>
    <row r="19098" spans="1:5" x14ac:dyDescent="0.2">
      <c r="A19098" s="12" t="s">
        <v>19293</v>
      </c>
      <c r="B19098" s="12">
        <v>323</v>
      </c>
      <c r="C19098" s="12">
        <v>95.658891869814582</v>
      </c>
      <c r="D19098" s="12">
        <v>0.85159155200000003</v>
      </c>
      <c r="E19098" s="12" t="s">
        <v>196</v>
      </c>
    </row>
    <row r="19099" spans="1:5" x14ac:dyDescent="0.2">
      <c r="A19099" s="12" t="s">
        <v>19294</v>
      </c>
      <c r="B19099" s="12">
        <v>326</v>
      </c>
      <c r="C19099" s="12">
        <v>0.44964033487381039</v>
      </c>
      <c r="D19099" s="12">
        <v>0.13188976099999999</v>
      </c>
      <c r="E19099" s="12" t="s">
        <v>199</v>
      </c>
    </row>
    <row r="19100" spans="1:5" x14ac:dyDescent="0.2">
      <c r="A19100" s="12" t="s">
        <v>19295</v>
      </c>
      <c r="B19100" s="12">
        <v>237</v>
      </c>
      <c r="C19100" s="12">
        <v>47.811348001282525</v>
      </c>
      <c r="D19100" s="12">
        <v>0.756245744</v>
      </c>
      <c r="E19100" s="12" t="s">
        <v>196</v>
      </c>
    </row>
    <row r="19101" spans="1:5" x14ac:dyDescent="0.2">
      <c r="A19101" s="12" t="s">
        <v>19296</v>
      </c>
      <c r="B19101" s="12">
        <v>591</v>
      </c>
      <c r="C19101" s="12">
        <v>0.89832154261764197</v>
      </c>
      <c r="D19101" s="12">
        <v>0.15065247300000001</v>
      </c>
      <c r="E19101" s="12" t="s">
        <v>199</v>
      </c>
    </row>
    <row r="19102" spans="1:5" x14ac:dyDescent="0.2">
      <c r="A19102" s="12" t="s">
        <v>19297</v>
      </c>
      <c r="B19102" s="12">
        <v>389</v>
      </c>
      <c r="C19102" s="12">
        <v>1.2916615583684898</v>
      </c>
      <c r="D19102" s="12">
        <v>2.2047529E-2</v>
      </c>
      <c r="E19102" s="12" t="s">
        <v>199</v>
      </c>
    </row>
    <row r="19103" spans="1:5" x14ac:dyDescent="0.2">
      <c r="A19103" s="12" t="s">
        <v>19298</v>
      </c>
      <c r="B19103" s="12">
        <v>207</v>
      </c>
      <c r="C19103" s="12">
        <v>1.2622403931722688</v>
      </c>
      <c r="D19103" s="12">
        <v>0.13818340500000001</v>
      </c>
      <c r="E19103" s="12" t="s">
        <v>199</v>
      </c>
    </row>
    <row r="19104" spans="1:5" x14ac:dyDescent="0.2">
      <c r="A19104" s="12" t="s">
        <v>19299</v>
      </c>
      <c r="B19104" s="12">
        <v>545</v>
      </c>
      <c r="C19104" s="12">
        <v>0.51004481370243937</v>
      </c>
      <c r="D19104" s="12">
        <v>5.0456741999999999E-2</v>
      </c>
      <c r="E19104" s="12" t="s">
        <v>199</v>
      </c>
    </row>
    <row r="19105" spans="1:5" x14ac:dyDescent="0.2">
      <c r="A19105" s="12" t="s">
        <v>19300</v>
      </c>
      <c r="B19105" s="12">
        <v>490</v>
      </c>
      <c r="C19105" s="12">
        <v>50.842025902247727</v>
      </c>
      <c r="D19105" s="12">
        <v>0.54087996299999996</v>
      </c>
      <c r="E19105" s="12" t="s">
        <v>196</v>
      </c>
    </row>
    <row r="19106" spans="1:5" x14ac:dyDescent="0.2">
      <c r="A19106" s="12" t="s">
        <v>19301</v>
      </c>
      <c r="B19106" s="12">
        <v>249</v>
      </c>
      <c r="C19106" s="12">
        <v>41.140919636944972</v>
      </c>
      <c r="D19106" s="12">
        <v>0.78189127400000002</v>
      </c>
      <c r="E19106" s="12" t="s">
        <v>196</v>
      </c>
    </row>
    <row r="19107" spans="1:5" x14ac:dyDescent="0.2">
      <c r="A19107" s="12" t="s">
        <v>19302</v>
      </c>
      <c r="B19107" s="12">
        <v>663</v>
      </c>
      <c r="C19107" s="12">
        <v>0.20325590714948688</v>
      </c>
      <c r="D19107" s="12">
        <v>0.107841911</v>
      </c>
      <c r="E19107" s="12" t="s">
        <v>199</v>
      </c>
    </row>
    <row r="19108" spans="1:5" x14ac:dyDescent="0.2">
      <c r="A19108" s="12" t="s">
        <v>19303</v>
      </c>
      <c r="B19108" s="12">
        <v>678</v>
      </c>
      <c r="C19108" s="12">
        <v>0.47656839369097981</v>
      </c>
      <c r="D19108" s="12">
        <v>7.4177863999999996E-2</v>
      </c>
      <c r="E19108" s="12" t="s">
        <v>199</v>
      </c>
    </row>
    <row r="19109" spans="1:5" x14ac:dyDescent="0.2">
      <c r="A19109" s="12" t="s">
        <v>19304</v>
      </c>
      <c r="B19109" s="12">
        <v>228</v>
      </c>
      <c r="C19109" s="12">
        <v>74.552553018515141</v>
      </c>
      <c r="D19109" s="12">
        <v>0.57803945300000004</v>
      </c>
      <c r="E19109" s="12" t="s">
        <v>196</v>
      </c>
    </row>
    <row r="19110" spans="1:5" x14ac:dyDescent="0.2">
      <c r="A19110" s="12" t="s">
        <v>19305</v>
      </c>
      <c r="B19110" s="12">
        <v>600</v>
      </c>
      <c r="C19110" s="12">
        <v>1.0700457242625978</v>
      </c>
      <c r="D19110" s="12">
        <v>0.11139823</v>
      </c>
      <c r="E19110" s="12" t="s">
        <v>199</v>
      </c>
    </row>
    <row r="19111" spans="1:5" x14ac:dyDescent="0.2">
      <c r="A19111" s="12" t="s">
        <v>19306</v>
      </c>
      <c r="B19111" s="12">
        <v>413</v>
      </c>
      <c r="C19111" s="12">
        <v>0.68613272441629469</v>
      </c>
      <c r="D19111" s="12">
        <v>0.26567067900000002</v>
      </c>
      <c r="E19111" s="12" t="s">
        <v>199</v>
      </c>
    </row>
    <row r="19112" spans="1:5" x14ac:dyDescent="0.2">
      <c r="A19112" s="12" t="s">
        <v>19307</v>
      </c>
      <c r="B19112" s="12">
        <v>233</v>
      </c>
      <c r="C19112" s="12">
        <v>4.5553903499315682</v>
      </c>
      <c r="D19112" s="12">
        <v>0.34167140499999998</v>
      </c>
      <c r="E19112" s="12" t="s">
        <v>199</v>
      </c>
    </row>
    <row r="19113" spans="1:5" x14ac:dyDescent="0.2">
      <c r="A19113" s="12" t="s">
        <v>19308</v>
      </c>
      <c r="B19113" s="12">
        <v>884</v>
      </c>
      <c r="C19113" s="12">
        <v>0.68684646424401197</v>
      </c>
      <c r="D19113" s="12">
        <v>0.22296428500000001</v>
      </c>
      <c r="E19113" s="12" t="s">
        <v>199</v>
      </c>
    </row>
    <row r="19114" spans="1:5" x14ac:dyDescent="0.2">
      <c r="A19114" s="12" t="s">
        <v>19309</v>
      </c>
      <c r="B19114" s="12">
        <v>984</v>
      </c>
      <c r="C19114" s="12">
        <v>96.532054273531713</v>
      </c>
      <c r="D19114" s="12">
        <v>0.92699620400000005</v>
      </c>
      <c r="E19114" s="12" t="s">
        <v>196</v>
      </c>
    </row>
    <row r="19115" spans="1:5" x14ac:dyDescent="0.2">
      <c r="A19115" s="12" t="s">
        <v>19310</v>
      </c>
      <c r="B19115" s="12">
        <v>213</v>
      </c>
      <c r="C19115" s="12">
        <v>55.318223343094047</v>
      </c>
      <c r="D19115" s="12">
        <v>0.85752844399999995</v>
      </c>
      <c r="E19115" s="12" t="s">
        <v>196</v>
      </c>
    </row>
    <row r="19116" spans="1:5" x14ac:dyDescent="0.2">
      <c r="A19116" s="12" t="s">
        <v>19311</v>
      </c>
      <c r="B19116" s="12">
        <v>867</v>
      </c>
      <c r="C19116" s="12">
        <v>0.33253922352392312</v>
      </c>
      <c r="D19116" s="12">
        <v>0.10755155800000001</v>
      </c>
      <c r="E19116" s="12" t="s">
        <v>199</v>
      </c>
    </row>
    <row r="19117" spans="1:5" x14ac:dyDescent="0.2">
      <c r="A19117" s="12" t="s">
        <v>19312</v>
      </c>
      <c r="B19117" s="12">
        <v>639</v>
      </c>
      <c r="C19117" s="12">
        <v>6.0046677115877705</v>
      </c>
      <c r="D19117" s="12">
        <v>0.198763831</v>
      </c>
      <c r="E19117" s="12" t="s">
        <v>199</v>
      </c>
    </row>
    <row r="19118" spans="1:5" x14ac:dyDescent="0.2">
      <c r="A19118" s="12" t="s">
        <v>19313</v>
      </c>
      <c r="B19118" s="12">
        <v>700</v>
      </c>
      <c r="C19118" s="12">
        <v>0.39530608648970761</v>
      </c>
      <c r="D19118" s="12">
        <v>5.1919117000000001E-2</v>
      </c>
      <c r="E19118" s="12" t="s">
        <v>199</v>
      </c>
    </row>
    <row r="19119" spans="1:5" x14ac:dyDescent="0.2">
      <c r="A19119" s="12" t="s">
        <v>19314</v>
      </c>
      <c r="B19119" s="12">
        <v>546</v>
      </c>
      <c r="C19119" s="12">
        <v>0.46786543254018953</v>
      </c>
      <c r="D19119" s="12">
        <v>3.7327619999999999E-2</v>
      </c>
      <c r="E19119" s="12" t="s">
        <v>199</v>
      </c>
    </row>
    <row r="19120" spans="1:5" x14ac:dyDescent="0.2">
      <c r="A19120" s="12" t="s">
        <v>19315</v>
      </c>
      <c r="B19120" s="12">
        <v>786</v>
      </c>
      <c r="C19120" s="12">
        <v>0.71323075944481551</v>
      </c>
      <c r="D19120" s="12">
        <v>0.15324523900000001</v>
      </c>
      <c r="E19120" s="12" t="s">
        <v>199</v>
      </c>
    </row>
    <row r="19121" spans="1:5" x14ac:dyDescent="0.2">
      <c r="A19121" s="12" t="s">
        <v>19316</v>
      </c>
      <c r="B19121" s="12">
        <v>475</v>
      </c>
      <c r="C19121" s="12">
        <v>1.5026521867198537</v>
      </c>
      <c r="D19121" s="12">
        <v>0.38059942899999999</v>
      </c>
      <c r="E19121" s="12" t="s">
        <v>199</v>
      </c>
    </row>
    <row r="19122" spans="1:5" x14ac:dyDescent="0.2">
      <c r="A19122" s="12" t="s">
        <v>19317</v>
      </c>
      <c r="B19122" s="12">
        <v>609</v>
      </c>
      <c r="C19122" s="12">
        <v>0.2924796202401293</v>
      </c>
      <c r="D19122" s="12">
        <v>8.8852951999999999E-2</v>
      </c>
      <c r="E19122" s="12" t="s">
        <v>199</v>
      </c>
    </row>
    <row r="19123" spans="1:5" x14ac:dyDescent="0.2">
      <c r="A19123" s="12" t="s">
        <v>19318</v>
      </c>
      <c r="B19123" s="12">
        <v>309</v>
      </c>
      <c r="C19123" s="12">
        <v>1.3685059856869901</v>
      </c>
      <c r="D19123" s="12">
        <v>0.15238436799999999</v>
      </c>
      <c r="E19123" s="12" t="s">
        <v>199</v>
      </c>
    </row>
    <row r="19124" spans="1:5" x14ac:dyDescent="0.2">
      <c r="A19124" s="12" t="s">
        <v>19319</v>
      </c>
      <c r="B19124" s="12">
        <v>434</v>
      </c>
      <c r="C19124" s="12">
        <v>0.53043752517697085</v>
      </c>
      <c r="D19124" s="12">
        <v>0.114509105</v>
      </c>
      <c r="E19124" s="12" t="s">
        <v>199</v>
      </c>
    </row>
    <row r="19125" spans="1:5" x14ac:dyDescent="0.2">
      <c r="A19125" s="12" t="s">
        <v>19320</v>
      </c>
      <c r="B19125" s="12">
        <v>292</v>
      </c>
      <c r="C19125" s="12">
        <v>0.52001055598792645</v>
      </c>
      <c r="D19125" s="12">
        <v>7.9714684999999993E-2</v>
      </c>
      <c r="E19125" s="12" t="s">
        <v>199</v>
      </c>
    </row>
    <row r="19126" spans="1:5" x14ac:dyDescent="0.2">
      <c r="A19126" s="12" t="s">
        <v>19321</v>
      </c>
      <c r="B19126" s="12">
        <v>682</v>
      </c>
      <c r="C19126" s="12">
        <v>0.42527889430282984</v>
      </c>
      <c r="D19126" s="12">
        <v>8.2408336999999998E-2</v>
      </c>
      <c r="E19126" s="12" t="s">
        <v>199</v>
      </c>
    </row>
    <row r="19127" spans="1:5" x14ac:dyDescent="0.2">
      <c r="A19127" s="12" t="s">
        <v>19322</v>
      </c>
      <c r="B19127" s="12">
        <v>266</v>
      </c>
      <c r="C19127" s="12">
        <v>41.422200650332442</v>
      </c>
      <c r="D19127" s="12">
        <v>0.72926479</v>
      </c>
      <c r="E19127" s="12" t="s">
        <v>196</v>
      </c>
    </row>
    <row r="19128" spans="1:5" x14ac:dyDescent="0.2">
      <c r="A19128" s="12" t="s">
        <v>19323</v>
      </c>
      <c r="B19128" s="12">
        <v>456</v>
      </c>
      <c r="C19128" s="12">
        <v>0.58522147647271372</v>
      </c>
      <c r="D19128" s="12">
        <v>0.11277242799999999</v>
      </c>
      <c r="E19128" s="12" t="s">
        <v>199</v>
      </c>
    </row>
    <row r="19129" spans="1:5" x14ac:dyDescent="0.2">
      <c r="A19129" s="12" t="s">
        <v>19324</v>
      </c>
      <c r="B19129" s="12">
        <v>727</v>
      </c>
      <c r="C19129" s="12">
        <v>0.70940141726967398</v>
      </c>
      <c r="D19129" s="12">
        <v>6.0092377000000002E-2</v>
      </c>
      <c r="E19129" s="12" t="s">
        <v>199</v>
      </c>
    </row>
    <row r="19130" spans="1:5" x14ac:dyDescent="0.2">
      <c r="A19130" s="12" t="s">
        <v>19325</v>
      </c>
      <c r="B19130" s="12">
        <v>813</v>
      </c>
      <c r="C19130" s="12">
        <v>0.44325253158474087</v>
      </c>
      <c r="D19130" s="12">
        <v>0.122015809</v>
      </c>
      <c r="E19130" s="12" t="s">
        <v>199</v>
      </c>
    </row>
    <row r="19131" spans="1:5" x14ac:dyDescent="0.2">
      <c r="A19131" s="12" t="s">
        <v>19326</v>
      </c>
      <c r="B19131" s="12">
        <v>265</v>
      </c>
      <c r="C19131" s="12">
        <v>61.31867384195278</v>
      </c>
      <c r="D19131" s="12">
        <v>0.890641605</v>
      </c>
      <c r="E19131" s="12" t="s">
        <v>196</v>
      </c>
    </row>
    <row r="19132" spans="1:5" x14ac:dyDescent="0.2">
      <c r="A19132" s="12" t="s">
        <v>19327</v>
      </c>
      <c r="B19132" s="12">
        <v>254</v>
      </c>
      <c r="C19132" s="12">
        <v>0.41271441409992626</v>
      </c>
      <c r="D19132" s="12">
        <v>0.17399811800000001</v>
      </c>
      <c r="E19132" s="12" t="s">
        <v>199</v>
      </c>
    </row>
    <row r="19133" spans="1:5" x14ac:dyDescent="0.2">
      <c r="A19133" s="12" t="s">
        <v>19328</v>
      </c>
      <c r="B19133" s="12">
        <v>611</v>
      </c>
      <c r="C19133" s="12">
        <v>0.79562316897256646</v>
      </c>
      <c r="D19133" s="12">
        <v>9.2305006999999994E-2</v>
      </c>
      <c r="E19133" s="12" t="s">
        <v>199</v>
      </c>
    </row>
    <row r="19134" spans="1:5" x14ac:dyDescent="0.2">
      <c r="A19134" s="12" t="s">
        <v>19329</v>
      </c>
      <c r="B19134" s="12">
        <v>647</v>
      </c>
      <c r="C19134" s="12">
        <v>0.49218667231439683</v>
      </c>
      <c r="D19134" s="12">
        <v>5.8451797E-2</v>
      </c>
      <c r="E19134" s="12" t="s">
        <v>199</v>
      </c>
    </row>
    <row r="19135" spans="1:5" x14ac:dyDescent="0.2">
      <c r="A19135" s="12" t="s">
        <v>19330</v>
      </c>
      <c r="B19135" s="12">
        <v>730</v>
      </c>
      <c r="C19135" s="12">
        <v>0.40894014298536641</v>
      </c>
      <c r="D19135" s="12">
        <v>8.4280894999999995E-2</v>
      </c>
      <c r="E19135" s="12" t="s">
        <v>199</v>
      </c>
    </row>
    <row r="19136" spans="1:5" x14ac:dyDescent="0.2">
      <c r="A19136" s="12" t="s">
        <v>19331</v>
      </c>
      <c r="B19136" s="12">
        <v>468</v>
      </c>
      <c r="C19136" s="12">
        <v>0.58988560424152037</v>
      </c>
      <c r="D19136" s="12">
        <v>0.108744204</v>
      </c>
      <c r="E19136" s="12" t="s">
        <v>199</v>
      </c>
    </row>
    <row r="19137" spans="1:5" x14ac:dyDescent="0.2">
      <c r="A19137" s="12" t="s">
        <v>19332</v>
      </c>
      <c r="B19137" s="12">
        <v>367</v>
      </c>
      <c r="C19137" s="12">
        <v>1.1299071794844449</v>
      </c>
      <c r="D19137" s="12">
        <v>3.3293213000000002E-2</v>
      </c>
      <c r="E19137" s="12" t="s">
        <v>199</v>
      </c>
    </row>
    <row r="19138" spans="1:5" x14ac:dyDescent="0.2">
      <c r="A19138" s="12" t="s">
        <v>19333</v>
      </c>
      <c r="B19138" s="12">
        <v>908</v>
      </c>
      <c r="C19138" s="12">
        <v>0.40404707550633123</v>
      </c>
      <c r="D19138" s="12">
        <v>0.10394516500000001</v>
      </c>
      <c r="E19138" s="12" t="s">
        <v>199</v>
      </c>
    </row>
    <row r="19139" spans="1:5" x14ac:dyDescent="0.2">
      <c r="A19139" s="12" t="s">
        <v>19334</v>
      </c>
      <c r="B19139" s="12">
        <v>227</v>
      </c>
      <c r="C19139" s="12">
        <v>0.1448137915968925</v>
      </c>
      <c r="D19139" s="12">
        <v>5.0208725000000003E-2</v>
      </c>
      <c r="E19139" s="12" t="s">
        <v>199</v>
      </c>
    </row>
    <row r="19140" spans="1:5" x14ac:dyDescent="0.2">
      <c r="A19140" s="12" t="s">
        <v>19335</v>
      </c>
      <c r="B19140" s="12">
        <v>647</v>
      </c>
      <c r="C19140" s="12">
        <v>0.70535851728387677</v>
      </c>
      <c r="D19140" s="12">
        <v>0.17348268999999999</v>
      </c>
      <c r="E19140" s="12" t="s">
        <v>199</v>
      </c>
    </row>
    <row r="19141" spans="1:5" x14ac:dyDescent="0.2">
      <c r="A19141" s="12" t="s">
        <v>19336</v>
      </c>
      <c r="B19141" s="12">
        <v>209</v>
      </c>
      <c r="C19141" s="12">
        <v>63.018931426097964</v>
      </c>
      <c r="D19141" s="12">
        <v>0.96541625499999995</v>
      </c>
      <c r="E19141" s="12" t="s">
        <v>196</v>
      </c>
    </row>
    <row r="19142" spans="1:5" x14ac:dyDescent="0.2">
      <c r="A19142" s="12" t="s">
        <v>19337</v>
      </c>
      <c r="B19142" s="12">
        <v>946</v>
      </c>
      <c r="C19142" s="12">
        <v>57.310363378793483</v>
      </c>
      <c r="D19142" s="12">
        <v>0.78840625099999995</v>
      </c>
      <c r="E19142" s="12" t="s">
        <v>196</v>
      </c>
    </row>
    <row r="19143" spans="1:5" x14ac:dyDescent="0.2">
      <c r="A19143" s="12" t="s">
        <v>19338</v>
      </c>
      <c r="B19143" s="12">
        <v>490</v>
      </c>
      <c r="C19143" s="12">
        <v>0.33395921866540451</v>
      </c>
      <c r="D19143" s="12">
        <v>7.1005698000000006E-2</v>
      </c>
      <c r="E19143" s="12" t="s">
        <v>199</v>
      </c>
    </row>
    <row r="19144" spans="1:5" x14ac:dyDescent="0.2">
      <c r="A19144" s="12" t="s">
        <v>19339</v>
      </c>
      <c r="B19144" s="12">
        <v>279</v>
      </c>
      <c r="C19144" s="12">
        <v>0.60963448899957828</v>
      </c>
      <c r="D19144" s="12">
        <v>8.0263926999999999E-2</v>
      </c>
      <c r="E19144" s="12" t="s">
        <v>199</v>
      </c>
    </row>
    <row r="19145" spans="1:5" x14ac:dyDescent="0.2">
      <c r="A19145" s="12" t="s">
        <v>19340</v>
      </c>
      <c r="B19145" s="12">
        <v>262</v>
      </c>
      <c r="C19145" s="12">
        <v>63.708192257335341</v>
      </c>
      <c r="D19145" s="12">
        <v>0.88648992500000001</v>
      </c>
      <c r="E19145" s="12" t="s">
        <v>196</v>
      </c>
    </row>
    <row r="19146" spans="1:5" x14ac:dyDescent="0.2">
      <c r="A19146" s="12" t="s">
        <v>19341</v>
      </c>
      <c r="B19146" s="12">
        <v>230</v>
      </c>
      <c r="C19146" s="12">
        <v>0.29281183117303</v>
      </c>
      <c r="D19146" s="12">
        <v>0.13642722400000001</v>
      </c>
      <c r="E19146" s="12" t="s">
        <v>199</v>
      </c>
    </row>
    <row r="19147" spans="1:5" x14ac:dyDescent="0.2">
      <c r="A19147" s="12" t="s">
        <v>19342</v>
      </c>
      <c r="B19147" s="12">
        <v>688</v>
      </c>
      <c r="C19147" s="12">
        <v>0.87363052884398917</v>
      </c>
      <c r="D19147" s="12">
        <v>0.186646268</v>
      </c>
      <c r="E19147" s="12" t="s">
        <v>199</v>
      </c>
    </row>
    <row r="19148" spans="1:5" x14ac:dyDescent="0.2">
      <c r="A19148" s="12" t="s">
        <v>19343</v>
      </c>
      <c r="B19148" s="12">
        <v>626</v>
      </c>
      <c r="C19148" s="12">
        <v>54.736872441282081</v>
      </c>
      <c r="D19148" s="12">
        <v>0.70594806200000004</v>
      </c>
      <c r="E19148" s="12" t="s">
        <v>196</v>
      </c>
    </row>
    <row r="19149" spans="1:5" x14ac:dyDescent="0.2">
      <c r="A19149" s="12" t="s">
        <v>19344</v>
      </c>
      <c r="B19149" s="12">
        <v>451</v>
      </c>
      <c r="C19149" s="12">
        <v>0.51027036139708948</v>
      </c>
      <c r="D19149" s="12">
        <v>7.5868217000000002E-2</v>
      </c>
      <c r="E19149" s="12" t="s">
        <v>199</v>
      </c>
    </row>
    <row r="19150" spans="1:5" x14ac:dyDescent="0.2">
      <c r="A19150" s="12" t="s">
        <v>19345</v>
      </c>
      <c r="B19150" s="12">
        <v>224</v>
      </c>
      <c r="C19150" s="12">
        <v>92.462677348656698</v>
      </c>
      <c r="D19150" s="12">
        <v>0.80120389800000003</v>
      </c>
      <c r="E19150" s="12" t="s">
        <v>196</v>
      </c>
    </row>
    <row r="19151" spans="1:5" x14ac:dyDescent="0.2">
      <c r="A19151" s="12" t="s">
        <v>19346</v>
      </c>
      <c r="B19151" s="12">
        <v>714</v>
      </c>
      <c r="C19151" s="12">
        <v>0.19717190233301213</v>
      </c>
      <c r="D19151" s="12">
        <v>2.3190401999999999E-2</v>
      </c>
      <c r="E19151" s="12" t="s">
        <v>199</v>
      </c>
    </row>
    <row r="19152" spans="1:5" x14ac:dyDescent="0.2">
      <c r="A19152" s="12" t="s">
        <v>19347</v>
      </c>
      <c r="B19152" s="12">
        <v>366</v>
      </c>
      <c r="C19152" s="12">
        <v>1.2166975936698987</v>
      </c>
      <c r="D19152" s="12">
        <v>0.22036392099999999</v>
      </c>
      <c r="E19152" s="12" t="s">
        <v>199</v>
      </c>
    </row>
    <row r="19153" spans="1:5" x14ac:dyDescent="0.2">
      <c r="A19153" s="12" t="s">
        <v>19348</v>
      </c>
      <c r="B19153" s="12">
        <v>282</v>
      </c>
      <c r="C19153" s="12">
        <v>0.68794150256070297</v>
      </c>
      <c r="D19153" s="12">
        <v>0.169615564</v>
      </c>
      <c r="E19153" s="12" t="s">
        <v>199</v>
      </c>
    </row>
    <row r="19154" spans="1:5" x14ac:dyDescent="0.2">
      <c r="A19154" s="12" t="s">
        <v>19349</v>
      </c>
      <c r="B19154" s="12">
        <v>684</v>
      </c>
      <c r="C19154" s="12">
        <v>0.48421065990839895</v>
      </c>
      <c r="D19154" s="12">
        <v>8.9372024999999994E-2</v>
      </c>
      <c r="E19154" s="12" t="s">
        <v>199</v>
      </c>
    </row>
    <row r="19155" spans="1:5" x14ac:dyDescent="0.2">
      <c r="A19155" s="12" t="s">
        <v>19350</v>
      </c>
      <c r="B19155" s="12">
        <v>377</v>
      </c>
      <c r="C19155" s="12">
        <v>0.61897120466829436</v>
      </c>
      <c r="D19155" s="12">
        <v>8.2408172000000002E-2</v>
      </c>
      <c r="E19155" s="12" t="s">
        <v>199</v>
      </c>
    </row>
    <row r="19156" spans="1:5" x14ac:dyDescent="0.2">
      <c r="A19156" s="12" t="s">
        <v>19351</v>
      </c>
      <c r="B19156" s="12">
        <v>362</v>
      </c>
      <c r="C19156" s="12">
        <v>1.3627797747257131</v>
      </c>
      <c r="D19156" s="12">
        <v>7.7920458999999997E-2</v>
      </c>
      <c r="E19156" s="12" t="s">
        <v>199</v>
      </c>
    </row>
    <row r="19157" spans="1:5" x14ac:dyDescent="0.2">
      <c r="A19157" s="12" t="s">
        <v>19352</v>
      </c>
      <c r="B19157" s="12">
        <v>640</v>
      </c>
      <c r="C19157" s="12">
        <v>4.3973212205951979</v>
      </c>
      <c r="D19157" s="12">
        <v>0.30960230399999999</v>
      </c>
      <c r="E19157" s="12" t="s">
        <v>199</v>
      </c>
    </row>
    <row r="19158" spans="1:5" x14ac:dyDescent="0.2">
      <c r="A19158" s="12" t="s">
        <v>19353</v>
      </c>
      <c r="B19158" s="12">
        <v>975</v>
      </c>
      <c r="C19158" s="12">
        <v>0.41980362529950621</v>
      </c>
      <c r="D19158" s="12">
        <v>0.11532919</v>
      </c>
      <c r="E19158" s="12" t="s">
        <v>199</v>
      </c>
    </row>
    <row r="19159" spans="1:5" x14ac:dyDescent="0.2">
      <c r="A19159" s="12" t="s">
        <v>19354</v>
      </c>
      <c r="B19159" s="12">
        <v>692</v>
      </c>
      <c r="C19159" s="12">
        <v>0.53705484069762566</v>
      </c>
      <c r="D19159" s="12">
        <v>6.8761853999999997E-2</v>
      </c>
      <c r="E19159" s="12" t="s">
        <v>199</v>
      </c>
    </row>
    <row r="19160" spans="1:5" x14ac:dyDescent="0.2">
      <c r="A19160" s="12" t="s">
        <v>19355</v>
      </c>
      <c r="B19160" s="12">
        <v>203</v>
      </c>
      <c r="C19160" s="12">
        <v>104.66552795523415</v>
      </c>
      <c r="D19160" s="12">
        <v>0.95138002200000005</v>
      </c>
      <c r="E19160" s="12" t="s">
        <v>196</v>
      </c>
    </row>
    <row r="19161" spans="1:5" x14ac:dyDescent="0.2">
      <c r="A19161" s="12" t="s">
        <v>19356</v>
      </c>
      <c r="B19161" s="12">
        <v>528</v>
      </c>
      <c r="C19161" s="12">
        <v>0.26278427607886062</v>
      </c>
      <c r="D19161" s="12">
        <v>0.131375138</v>
      </c>
      <c r="E19161" s="12" t="s">
        <v>199</v>
      </c>
    </row>
    <row r="19162" spans="1:5" x14ac:dyDescent="0.2">
      <c r="A19162" s="12" t="s">
        <v>19357</v>
      </c>
      <c r="B19162" s="12">
        <v>665</v>
      </c>
      <c r="C19162" s="12">
        <v>47.054810946258399</v>
      </c>
      <c r="D19162" s="12">
        <v>0.94775194699999998</v>
      </c>
      <c r="E19162" s="12" t="s">
        <v>196</v>
      </c>
    </row>
    <row r="19163" spans="1:5" x14ac:dyDescent="0.2">
      <c r="A19163" s="12" t="s">
        <v>19358</v>
      </c>
      <c r="B19163" s="12">
        <v>492</v>
      </c>
      <c r="C19163" s="12">
        <v>0.3563034786870975</v>
      </c>
      <c r="D19163" s="12">
        <v>7.3851904999999995E-2</v>
      </c>
      <c r="E19163" s="12" t="s">
        <v>199</v>
      </c>
    </row>
    <row r="19164" spans="1:5" x14ac:dyDescent="0.2">
      <c r="A19164" s="12" t="s">
        <v>19359</v>
      </c>
      <c r="B19164" s="12">
        <v>686</v>
      </c>
      <c r="C19164" s="12">
        <v>0.55978867896081275</v>
      </c>
      <c r="D19164" s="12">
        <v>0.102275238</v>
      </c>
      <c r="E19164" s="12" t="s">
        <v>199</v>
      </c>
    </row>
    <row r="19165" spans="1:5" x14ac:dyDescent="0.2">
      <c r="A19165" s="12" t="s">
        <v>19360</v>
      </c>
      <c r="B19165" s="12">
        <v>208</v>
      </c>
      <c r="C19165" s="12">
        <v>0.157978681742065</v>
      </c>
      <c r="D19165" s="12">
        <v>0.180571701</v>
      </c>
      <c r="E19165" s="12" t="s">
        <v>199</v>
      </c>
    </row>
    <row r="19166" spans="1:5" x14ac:dyDescent="0.2">
      <c r="A19166" s="12" t="s">
        <v>19361</v>
      </c>
      <c r="B19166" s="12">
        <v>475</v>
      </c>
      <c r="C19166" s="12">
        <v>0.41397058853727176</v>
      </c>
      <c r="D19166" s="12">
        <v>3.7652326999999999E-2</v>
      </c>
      <c r="E19166" s="12" t="s">
        <v>199</v>
      </c>
    </row>
    <row r="19167" spans="1:5" x14ac:dyDescent="0.2">
      <c r="A19167" s="12" t="s">
        <v>19362</v>
      </c>
      <c r="B19167" s="12">
        <v>413</v>
      </c>
      <c r="C19167" s="12">
        <v>0.21572139616886937</v>
      </c>
      <c r="D19167" s="12">
        <v>0.14402927400000001</v>
      </c>
      <c r="E19167" s="12" t="s">
        <v>199</v>
      </c>
    </row>
    <row r="19168" spans="1:5" x14ac:dyDescent="0.2">
      <c r="A19168" s="12" t="s">
        <v>19363</v>
      </c>
      <c r="B19168" s="12">
        <v>244</v>
      </c>
      <c r="C19168" s="12">
        <v>88.842028273049181</v>
      </c>
      <c r="D19168" s="12">
        <v>0.89687171700000001</v>
      </c>
      <c r="E19168" s="12" t="s">
        <v>196</v>
      </c>
    </row>
    <row r="19169" spans="1:5" x14ac:dyDescent="0.2">
      <c r="A19169" s="12" t="s">
        <v>19364</v>
      </c>
      <c r="B19169" s="12">
        <v>632</v>
      </c>
      <c r="C19169" s="12">
        <v>0.41101059718465399</v>
      </c>
      <c r="D19169" s="12">
        <v>8.4642265999999994E-2</v>
      </c>
      <c r="E19169" s="12" t="s">
        <v>199</v>
      </c>
    </row>
    <row r="19170" spans="1:5" x14ac:dyDescent="0.2">
      <c r="A19170" s="12" t="s">
        <v>19365</v>
      </c>
      <c r="B19170" s="12">
        <v>391</v>
      </c>
      <c r="C19170" s="12">
        <v>18.052613545979113</v>
      </c>
      <c r="D19170" s="12">
        <v>0.19488227499999999</v>
      </c>
      <c r="E19170" s="12" t="s">
        <v>199</v>
      </c>
    </row>
    <row r="19171" spans="1:5" x14ac:dyDescent="0.2">
      <c r="A19171" s="12" t="s">
        <v>19366</v>
      </c>
      <c r="B19171" s="12">
        <v>690</v>
      </c>
      <c r="C19171" s="12">
        <v>0.27950675642827372</v>
      </c>
      <c r="D19171" s="12">
        <v>8.7873387999999997E-2</v>
      </c>
      <c r="E19171" s="12" t="s">
        <v>199</v>
      </c>
    </row>
    <row r="19172" spans="1:5" x14ac:dyDescent="0.2">
      <c r="A19172" s="12" t="s">
        <v>19367</v>
      </c>
      <c r="B19172" s="12">
        <v>568</v>
      </c>
      <c r="C19172" s="12">
        <v>20.814996095310484</v>
      </c>
      <c r="D19172" s="12">
        <v>0.272992648</v>
      </c>
      <c r="E19172" s="12" t="s">
        <v>199</v>
      </c>
    </row>
    <row r="19173" spans="1:5" x14ac:dyDescent="0.2">
      <c r="A19173" s="12" t="s">
        <v>19368</v>
      </c>
      <c r="B19173" s="12">
        <v>206</v>
      </c>
      <c r="C19173" s="12">
        <v>21.788438668511748</v>
      </c>
      <c r="D19173" s="12">
        <v>0.504064505</v>
      </c>
      <c r="E19173" s="12" t="s">
        <v>196</v>
      </c>
    </row>
    <row r="19174" spans="1:5" x14ac:dyDescent="0.2">
      <c r="A19174" s="12" t="s">
        <v>19369</v>
      </c>
      <c r="B19174" s="12">
        <v>265</v>
      </c>
      <c r="C19174" s="12">
        <v>0.28195690792359873</v>
      </c>
      <c r="D19174" s="12">
        <v>0.128211678</v>
      </c>
      <c r="E19174" s="12" t="s">
        <v>199</v>
      </c>
    </row>
    <row r="19175" spans="1:5" x14ac:dyDescent="0.2">
      <c r="A19175" s="12" t="s">
        <v>19370</v>
      </c>
      <c r="B19175" s="12">
        <v>749</v>
      </c>
      <c r="C19175" s="12">
        <v>0.19201312506519511</v>
      </c>
      <c r="D19175" s="12">
        <v>7.4324299999999996E-2</v>
      </c>
      <c r="E19175" s="12" t="s">
        <v>199</v>
      </c>
    </row>
    <row r="19176" spans="1:5" x14ac:dyDescent="0.2">
      <c r="A19176" s="12" t="s">
        <v>19371</v>
      </c>
      <c r="B19176" s="12">
        <v>416</v>
      </c>
      <c r="C19176" s="12">
        <v>0.16935296661535387</v>
      </c>
      <c r="D19176" s="12">
        <v>6.8668016999999998E-2</v>
      </c>
      <c r="E19176" s="12" t="s">
        <v>199</v>
      </c>
    </row>
    <row r="19177" spans="1:5" x14ac:dyDescent="0.2">
      <c r="A19177" s="12" t="s">
        <v>19372</v>
      </c>
      <c r="B19177" s="12">
        <v>756</v>
      </c>
      <c r="C19177" s="12">
        <v>0.5320071273243574</v>
      </c>
      <c r="D19177" s="12">
        <v>8.7732892000000007E-2</v>
      </c>
      <c r="E19177" s="12" t="s">
        <v>199</v>
      </c>
    </row>
    <row r="19178" spans="1:5" x14ac:dyDescent="0.2">
      <c r="A19178" s="12" t="s">
        <v>19373</v>
      </c>
      <c r="B19178" s="12">
        <v>615</v>
      </c>
      <c r="C19178" s="12">
        <v>0.29653081871749626</v>
      </c>
      <c r="D19178" s="12">
        <v>0.33251069900000002</v>
      </c>
      <c r="E19178" s="12" t="s">
        <v>199</v>
      </c>
    </row>
    <row r="19179" spans="1:5" x14ac:dyDescent="0.2">
      <c r="A19179" s="12" t="s">
        <v>19374</v>
      </c>
      <c r="B19179" s="12">
        <v>638</v>
      </c>
      <c r="C19179" s="12">
        <v>10.108990620511486</v>
      </c>
      <c r="D19179" s="12">
        <v>0.31579082400000003</v>
      </c>
      <c r="E19179" s="12" t="s">
        <v>199</v>
      </c>
    </row>
    <row r="19180" spans="1:5" x14ac:dyDescent="0.2">
      <c r="A19180" s="12" t="s">
        <v>19375</v>
      </c>
      <c r="B19180" s="12">
        <v>754</v>
      </c>
      <c r="C19180" s="12">
        <v>0.40480591388917053</v>
      </c>
      <c r="D19180" s="12">
        <v>7.2712247999999993E-2</v>
      </c>
      <c r="E19180" s="12" t="s">
        <v>199</v>
      </c>
    </row>
    <row r="19181" spans="1:5" x14ac:dyDescent="0.2">
      <c r="A19181" s="12" t="s">
        <v>19376</v>
      </c>
      <c r="B19181" s="12">
        <v>319</v>
      </c>
      <c r="C19181" s="12">
        <v>0.24076858991268424</v>
      </c>
      <c r="D19181" s="12">
        <v>9.4566154999999999E-2</v>
      </c>
      <c r="E19181" s="12" t="s">
        <v>199</v>
      </c>
    </row>
    <row r="19182" spans="1:5" x14ac:dyDescent="0.2">
      <c r="A19182" s="12" t="s">
        <v>19377</v>
      </c>
      <c r="B19182" s="12">
        <v>584</v>
      </c>
      <c r="C19182" s="12">
        <v>0.54701709413425537</v>
      </c>
      <c r="D19182" s="12">
        <v>0.109172484</v>
      </c>
      <c r="E19182" s="12" t="s">
        <v>199</v>
      </c>
    </row>
    <row r="19183" spans="1:5" x14ac:dyDescent="0.2">
      <c r="A19183" s="12" t="s">
        <v>19378</v>
      </c>
      <c r="B19183" s="12">
        <v>520</v>
      </c>
      <c r="C19183" s="12">
        <v>0.34988123678990413</v>
      </c>
      <c r="D19183" s="12">
        <v>7.4899309999999997E-2</v>
      </c>
      <c r="E19183" s="12" t="s">
        <v>199</v>
      </c>
    </row>
    <row r="19184" spans="1:5" x14ac:dyDescent="0.2">
      <c r="A19184" s="12" t="s">
        <v>19379</v>
      </c>
      <c r="B19184" s="12">
        <v>767</v>
      </c>
      <c r="C19184" s="12">
        <v>0.55418396827155714</v>
      </c>
      <c r="D19184" s="12">
        <v>9.5564159999999995E-2</v>
      </c>
      <c r="E19184" s="12" t="s">
        <v>199</v>
      </c>
    </row>
    <row r="19185" spans="1:5" x14ac:dyDescent="0.2">
      <c r="A19185" s="12" t="s">
        <v>19380</v>
      </c>
      <c r="B19185" s="12">
        <v>236</v>
      </c>
      <c r="C19185" s="12">
        <v>0.32283464286960872</v>
      </c>
      <c r="D19185" s="12">
        <v>0.116618789</v>
      </c>
      <c r="E19185" s="12" t="s">
        <v>199</v>
      </c>
    </row>
    <row r="19186" spans="1:5" x14ac:dyDescent="0.2">
      <c r="A19186" s="12" t="s">
        <v>19381</v>
      </c>
      <c r="B19186" s="12">
        <v>744</v>
      </c>
      <c r="C19186" s="12">
        <v>9.5509161732301007E-2</v>
      </c>
      <c r="D19186" s="12">
        <v>0.133793051</v>
      </c>
      <c r="E19186" s="12" t="s">
        <v>199</v>
      </c>
    </row>
    <row r="19187" spans="1:5" x14ac:dyDescent="0.2">
      <c r="A19187" s="12" t="s">
        <v>19382</v>
      </c>
      <c r="B19187" s="12">
        <v>534</v>
      </c>
      <c r="C19187" s="12">
        <v>0.56258066502184079</v>
      </c>
      <c r="D19187" s="12">
        <v>6.1923485E-2</v>
      </c>
      <c r="E19187" s="12" t="s">
        <v>199</v>
      </c>
    </row>
    <row r="19188" spans="1:5" x14ac:dyDescent="0.2">
      <c r="A19188" s="12" t="s">
        <v>19383</v>
      </c>
      <c r="B19188" s="12">
        <v>995</v>
      </c>
      <c r="C19188" s="12">
        <v>1.1094712086092986</v>
      </c>
      <c r="D19188" s="12">
        <v>0.214740818</v>
      </c>
      <c r="E19188" s="12" t="s">
        <v>199</v>
      </c>
    </row>
    <row r="19189" spans="1:5" x14ac:dyDescent="0.2">
      <c r="A19189" s="12" t="s">
        <v>19384</v>
      </c>
      <c r="B19189" s="12">
        <v>343</v>
      </c>
      <c r="C19189" s="12">
        <v>0.69584895543333436</v>
      </c>
      <c r="D19189" s="12">
        <v>5.7530431999999999E-2</v>
      </c>
      <c r="E19189" s="12" t="s">
        <v>199</v>
      </c>
    </row>
    <row r="19190" spans="1:5" x14ac:dyDescent="0.2">
      <c r="A19190" s="12" t="s">
        <v>19385</v>
      </c>
      <c r="B19190" s="12">
        <v>520</v>
      </c>
      <c r="C19190" s="12">
        <v>0.35387147082097586</v>
      </c>
      <c r="D19190" s="12">
        <v>0.105577192</v>
      </c>
      <c r="E19190" s="12" t="s">
        <v>199</v>
      </c>
    </row>
    <row r="19191" spans="1:5" x14ac:dyDescent="0.2">
      <c r="A19191" s="12" t="s">
        <v>19386</v>
      </c>
      <c r="B19191" s="12">
        <v>304</v>
      </c>
      <c r="C19191" s="12">
        <v>0.34010132046905339</v>
      </c>
      <c r="D19191" s="12">
        <v>0.102111258</v>
      </c>
      <c r="E19191" s="12" t="s">
        <v>199</v>
      </c>
    </row>
    <row r="19192" spans="1:5" x14ac:dyDescent="0.2">
      <c r="A19192" s="12" t="s">
        <v>19387</v>
      </c>
      <c r="B19192" s="12">
        <v>726</v>
      </c>
      <c r="C19192" s="12">
        <v>1.6276986635127313</v>
      </c>
      <c r="D19192" s="12">
        <v>0.30830463000000002</v>
      </c>
      <c r="E19192" s="12" t="s">
        <v>199</v>
      </c>
    </row>
    <row r="19193" spans="1:5" x14ac:dyDescent="0.2">
      <c r="A19193" s="12" t="s">
        <v>19388</v>
      </c>
      <c r="B19193" s="12">
        <v>632</v>
      </c>
      <c r="C19193" s="12">
        <v>0.24126181370289274</v>
      </c>
      <c r="D19193" s="12">
        <v>8.7749498999999995E-2</v>
      </c>
      <c r="E19193" s="12" t="s">
        <v>199</v>
      </c>
    </row>
    <row r="19194" spans="1:5" x14ac:dyDescent="0.2">
      <c r="A19194" s="12" t="s">
        <v>19389</v>
      </c>
      <c r="B19194" s="12">
        <v>858</v>
      </c>
      <c r="C19194" s="12">
        <v>0.44794905657595485</v>
      </c>
      <c r="D19194" s="12">
        <v>8.9557748000000006E-2</v>
      </c>
      <c r="E19194" s="12" t="s">
        <v>199</v>
      </c>
    </row>
    <row r="19195" spans="1:5" x14ac:dyDescent="0.2">
      <c r="A19195" s="12" t="s">
        <v>19390</v>
      </c>
      <c r="B19195" s="12">
        <v>390</v>
      </c>
      <c r="C19195" s="12">
        <v>0.44468309491776314</v>
      </c>
      <c r="D19195" s="12">
        <v>7.8715722000000002E-2</v>
      </c>
      <c r="E19195" s="12" t="s">
        <v>199</v>
      </c>
    </row>
    <row r="19196" spans="1:5" x14ac:dyDescent="0.2">
      <c r="A19196" s="12" t="s">
        <v>19391</v>
      </c>
      <c r="B19196" s="12">
        <v>339</v>
      </c>
      <c r="C19196" s="12">
        <v>9.3505087185967373</v>
      </c>
      <c r="D19196" s="12">
        <v>0.60830485599999995</v>
      </c>
      <c r="E19196" s="12" t="s">
        <v>196</v>
      </c>
    </row>
    <row r="19197" spans="1:5" x14ac:dyDescent="0.2">
      <c r="A19197" s="12" t="s">
        <v>19392</v>
      </c>
      <c r="B19197" s="12">
        <v>298</v>
      </c>
      <c r="C19197" s="12">
        <v>1.262181676193523</v>
      </c>
      <c r="D19197" s="12">
        <v>8.9943952999999993E-2</v>
      </c>
      <c r="E19197" s="12" t="s">
        <v>199</v>
      </c>
    </row>
    <row r="19198" spans="1:5" x14ac:dyDescent="0.2">
      <c r="A19198" s="12" t="s">
        <v>19393</v>
      </c>
      <c r="B19198" s="12">
        <v>469</v>
      </c>
      <c r="C19198" s="12">
        <v>0.28478335381173436</v>
      </c>
      <c r="D19198" s="12">
        <v>0.10526796200000001</v>
      </c>
      <c r="E19198" s="12" t="s">
        <v>199</v>
      </c>
    </row>
    <row r="19199" spans="1:5" x14ac:dyDescent="0.2">
      <c r="A19199" s="12" t="s">
        <v>19394</v>
      </c>
      <c r="B19199" s="12">
        <v>685</v>
      </c>
      <c r="C19199" s="12">
        <v>4.6506994793509497E-2</v>
      </c>
      <c r="D19199" s="12">
        <v>7.2320790999999995E-2</v>
      </c>
      <c r="E19199" s="12" t="s">
        <v>199</v>
      </c>
    </row>
    <row r="19200" spans="1:5" x14ac:dyDescent="0.2">
      <c r="A19200" s="12" t="s">
        <v>19395</v>
      </c>
      <c r="B19200" s="12">
        <v>327</v>
      </c>
      <c r="C19200" s="12">
        <v>50.978761590199525</v>
      </c>
      <c r="D19200" s="12">
        <v>0.46760006700000001</v>
      </c>
      <c r="E19200" s="12" t="s">
        <v>199</v>
      </c>
    </row>
    <row r="19201" spans="1:5" x14ac:dyDescent="0.2">
      <c r="A19201" s="12" t="s">
        <v>19396</v>
      </c>
      <c r="B19201" s="12">
        <v>765</v>
      </c>
      <c r="C19201" s="12">
        <v>0.61154964189664407</v>
      </c>
      <c r="D19201" s="12">
        <v>0.11250840600000001</v>
      </c>
      <c r="E19201" s="12" t="s">
        <v>199</v>
      </c>
    </row>
    <row r="19202" spans="1:5" x14ac:dyDescent="0.2">
      <c r="A19202" s="12" t="s">
        <v>19397</v>
      </c>
      <c r="B19202" s="12">
        <v>630</v>
      </c>
      <c r="C19202" s="12">
        <v>0.84590250738126327</v>
      </c>
      <c r="D19202" s="12">
        <v>0.264653625</v>
      </c>
      <c r="E19202" s="12" t="s">
        <v>199</v>
      </c>
    </row>
    <row r="19203" spans="1:5" x14ac:dyDescent="0.2">
      <c r="A19203" s="12" t="s">
        <v>19398</v>
      </c>
      <c r="B19203" s="12">
        <v>665</v>
      </c>
      <c r="C19203" s="12">
        <v>0.20071264559932889</v>
      </c>
      <c r="D19203" s="12">
        <v>7.5511228999999999E-2</v>
      </c>
      <c r="E19203" s="12" t="s">
        <v>199</v>
      </c>
    </row>
    <row r="19204" spans="1:5" x14ac:dyDescent="0.2">
      <c r="A19204" s="12" t="s">
        <v>19399</v>
      </c>
      <c r="B19204" s="12">
        <v>715</v>
      </c>
      <c r="C19204" s="12">
        <v>0.3010906716188621</v>
      </c>
      <c r="D19204" s="12">
        <v>9.2516820999999999E-2</v>
      </c>
      <c r="E19204" s="12" t="s">
        <v>199</v>
      </c>
    </row>
    <row r="19205" spans="1:5" x14ac:dyDescent="0.2">
      <c r="A19205" s="12" t="s">
        <v>19400</v>
      </c>
      <c r="B19205" s="12">
        <v>975</v>
      </c>
      <c r="C19205" s="12">
        <v>0.12228027502087188</v>
      </c>
      <c r="D19205" s="12">
        <v>8.1069198999999995E-2</v>
      </c>
      <c r="E19205" s="12" t="s">
        <v>199</v>
      </c>
    </row>
    <row r="19206" spans="1:5" x14ac:dyDescent="0.2">
      <c r="A19206" s="12" t="s">
        <v>19401</v>
      </c>
      <c r="B19206" s="12">
        <v>369</v>
      </c>
      <c r="C19206" s="12">
        <v>0.75587472583551352</v>
      </c>
      <c r="D19206" s="12">
        <v>6.9705873000000002E-2</v>
      </c>
      <c r="E19206" s="12" t="s">
        <v>199</v>
      </c>
    </row>
    <row r="19207" spans="1:5" x14ac:dyDescent="0.2">
      <c r="A19207" s="12" t="s">
        <v>19402</v>
      </c>
      <c r="B19207" s="12">
        <v>247</v>
      </c>
      <c r="C19207" s="12">
        <v>2.0332205876643301</v>
      </c>
      <c r="D19207" s="12">
        <v>0.15989700700000001</v>
      </c>
      <c r="E19207" s="12" t="s">
        <v>199</v>
      </c>
    </row>
    <row r="19208" spans="1:5" x14ac:dyDescent="0.2">
      <c r="A19208" s="12" t="s">
        <v>19403</v>
      </c>
      <c r="B19208" s="12">
        <v>260</v>
      </c>
      <c r="C19208" s="12">
        <v>59.310023287140339</v>
      </c>
      <c r="D19208" s="12">
        <v>0.91349450899999995</v>
      </c>
      <c r="E19208" s="12" t="s">
        <v>196</v>
      </c>
    </row>
    <row r="19209" spans="1:5" x14ac:dyDescent="0.2">
      <c r="A19209" s="12" t="s">
        <v>19404</v>
      </c>
      <c r="B19209" s="12">
        <v>937</v>
      </c>
      <c r="C19209" s="12">
        <v>0.76846261847293029</v>
      </c>
      <c r="D19209" s="12">
        <v>0.15063692400000001</v>
      </c>
      <c r="E19209" s="12" t="s">
        <v>199</v>
      </c>
    </row>
    <row r="19210" spans="1:5" x14ac:dyDescent="0.2">
      <c r="A19210" s="12" t="s">
        <v>19405</v>
      </c>
      <c r="B19210" s="12">
        <v>467</v>
      </c>
      <c r="C19210" s="12">
        <v>0.92239233873330639</v>
      </c>
      <c r="D19210" s="12">
        <v>5.9155668000000002E-2</v>
      </c>
      <c r="E19210" s="12" t="s">
        <v>199</v>
      </c>
    </row>
    <row r="19211" spans="1:5" x14ac:dyDescent="0.2">
      <c r="A19211" s="12" t="s">
        <v>19406</v>
      </c>
      <c r="B19211" s="12">
        <v>302</v>
      </c>
      <c r="C19211" s="12">
        <v>0.34117250024288004</v>
      </c>
      <c r="D19211" s="12">
        <v>8.0707903999999997E-2</v>
      </c>
      <c r="E19211" s="12" t="s">
        <v>199</v>
      </c>
    </row>
    <row r="19212" spans="1:5" x14ac:dyDescent="0.2">
      <c r="A19212" s="12" t="s">
        <v>19407</v>
      </c>
      <c r="B19212" s="12">
        <v>362</v>
      </c>
      <c r="C19212" s="12">
        <v>0.47183819439025931</v>
      </c>
      <c r="D19212" s="12">
        <v>0.23513178700000001</v>
      </c>
      <c r="E19212" s="12" t="s">
        <v>199</v>
      </c>
    </row>
    <row r="19213" spans="1:5" x14ac:dyDescent="0.2">
      <c r="A19213" s="12" t="s">
        <v>19408</v>
      </c>
      <c r="B19213" s="12">
        <v>942</v>
      </c>
      <c r="C19213" s="12">
        <v>0.28853555584963586</v>
      </c>
      <c r="D19213" s="12">
        <v>0.119685901</v>
      </c>
      <c r="E19213" s="12" t="s">
        <v>199</v>
      </c>
    </row>
    <row r="19214" spans="1:5" x14ac:dyDescent="0.2">
      <c r="A19214" s="12" t="s">
        <v>19409</v>
      </c>
      <c r="B19214" s="12">
        <v>934</v>
      </c>
      <c r="C19214" s="12">
        <v>0.22927700924384375</v>
      </c>
      <c r="D19214" s="12">
        <v>7.5435116999999996E-2</v>
      </c>
      <c r="E19214" s="12" t="s">
        <v>199</v>
      </c>
    </row>
    <row r="19215" spans="1:5" x14ac:dyDescent="0.2">
      <c r="A19215" s="12" t="s">
        <v>19410</v>
      </c>
      <c r="B19215" s="12">
        <v>346</v>
      </c>
      <c r="C19215" s="12">
        <v>9.5151425026200373E-2</v>
      </c>
      <c r="D19215" s="12">
        <v>6.5728932000000004E-2</v>
      </c>
      <c r="E19215" s="12" t="s">
        <v>199</v>
      </c>
    </row>
    <row r="19216" spans="1:5" x14ac:dyDescent="0.2">
      <c r="A19216" s="12" t="s">
        <v>19411</v>
      </c>
      <c r="B19216" s="12">
        <v>297</v>
      </c>
      <c r="C19216" s="12">
        <v>0.7644946662635137</v>
      </c>
      <c r="D19216" s="12">
        <v>9.7990516E-2</v>
      </c>
      <c r="E19216" s="12" t="s">
        <v>199</v>
      </c>
    </row>
    <row r="19217" spans="1:5" x14ac:dyDescent="0.2">
      <c r="A19217" s="12" t="s">
        <v>19412</v>
      </c>
      <c r="B19217" s="12">
        <v>526</v>
      </c>
      <c r="C19217" s="12">
        <v>0.74697126789095325</v>
      </c>
      <c r="D19217" s="12">
        <v>0.15665248700000001</v>
      </c>
      <c r="E19217" s="12" t="s">
        <v>199</v>
      </c>
    </row>
    <row r="19218" spans="1:5" x14ac:dyDescent="0.2">
      <c r="A19218" s="12" t="s">
        <v>19413</v>
      </c>
      <c r="B19218" s="12">
        <v>535</v>
      </c>
      <c r="C19218" s="12">
        <v>0.61913184497368812</v>
      </c>
      <c r="D19218" s="12">
        <v>8.1212285999999995E-2</v>
      </c>
      <c r="E19218" s="12" t="s">
        <v>199</v>
      </c>
    </row>
    <row r="19219" spans="1:5" x14ac:dyDescent="0.2">
      <c r="A19219" s="12" t="s">
        <v>19414</v>
      </c>
      <c r="B19219" s="12">
        <v>712</v>
      </c>
      <c r="C19219" s="12">
        <v>0.40449620991811164</v>
      </c>
      <c r="D19219" s="12">
        <v>0.19521413100000001</v>
      </c>
      <c r="E19219" s="12" t="s">
        <v>199</v>
      </c>
    </row>
    <row r="19220" spans="1:5" x14ac:dyDescent="0.2">
      <c r="A19220" s="12" t="s">
        <v>19415</v>
      </c>
      <c r="B19220" s="12">
        <v>293</v>
      </c>
      <c r="C19220" s="12">
        <v>0.70594264472193424</v>
      </c>
      <c r="D19220" s="12">
        <v>7.4338372E-2</v>
      </c>
      <c r="E19220" s="12" t="s">
        <v>199</v>
      </c>
    </row>
    <row r="19221" spans="1:5" x14ac:dyDescent="0.2">
      <c r="A19221" s="12" t="s">
        <v>19416</v>
      </c>
      <c r="B19221" s="12">
        <v>595</v>
      </c>
      <c r="C19221" s="12">
        <v>0.35046964288284477</v>
      </c>
      <c r="D19221" s="12">
        <v>6.7274175000000005E-2</v>
      </c>
      <c r="E19221" s="12" t="s">
        <v>199</v>
      </c>
    </row>
    <row r="19222" spans="1:5" x14ac:dyDescent="0.2">
      <c r="A19222" s="12" t="s">
        <v>19417</v>
      </c>
      <c r="B19222" s="12">
        <v>534</v>
      </c>
      <c r="C19222" s="12">
        <v>49.55400672941937</v>
      </c>
      <c r="D19222" s="12">
        <v>0.89973306099999995</v>
      </c>
      <c r="E19222" s="12" t="s">
        <v>196</v>
      </c>
    </row>
    <row r="19223" spans="1:5" x14ac:dyDescent="0.2">
      <c r="A19223" s="12" t="s">
        <v>19418</v>
      </c>
      <c r="B19223" s="12">
        <v>997</v>
      </c>
      <c r="C19223" s="12">
        <v>0.76160182808426402</v>
      </c>
      <c r="D19223" s="12">
        <v>9.6736580000000003E-2</v>
      </c>
      <c r="E19223" s="12" t="s">
        <v>199</v>
      </c>
    </row>
    <row r="19224" spans="1:5" x14ac:dyDescent="0.2">
      <c r="A19224" s="12" t="s">
        <v>19419</v>
      </c>
      <c r="B19224" s="12">
        <v>844</v>
      </c>
      <c r="C19224" s="12">
        <v>0.12586499603695289</v>
      </c>
      <c r="D19224" s="12">
        <v>0.135179627</v>
      </c>
      <c r="E19224" s="12" t="s">
        <v>199</v>
      </c>
    </row>
    <row r="19225" spans="1:5" x14ac:dyDescent="0.2">
      <c r="A19225" s="12" t="s">
        <v>19420</v>
      </c>
      <c r="B19225" s="12">
        <v>206</v>
      </c>
      <c r="C19225" s="12">
        <v>1.1909846826369388</v>
      </c>
      <c r="D19225" s="12">
        <v>0.106690515</v>
      </c>
      <c r="E19225" s="12" t="s">
        <v>199</v>
      </c>
    </row>
    <row r="19226" spans="1:5" x14ac:dyDescent="0.2">
      <c r="A19226" s="12" t="s">
        <v>19421</v>
      </c>
      <c r="B19226" s="12">
        <v>677</v>
      </c>
      <c r="C19226" s="12">
        <v>0.40350376009841016</v>
      </c>
      <c r="D19226" s="12">
        <v>9.8968138999999997E-2</v>
      </c>
      <c r="E19226" s="12" t="s">
        <v>199</v>
      </c>
    </row>
    <row r="19227" spans="1:5" x14ac:dyDescent="0.2">
      <c r="A19227" s="12" t="s">
        <v>19422</v>
      </c>
      <c r="B19227" s="12">
        <v>636</v>
      </c>
      <c r="C19227" s="12">
        <v>1.0984742531635336</v>
      </c>
      <c r="D19227" s="12">
        <v>0.187947432</v>
      </c>
      <c r="E19227" s="12" t="s">
        <v>199</v>
      </c>
    </row>
    <row r="19228" spans="1:5" x14ac:dyDescent="0.2">
      <c r="A19228" s="12" t="s">
        <v>19423</v>
      </c>
      <c r="B19228" s="12">
        <v>252</v>
      </c>
      <c r="C19228" s="12">
        <v>74.295208915436973</v>
      </c>
      <c r="D19228" s="12">
        <v>0.88147082799999998</v>
      </c>
      <c r="E19228" s="12" t="s">
        <v>196</v>
      </c>
    </row>
    <row r="19229" spans="1:5" x14ac:dyDescent="0.2">
      <c r="A19229" s="12" t="s">
        <v>19424</v>
      </c>
      <c r="B19229" s="12">
        <v>681</v>
      </c>
      <c r="C19229" s="12">
        <v>76.775340325543098</v>
      </c>
      <c r="D19229" s="12">
        <v>0.61876893200000005</v>
      </c>
      <c r="E19229" s="12" t="s">
        <v>196</v>
      </c>
    </row>
    <row r="19230" spans="1:5" x14ac:dyDescent="0.2">
      <c r="A19230" s="12" t="s">
        <v>19425</v>
      </c>
      <c r="B19230" s="12">
        <v>287</v>
      </c>
      <c r="C19230" s="12">
        <v>47.132171694037687</v>
      </c>
      <c r="D19230" s="12">
        <v>0.65642896100000003</v>
      </c>
      <c r="E19230" s="12" t="s">
        <v>196</v>
      </c>
    </row>
    <row r="19231" spans="1:5" x14ac:dyDescent="0.2">
      <c r="A19231" s="12" t="s">
        <v>19426</v>
      </c>
      <c r="B19231" s="12">
        <v>316</v>
      </c>
      <c r="C19231" s="12">
        <v>3.58051537423969</v>
      </c>
      <c r="D19231" s="12">
        <v>0.18938433499999999</v>
      </c>
      <c r="E19231" s="12" t="s">
        <v>199</v>
      </c>
    </row>
    <row r="19232" spans="1:5" x14ac:dyDescent="0.2">
      <c r="A19232" s="12" t="s">
        <v>19427</v>
      </c>
      <c r="B19232" s="12">
        <v>285</v>
      </c>
      <c r="C19232" s="12">
        <v>40.881372833457846</v>
      </c>
      <c r="D19232" s="12">
        <v>0.38746424099999999</v>
      </c>
      <c r="E19232" s="12" t="s">
        <v>199</v>
      </c>
    </row>
    <row r="19233" spans="1:5" x14ac:dyDescent="0.2">
      <c r="A19233" s="12" t="s">
        <v>19428</v>
      </c>
      <c r="B19233" s="12">
        <v>612</v>
      </c>
      <c r="C19233" s="12">
        <v>0.75923159920497718</v>
      </c>
      <c r="D19233" s="12">
        <v>9.5644756999999997E-2</v>
      </c>
      <c r="E19233" s="12" t="s">
        <v>199</v>
      </c>
    </row>
    <row r="19234" spans="1:5" x14ac:dyDescent="0.2">
      <c r="A19234" s="12" t="s">
        <v>19429</v>
      </c>
      <c r="B19234" s="12">
        <v>496</v>
      </c>
      <c r="C19234" s="12">
        <v>0.42118453422135088</v>
      </c>
      <c r="D19234" s="12">
        <v>0.207558401</v>
      </c>
      <c r="E19234" s="12" t="s">
        <v>199</v>
      </c>
    </row>
    <row r="19235" spans="1:5" x14ac:dyDescent="0.2">
      <c r="A19235" s="12" t="s">
        <v>19430</v>
      </c>
      <c r="B19235" s="12">
        <v>439</v>
      </c>
      <c r="C19235" s="12">
        <v>0.33194376150744909</v>
      </c>
      <c r="D19235" s="12">
        <v>5.9658608000000002E-2</v>
      </c>
      <c r="E19235" s="12" t="s">
        <v>199</v>
      </c>
    </row>
    <row r="19236" spans="1:5" x14ac:dyDescent="0.2">
      <c r="A19236" s="12" t="s">
        <v>19431</v>
      </c>
      <c r="B19236" s="12">
        <v>481</v>
      </c>
      <c r="C19236" s="12">
        <v>38.030262092258141</v>
      </c>
      <c r="D19236" s="12">
        <v>0.78173532599999995</v>
      </c>
      <c r="E19236" s="12" t="s">
        <v>196</v>
      </c>
    </row>
    <row r="19237" spans="1:5" x14ac:dyDescent="0.2">
      <c r="A19237" s="12" t="s">
        <v>19432</v>
      </c>
      <c r="B19237" s="12">
        <v>768</v>
      </c>
      <c r="C19237" s="12">
        <v>6.4753871001845509</v>
      </c>
      <c r="D19237" s="12">
        <v>0.446347771</v>
      </c>
      <c r="E19237" s="12" t="s">
        <v>199</v>
      </c>
    </row>
    <row r="19238" spans="1:5" x14ac:dyDescent="0.2">
      <c r="A19238" s="12" t="s">
        <v>19433</v>
      </c>
      <c r="B19238" s="12">
        <v>363</v>
      </c>
      <c r="C19238" s="12">
        <v>14.283614297974086</v>
      </c>
      <c r="D19238" s="12">
        <v>0.40669471600000001</v>
      </c>
      <c r="E19238" s="12" t="s">
        <v>199</v>
      </c>
    </row>
    <row r="19239" spans="1:5" x14ac:dyDescent="0.2">
      <c r="A19239" s="12" t="s">
        <v>19434</v>
      </c>
      <c r="B19239" s="12">
        <v>921</v>
      </c>
      <c r="C19239" s="12">
        <v>2.1862546531514493</v>
      </c>
      <c r="D19239" s="12">
        <v>0.39618537300000001</v>
      </c>
      <c r="E19239" s="12" t="s">
        <v>199</v>
      </c>
    </row>
    <row r="19240" spans="1:5" x14ac:dyDescent="0.2">
      <c r="A19240" s="12" t="s">
        <v>19435</v>
      </c>
      <c r="B19240" s="12">
        <v>481</v>
      </c>
      <c r="C19240" s="12">
        <v>45.01817859496385</v>
      </c>
      <c r="D19240" s="12">
        <v>0.71274190500000001</v>
      </c>
      <c r="E19240" s="12" t="s">
        <v>196</v>
      </c>
    </row>
    <row r="19241" spans="1:5" x14ac:dyDescent="0.2">
      <c r="A19241" s="12" t="s">
        <v>19436</v>
      </c>
      <c r="B19241" s="12">
        <v>310</v>
      </c>
      <c r="C19241" s="12">
        <v>40.732376018900609</v>
      </c>
      <c r="D19241" s="12">
        <v>0.49460830099999997</v>
      </c>
      <c r="E19241" s="12" t="s">
        <v>199</v>
      </c>
    </row>
    <row r="19242" spans="1:5" x14ac:dyDescent="0.2">
      <c r="A19242" s="12" t="s">
        <v>19437</v>
      </c>
      <c r="B19242" s="12">
        <v>374</v>
      </c>
      <c r="C19242" s="12">
        <v>3.3273892221590815</v>
      </c>
      <c r="D19242" s="12">
        <v>0.246967412</v>
      </c>
      <c r="E19242" s="12" t="s">
        <v>199</v>
      </c>
    </row>
    <row r="19243" spans="1:5" x14ac:dyDescent="0.2">
      <c r="A19243" s="12" t="s">
        <v>19438</v>
      </c>
      <c r="B19243" s="12">
        <v>279</v>
      </c>
      <c r="C19243" s="12">
        <v>38.437078145456397</v>
      </c>
      <c r="D19243" s="12">
        <v>0.43921030100000003</v>
      </c>
      <c r="E19243" s="12" t="s">
        <v>199</v>
      </c>
    </row>
    <row r="19244" spans="1:5" x14ac:dyDescent="0.2">
      <c r="A19244" s="12" t="s">
        <v>19439</v>
      </c>
      <c r="B19244" s="12">
        <v>425</v>
      </c>
      <c r="C19244" s="12">
        <v>7.115969941627605</v>
      </c>
      <c r="D19244" s="12">
        <v>0.19088240000000001</v>
      </c>
      <c r="E19244" s="12" t="s">
        <v>199</v>
      </c>
    </row>
    <row r="19245" spans="1:5" x14ac:dyDescent="0.2">
      <c r="A19245" s="12" t="s">
        <v>19440</v>
      </c>
      <c r="B19245" s="12">
        <v>270</v>
      </c>
      <c r="C19245" s="12">
        <v>39.314163858276295</v>
      </c>
      <c r="D19245" s="12">
        <v>0.98945019199999995</v>
      </c>
      <c r="E19245" s="12" t="s">
        <v>196</v>
      </c>
    </row>
    <row r="19246" spans="1:5" x14ac:dyDescent="0.2">
      <c r="A19246" s="12" t="s">
        <v>19441</v>
      </c>
      <c r="B19246" s="12">
        <v>423</v>
      </c>
      <c r="C19246" s="12">
        <v>22.002735467042211</v>
      </c>
      <c r="D19246" s="12">
        <v>0.52080300300000004</v>
      </c>
      <c r="E19246" s="12" t="s">
        <v>196</v>
      </c>
    </row>
    <row r="19247" spans="1:5" x14ac:dyDescent="0.2">
      <c r="A19247" s="12" t="s">
        <v>19442</v>
      </c>
      <c r="B19247" s="12">
        <v>306</v>
      </c>
      <c r="C19247" s="12">
        <v>18.23691762705079</v>
      </c>
      <c r="D19247" s="12">
        <v>0.61569444200000001</v>
      </c>
      <c r="E19247" s="12" t="s">
        <v>196</v>
      </c>
    </row>
    <row r="19248" spans="1:5" x14ac:dyDescent="0.2">
      <c r="A19248" s="12" t="s">
        <v>19443</v>
      </c>
      <c r="B19248" s="12">
        <v>230</v>
      </c>
      <c r="C19248" s="12">
        <v>36.34034590331504</v>
      </c>
      <c r="D19248" s="12">
        <v>0.41839473399999999</v>
      </c>
      <c r="E19248" s="12" t="s">
        <v>199</v>
      </c>
    </row>
    <row r="19249" spans="1:5" x14ac:dyDescent="0.2">
      <c r="A19249" s="12" t="s">
        <v>19444</v>
      </c>
      <c r="B19249" s="12">
        <v>202</v>
      </c>
      <c r="C19249" s="12">
        <v>20.881893152263576</v>
      </c>
      <c r="D19249" s="12">
        <v>0.83082915599999996</v>
      </c>
      <c r="E19249" s="12" t="s">
        <v>196</v>
      </c>
    </row>
    <row r="19250" spans="1:5" x14ac:dyDescent="0.2">
      <c r="A19250" s="12" t="s">
        <v>19445</v>
      </c>
      <c r="B19250" s="12">
        <v>976</v>
      </c>
      <c r="C19250" s="12">
        <v>55.679991080104408</v>
      </c>
      <c r="D19250" s="12">
        <v>0.31647925900000001</v>
      </c>
      <c r="E19250" s="12" t="s">
        <v>199</v>
      </c>
    </row>
    <row r="19251" spans="1:5" x14ac:dyDescent="0.2">
      <c r="A19251" s="12" t="s">
        <v>19446</v>
      </c>
      <c r="B19251" s="12">
        <v>281</v>
      </c>
      <c r="C19251" s="12">
        <v>5.9901577087758557</v>
      </c>
      <c r="D19251" s="12">
        <v>0.40185874999999999</v>
      </c>
      <c r="E19251" s="12" t="s">
        <v>199</v>
      </c>
    </row>
    <row r="19252" spans="1:5" x14ac:dyDescent="0.2">
      <c r="A19252" s="12" t="s">
        <v>19447</v>
      </c>
      <c r="B19252" s="12">
        <v>299</v>
      </c>
      <c r="C19252" s="12">
        <v>4.7660884809589366</v>
      </c>
      <c r="D19252" s="12">
        <v>0.50851106499999998</v>
      </c>
      <c r="E19252" s="12" t="s">
        <v>196</v>
      </c>
    </row>
    <row r="19253" spans="1:5" x14ac:dyDescent="0.2">
      <c r="A19253" s="12" t="s">
        <v>19448</v>
      </c>
      <c r="B19253" s="12">
        <v>353</v>
      </c>
      <c r="C19253" s="12">
        <v>6.1630687113497045</v>
      </c>
      <c r="D19253" s="12">
        <v>0.19604696199999999</v>
      </c>
      <c r="E19253" s="12" t="s">
        <v>199</v>
      </c>
    </row>
    <row r="19254" spans="1:5" x14ac:dyDescent="0.2">
      <c r="A19254" s="12" t="s">
        <v>19449</v>
      </c>
      <c r="B19254" s="12">
        <v>318</v>
      </c>
      <c r="C19254" s="12">
        <v>152.96609163099325</v>
      </c>
      <c r="D19254" s="12">
        <v>0.89591329099999995</v>
      </c>
      <c r="E19254" s="12" t="s">
        <v>196</v>
      </c>
    </row>
    <row r="19255" spans="1:5" x14ac:dyDescent="0.2">
      <c r="A19255" s="12" t="s">
        <v>19450</v>
      </c>
      <c r="B19255" s="12">
        <v>258</v>
      </c>
      <c r="C19255" s="12">
        <v>54.833910227816503</v>
      </c>
      <c r="D19255" s="12">
        <v>0.52630384699999999</v>
      </c>
      <c r="E19255" s="12" t="s">
        <v>196</v>
      </c>
    </row>
    <row r="19256" spans="1:5" x14ac:dyDescent="0.2">
      <c r="A19256" s="12" t="s">
        <v>19451</v>
      </c>
      <c r="B19256" s="12">
        <v>256</v>
      </c>
      <c r="C19256" s="12">
        <v>26.008363399822265</v>
      </c>
      <c r="D19256" s="12">
        <v>0.44789680199999998</v>
      </c>
      <c r="E19256" s="12" t="s">
        <v>199</v>
      </c>
    </row>
    <row r="19257" spans="1:5" x14ac:dyDescent="0.2">
      <c r="A19257" s="12" t="s">
        <v>19452</v>
      </c>
      <c r="B19257" s="12">
        <v>504</v>
      </c>
      <c r="C19257" s="12">
        <v>127.09782196231812</v>
      </c>
      <c r="D19257" s="12">
        <v>0.50992739799999998</v>
      </c>
      <c r="E19257" s="12" t="s">
        <v>196</v>
      </c>
    </row>
    <row r="19258" spans="1:5" x14ac:dyDescent="0.2">
      <c r="A19258" s="12" t="s">
        <v>19453</v>
      </c>
      <c r="B19258" s="12">
        <v>935</v>
      </c>
      <c r="C19258" s="12">
        <v>39.355073342188732</v>
      </c>
      <c r="D19258" s="12">
        <v>0.290078114</v>
      </c>
      <c r="E19258" s="12" t="s">
        <v>199</v>
      </c>
    </row>
    <row r="19259" spans="1:5" x14ac:dyDescent="0.2">
      <c r="A19259" s="12" t="s">
        <v>19454</v>
      </c>
      <c r="B19259" s="12">
        <v>363</v>
      </c>
      <c r="C19259" s="12">
        <v>22.457965714263711</v>
      </c>
      <c r="D19259" s="12">
        <v>8.6770742999999997E-2</v>
      </c>
      <c r="E19259" s="12" t="s">
        <v>199</v>
      </c>
    </row>
    <row r="19260" spans="1:5" x14ac:dyDescent="0.2">
      <c r="A19260" s="12" t="s">
        <v>19455</v>
      </c>
      <c r="B19260" s="12">
        <v>768</v>
      </c>
      <c r="C19260" s="12">
        <v>7.632844391240087</v>
      </c>
      <c r="D19260" s="12">
        <v>0.395785306</v>
      </c>
      <c r="E19260" s="12" t="s">
        <v>199</v>
      </c>
    </row>
    <row r="19261" spans="1:5" x14ac:dyDescent="0.2">
      <c r="A19261" s="12" t="s">
        <v>19456</v>
      </c>
      <c r="B19261" s="12">
        <v>518</v>
      </c>
      <c r="C19261" s="12">
        <v>20.037050544438486</v>
      </c>
      <c r="D19261" s="12">
        <v>0.77445644899999999</v>
      </c>
      <c r="E19261" s="12" t="s">
        <v>196</v>
      </c>
    </row>
    <row r="19262" spans="1:5" x14ac:dyDescent="0.2">
      <c r="A19262" s="12" t="s">
        <v>19457</v>
      </c>
      <c r="B19262" s="12">
        <v>349</v>
      </c>
      <c r="C19262" s="12">
        <v>69.395089060705146</v>
      </c>
      <c r="D19262" s="12">
        <v>0.71447639500000004</v>
      </c>
      <c r="E19262" s="12" t="s">
        <v>196</v>
      </c>
    </row>
    <row r="19263" spans="1:5" x14ac:dyDescent="0.2">
      <c r="A19263" s="12" t="s">
        <v>19458</v>
      </c>
      <c r="B19263" s="12">
        <v>243</v>
      </c>
      <c r="C19263" s="12">
        <v>45.698955875956202</v>
      </c>
      <c r="D19263" s="12">
        <v>0.60152956499999999</v>
      </c>
      <c r="E19263" s="12" t="s">
        <v>196</v>
      </c>
    </row>
    <row r="19264" spans="1:5" x14ac:dyDescent="0.2">
      <c r="A19264" s="12" t="s">
        <v>19459</v>
      </c>
      <c r="B19264" s="12">
        <v>666</v>
      </c>
      <c r="C19264" s="12">
        <v>104.94961805962335</v>
      </c>
      <c r="D19264" s="12">
        <v>0.380432981</v>
      </c>
      <c r="E19264" s="12" t="s">
        <v>199</v>
      </c>
    </row>
    <row r="19265" spans="1:5" x14ac:dyDescent="0.2">
      <c r="A19265" s="12" t="s">
        <v>19460</v>
      </c>
      <c r="B19265" s="12">
        <v>259</v>
      </c>
      <c r="C19265" s="12">
        <v>96.996107297001473</v>
      </c>
      <c r="D19265" s="12">
        <v>0.56227673300000003</v>
      </c>
      <c r="E19265" s="12" t="s">
        <v>196</v>
      </c>
    </row>
    <row r="19266" spans="1:5" x14ac:dyDescent="0.2">
      <c r="A19266" s="12" t="s">
        <v>19461</v>
      </c>
      <c r="B19266" s="12">
        <v>893</v>
      </c>
      <c r="C19266" s="12">
        <v>51.207632692869559</v>
      </c>
      <c r="D19266" s="12">
        <v>0.406063018</v>
      </c>
      <c r="E19266" s="12" t="s">
        <v>199</v>
      </c>
    </row>
    <row r="19267" spans="1:5" x14ac:dyDescent="0.2">
      <c r="A19267" s="12" t="s">
        <v>19462</v>
      </c>
      <c r="B19267" s="12">
        <v>882</v>
      </c>
      <c r="C19267" s="12">
        <v>53.62885409850044</v>
      </c>
      <c r="D19267" s="12">
        <v>0.206170094</v>
      </c>
      <c r="E19267" s="12" t="s">
        <v>199</v>
      </c>
    </row>
    <row r="19268" spans="1:5" x14ac:dyDescent="0.2">
      <c r="A19268" s="12" t="s">
        <v>19463</v>
      </c>
      <c r="B19268" s="12">
        <v>882</v>
      </c>
      <c r="C19268" s="12">
        <v>36.388320977058456</v>
      </c>
      <c r="D19268" s="12">
        <v>0.29187898800000001</v>
      </c>
      <c r="E19268" s="12" t="s">
        <v>199</v>
      </c>
    </row>
    <row r="19269" spans="1:5" x14ac:dyDescent="0.2">
      <c r="A19269" s="12" t="s">
        <v>19464</v>
      </c>
      <c r="B19269" s="12">
        <v>256</v>
      </c>
      <c r="C19269" s="12">
        <v>111.23090382137336</v>
      </c>
      <c r="D19269" s="12">
        <v>0.37008651799999998</v>
      </c>
      <c r="E19269" s="12" t="s">
        <v>199</v>
      </c>
    </row>
    <row r="19270" spans="1:5" x14ac:dyDescent="0.2">
      <c r="A19270" s="12" t="s">
        <v>19465</v>
      </c>
      <c r="B19270" s="12">
        <v>808</v>
      </c>
      <c r="C19270" s="12">
        <v>1.4526732342694251</v>
      </c>
      <c r="D19270" s="12">
        <v>0.14971516400000001</v>
      </c>
      <c r="E19270" s="12" t="s">
        <v>199</v>
      </c>
    </row>
    <row r="19271" spans="1:5" x14ac:dyDescent="0.2">
      <c r="A19271" s="12" t="s">
        <v>19466</v>
      </c>
      <c r="B19271" s="12">
        <v>288</v>
      </c>
      <c r="C19271" s="12">
        <v>0.76745563551647622</v>
      </c>
      <c r="D19271" s="12">
        <v>1.2541913999999999E-2</v>
      </c>
      <c r="E19271" s="12" t="s">
        <v>199</v>
      </c>
    </row>
    <row r="19272" spans="1:5" x14ac:dyDescent="0.2">
      <c r="A19272" s="12" t="s">
        <v>19467</v>
      </c>
      <c r="B19272" s="12">
        <v>677</v>
      </c>
      <c r="C19272" s="12">
        <v>16.210242842470439</v>
      </c>
      <c r="D19272" s="12">
        <v>0.21404849500000001</v>
      </c>
      <c r="E19272" s="12" t="s">
        <v>199</v>
      </c>
    </row>
    <row r="19273" spans="1:5" x14ac:dyDescent="0.2">
      <c r="A19273" s="12" t="s">
        <v>19468</v>
      </c>
      <c r="B19273" s="12">
        <v>698</v>
      </c>
      <c r="C19273" s="12">
        <v>0.42094098775185651</v>
      </c>
      <c r="D19273" s="12">
        <v>0.13340012400000001</v>
      </c>
      <c r="E19273" s="12" t="s">
        <v>199</v>
      </c>
    </row>
    <row r="19274" spans="1:5" x14ac:dyDescent="0.2">
      <c r="A19274" s="12" t="s">
        <v>19469</v>
      </c>
      <c r="B19274" s="12">
        <v>499</v>
      </c>
      <c r="C19274" s="12">
        <v>76.148535135475385</v>
      </c>
      <c r="D19274" s="12">
        <v>0.92047065299999997</v>
      </c>
      <c r="E19274" s="12" t="s">
        <v>196</v>
      </c>
    </row>
    <row r="19275" spans="1:5" x14ac:dyDescent="0.2">
      <c r="A19275" s="12" t="s">
        <v>19470</v>
      </c>
      <c r="B19275" s="12">
        <v>529</v>
      </c>
      <c r="C19275" s="12">
        <v>0.18781760647041051</v>
      </c>
      <c r="D19275" s="12">
        <v>0.115253072</v>
      </c>
      <c r="E19275" s="12" t="s">
        <v>199</v>
      </c>
    </row>
    <row r="19276" spans="1:5" x14ac:dyDescent="0.2">
      <c r="A19276" s="12" t="s">
        <v>19471</v>
      </c>
      <c r="B19276" s="12">
        <v>397</v>
      </c>
      <c r="C19276" s="12">
        <v>56.481560733898505</v>
      </c>
      <c r="D19276" s="12">
        <v>0.90337334899999999</v>
      </c>
      <c r="E19276" s="12" t="s">
        <v>196</v>
      </c>
    </row>
    <row r="19277" spans="1:5" x14ac:dyDescent="0.2">
      <c r="A19277" s="12" t="s">
        <v>19472</v>
      </c>
      <c r="B19277" s="12">
        <v>826</v>
      </c>
      <c r="C19277" s="12">
        <v>0.45055561673032918</v>
      </c>
      <c r="D19277" s="12">
        <v>0.11644661100000001</v>
      </c>
      <c r="E19277" s="12" t="s">
        <v>199</v>
      </c>
    </row>
    <row r="19278" spans="1:5" x14ac:dyDescent="0.2">
      <c r="A19278" s="12" t="s">
        <v>19473</v>
      </c>
      <c r="B19278" s="12">
        <v>495</v>
      </c>
      <c r="C19278" s="12">
        <v>116.00202379310255</v>
      </c>
      <c r="D19278" s="12">
        <v>0.84210663200000002</v>
      </c>
      <c r="E19278" s="12" t="s">
        <v>196</v>
      </c>
    </row>
    <row r="19279" spans="1:5" x14ac:dyDescent="0.2">
      <c r="A19279" s="12" t="s">
        <v>19474</v>
      </c>
      <c r="B19279" s="12">
        <v>209</v>
      </c>
      <c r="C19279" s="12">
        <v>79.769572940457223</v>
      </c>
      <c r="D19279" s="12">
        <v>0.91256610100000002</v>
      </c>
      <c r="E19279" s="12" t="s">
        <v>196</v>
      </c>
    </row>
    <row r="19280" spans="1:5" x14ac:dyDescent="0.2">
      <c r="A19280" s="12" t="s">
        <v>19475</v>
      </c>
      <c r="B19280" s="12">
        <v>524</v>
      </c>
      <c r="C19280" s="12">
        <v>42.707232407756692</v>
      </c>
      <c r="D19280" s="12">
        <v>0.483672881</v>
      </c>
      <c r="E19280" s="12" t="s">
        <v>199</v>
      </c>
    </row>
    <row r="19281" spans="1:5" x14ac:dyDescent="0.2">
      <c r="A19281" s="12" t="s">
        <v>19476</v>
      </c>
      <c r="B19281" s="12">
        <v>212</v>
      </c>
      <c r="C19281" s="12">
        <v>75.495106130776989</v>
      </c>
      <c r="D19281" s="12">
        <v>0.943198541</v>
      </c>
      <c r="E19281" s="12" t="s">
        <v>196</v>
      </c>
    </row>
    <row r="19282" spans="1:5" x14ac:dyDescent="0.2">
      <c r="A19282" s="12" t="s">
        <v>19477</v>
      </c>
      <c r="B19282" s="12">
        <v>952</v>
      </c>
      <c r="C19282" s="12">
        <v>101.03717963610738</v>
      </c>
      <c r="D19282" s="12">
        <v>0.88997506199999998</v>
      </c>
      <c r="E19282" s="12" t="s">
        <v>196</v>
      </c>
    </row>
    <row r="19283" spans="1:5" x14ac:dyDescent="0.2">
      <c r="A19283" s="12" t="s">
        <v>19478</v>
      </c>
      <c r="B19283" s="12">
        <v>694</v>
      </c>
      <c r="C19283" s="12">
        <v>4.7507258250491374E-2</v>
      </c>
      <c r="D19283" s="12">
        <v>0.11986334999999999</v>
      </c>
      <c r="E19283" s="12" t="s">
        <v>199</v>
      </c>
    </row>
    <row r="19284" spans="1:5" x14ac:dyDescent="0.2">
      <c r="A19284" s="12" t="s">
        <v>19479</v>
      </c>
      <c r="B19284" s="12">
        <v>440</v>
      </c>
      <c r="C19284" s="12">
        <v>0.45396918121174501</v>
      </c>
      <c r="D19284" s="12">
        <v>0.16671601999999999</v>
      </c>
      <c r="E19284" s="12" t="s">
        <v>199</v>
      </c>
    </row>
    <row r="19285" spans="1:5" x14ac:dyDescent="0.2">
      <c r="A19285" s="12" t="s">
        <v>19480</v>
      </c>
      <c r="B19285" s="12">
        <v>574</v>
      </c>
      <c r="C19285" s="12">
        <v>6.5395900164366999E-2</v>
      </c>
      <c r="D19285" s="12">
        <v>0.101242994</v>
      </c>
      <c r="E19285" s="12" t="s">
        <v>199</v>
      </c>
    </row>
    <row r="19286" spans="1:5" x14ac:dyDescent="0.2">
      <c r="A19286" s="12" t="s">
        <v>19481</v>
      </c>
      <c r="B19286" s="12">
        <v>583</v>
      </c>
      <c r="C19286" s="12">
        <v>0.25974460806552702</v>
      </c>
      <c r="D19286" s="12">
        <v>0.21128696699999999</v>
      </c>
      <c r="E19286" s="12" t="s">
        <v>199</v>
      </c>
    </row>
    <row r="19287" spans="1:5" x14ac:dyDescent="0.2">
      <c r="A19287" s="12" t="s">
        <v>19482</v>
      </c>
      <c r="B19287" s="12">
        <v>661</v>
      </c>
      <c r="C19287" s="12">
        <v>0.81513817805568045</v>
      </c>
      <c r="D19287" s="12">
        <v>0.13280452300000001</v>
      </c>
      <c r="E19287" s="12" t="s">
        <v>199</v>
      </c>
    </row>
    <row r="19288" spans="1:5" x14ac:dyDescent="0.2">
      <c r="A19288" s="12" t="s">
        <v>19483</v>
      </c>
      <c r="B19288" s="12">
        <v>263</v>
      </c>
      <c r="C19288" s="12">
        <v>0.66899819939480376</v>
      </c>
      <c r="D19288" s="12">
        <v>0.12273624</v>
      </c>
      <c r="E19288" s="12" t="s">
        <v>199</v>
      </c>
    </row>
    <row r="19289" spans="1:5" x14ac:dyDescent="0.2">
      <c r="A19289" s="12" t="s">
        <v>19484</v>
      </c>
      <c r="B19289" s="12">
        <v>870</v>
      </c>
      <c r="C19289" s="12">
        <v>0.55846107046415827</v>
      </c>
      <c r="D19289" s="12">
        <v>8.6252292999999994E-2</v>
      </c>
      <c r="E19289" s="12" t="s">
        <v>199</v>
      </c>
    </row>
    <row r="19290" spans="1:5" x14ac:dyDescent="0.2">
      <c r="A19290" s="12" t="s">
        <v>19485</v>
      </c>
      <c r="B19290" s="12">
        <v>217</v>
      </c>
      <c r="C19290" s="12">
        <v>0.97780114519397376</v>
      </c>
      <c r="D19290" s="12">
        <v>0.18955615100000001</v>
      </c>
      <c r="E19290" s="12" t="s">
        <v>199</v>
      </c>
    </row>
    <row r="19291" spans="1:5" x14ac:dyDescent="0.2">
      <c r="A19291" s="12" t="s">
        <v>19486</v>
      </c>
      <c r="B19291" s="12">
        <v>424</v>
      </c>
      <c r="C19291" s="12">
        <v>0.79528095331287418</v>
      </c>
      <c r="D19291" s="12">
        <v>0.177313787</v>
      </c>
      <c r="E19291" s="12" t="s">
        <v>199</v>
      </c>
    </row>
    <row r="19292" spans="1:5" x14ac:dyDescent="0.2">
      <c r="A19292" s="12" t="s">
        <v>19487</v>
      </c>
      <c r="B19292" s="12">
        <v>890</v>
      </c>
      <c r="C19292" s="12">
        <v>4.3669099624675876E-2</v>
      </c>
      <c r="D19292" s="12">
        <v>0.103298078</v>
      </c>
      <c r="E19292" s="12" t="s">
        <v>199</v>
      </c>
    </row>
    <row r="19293" spans="1:5" x14ac:dyDescent="0.2">
      <c r="A19293" s="12" t="s">
        <v>19488</v>
      </c>
      <c r="B19293" s="12">
        <v>933</v>
      </c>
      <c r="C19293" s="12">
        <v>0.5939494038147386</v>
      </c>
      <c r="D19293" s="12">
        <v>8.0057292000000002E-2</v>
      </c>
      <c r="E19293" s="12" t="s">
        <v>199</v>
      </c>
    </row>
    <row r="19294" spans="1:5" x14ac:dyDescent="0.2">
      <c r="A19294" s="12" t="s">
        <v>19489</v>
      </c>
      <c r="B19294" s="12">
        <v>252</v>
      </c>
      <c r="C19294" s="12">
        <v>0.96218994554876125</v>
      </c>
      <c r="D19294" s="12">
        <v>9.4571158000000002E-2</v>
      </c>
      <c r="E19294" s="12" t="s">
        <v>199</v>
      </c>
    </row>
    <row r="19295" spans="1:5" x14ac:dyDescent="0.2">
      <c r="A19295" s="12" t="s">
        <v>19490</v>
      </c>
      <c r="B19295" s="12">
        <v>300</v>
      </c>
      <c r="C19295" s="12">
        <v>0.48898098668391998</v>
      </c>
      <c r="D19295" s="12">
        <v>9.0587157000000001E-2</v>
      </c>
      <c r="E19295" s="12" t="s">
        <v>199</v>
      </c>
    </row>
    <row r="19296" spans="1:5" x14ac:dyDescent="0.2">
      <c r="A19296" s="12" t="s">
        <v>19491</v>
      </c>
      <c r="B19296" s="12">
        <v>653</v>
      </c>
      <c r="C19296" s="12">
        <v>0.60001790829821955</v>
      </c>
      <c r="D19296" s="12">
        <v>0.12281990700000001</v>
      </c>
      <c r="E19296" s="12" t="s">
        <v>199</v>
      </c>
    </row>
    <row r="19297" spans="1:5" x14ac:dyDescent="0.2">
      <c r="A19297" s="12" t="s">
        <v>19492</v>
      </c>
      <c r="B19297" s="12">
        <v>704</v>
      </c>
      <c r="C19297" s="12">
        <v>0.89044414114646364</v>
      </c>
      <c r="D19297" s="12">
        <v>0.170781876</v>
      </c>
      <c r="E19297" s="12" t="s">
        <v>199</v>
      </c>
    </row>
    <row r="19298" spans="1:5" x14ac:dyDescent="0.2">
      <c r="A19298" s="12" t="s">
        <v>19493</v>
      </c>
      <c r="B19298" s="12">
        <v>780</v>
      </c>
      <c r="C19298" s="12">
        <v>0.88511987955121529</v>
      </c>
      <c r="D19298" s="12">
        <v>0.178005207</v>
      </c>
      <c r="E19298" s="12" t="s">
        <v>199</v>
      </c>
    </row>
    <row r="19299" spans="1:5" x14ac:dyDescent="0.2">
      <c r="A19299" s="12" t="s">
        <v>19494</v>
      </c>
      <c r="B19299" s="12">
        <v>354</v>
      </c>
      <c r="C19299" s="12">
        <v>1.1296956096046593</v>
      </c>
      <c r="D19299" s="12">
        <v>0.26866365599999997</v>
      </c>
      <c r="E19299" s="12" t="s">
        <v>199</v>
      </c>
    </row>
    <row r="19300" spans="1:5" x14ac:dyDescent="0.2">
      <c r="A19300" s="12" t="s">
        <v>19495</v>
      </c>
      <c r="B19300" s="12">
        <v>270</v>
      </c>
      <c r="C19300" s="12">
        <v>66.083762026317586</v>
      </c>
      <c r="D19300" s="12">
        <v>0.88185471699999995</v>
      </c>
      <c r="E19300" s="12" t="s">
        <v>196</v>
      </c>
    </row>
    <row r="19301" spans="1:5" x14ac:dyDescent="0.2">
      <c r="A19301" s="12" t="s">
        <v>19496</v>
      </c>
      <c r="B19301" s="12">
        <v>600</v>
      </c>
      <c r="C19301" s="12">
        <v>0.3013851691923275</v>
      </c>
      <c r="D19301" s="12">
        <v>8.3058836999999996E-2</v>
      </c>
      <c r="E19301" s="12" t="s">
        <v>199</v>
      </c>
    </row>
    <row r="19302" spans="1:5" x14ac:dyDescent="0.2">
      <c r="A19302" s="12" t="s">
        <v>19497</v>
      </c>
      <c r="B19302" s="12">
        <v>831</v>
      </c>
      <c r="C19302" s="12">
        <v>0.42958968821418309</v>
      </c>
      <c r="D19302" s="12">
        <v>7.8707626000000003E-2</v>
      </c>
      <c r="E19302" s="12" t="s">
        <v>199</v>
      </c>
    </row>
    <row r="19303" spans="1:5" x14ac:dyDescent="0.2">
      <c r="A19303" s="12" t="s">
        <v>19498</v>
      </c>
      <c r="B19303" s="12">
        <v>569</v>
      </c>
      <c r="C19303" s="12">
        <v>0.27253288944227189</v>
      </c>
      <c r="D19303" s="12">
        <v>5.0892802000000001E-2</v>
      </c>
      <c r="E19303" s="12" t="s">
        <v>199</v>
      </c>
    </row>
    <row r="19304" spans="1:5" x14ac:dyDescent="0.2">
      <c r="A19304" s="12" t="s">
        <v>19499</v>
      </c>
      <c r="B19304" s="12">
        <v>903</v>
      </c>
      <c r="C19304" s="12">
        <v>0.19928046672875149</v>
      </c>
      <c r="D19304" s="12">
        <v>8.6189697999999995E-2</v>
      </c>
      <c r="E19304" s="12" t="s">
        <v>199</v>
      </c>
    </row>
    <row r="19305" spans="1:5" x14ac:dyDescent="0.2">
      <c r="A19305" s="12" t="s">
        <v>19500</v>
      </c>
      <c r="B19305" s="12">
        <v>979</v>
      </c>
      <c r="C19305" s="12">
        <v>0.63363065316413891</v>
      </c>
      <c r="D19305" s="12">
        <v>0.185722847</v>
      </c>
      <c r="E19305" s="12" t="s">
        <v>199</v>
      </c>
    </row>
    <row r="19306" spans="1:5" x14ac:dyDescent="0.2">
      <c r="A19306" s="12" t="s">
        <v>19501</v>
      </c>
      <c r="B19306" s="12">
        <v>314</v>
      </c>
      <c r="C19306" s="12">
        <v>1.6373475529003902</v>
      </c>
      <c r="D19306" s="12">
        <v>0.32849969600000001</v>
      </c>
      <c r="E19306" s="12" t="s">
        <v>199</v>
      </c>
    </row>
    <row r="19307" spans="1:5" x14ac:dyDescent="0.2">
      <c r="A19307" s="12" t="s">
        <v>19502</v>
      </c>
      <c r="B19307" s="12">
        <v>375</v>
      </c>
      <c r="C19307" s="12">
        <v>0.57788413781090819</v>
      </c>
      <c r="D19307" s="12">
        <v>9.2590092999999998E-2</v>
      </c>
      <c r="E19307" s="12" t="s">
        <v>199</v>
      </c>
    </row>
    <row r="19308" spans="1:5" x14ac:dyDescent="0.2">
      <c r="A19308" s="12" t="s">
        <v>19503</v>
      </c>
      <c r="B19308" s="12">
        <v>936</v>
      </c>
      <c r="C19308" s="12">
        <v>0.34232684290803783</v>
      </c>
      <c r="D19308" s="12">
        <v>8.7791884000000001E-2</v>
      </c>
      <c r="E19308" s="12" t="s">
        <v>199</v>
      </c>
    </row>
    <row r="19309" spans="1:5" x14ac:dyDescent="0.2">
      <c r="A19309" s="12" t="s">
        <v>19504</v>
      </c>
      <c r="B19309" s="12">
        <v>979</v>
      </c>
      <c r="C19309" s="12">
        <v>2.1759961520934747</v>
      </c>
      <c r="D19309" s="12">
        <v>7.5520873000000002E-2</v>
      </c>
      <c r="E19309" s="12" t="s">
        <v>199</v>
      </c>
    </row>
    <row r="19310" spans="1:5" x14ac:dyDescent="0.2">
      <c r="A19310" s="12" t="s">
        <v>19505</v>
      </c>
      <c r="B19310" s="12">
        <v>896</v>
      </c>
      <c r="C19310" s="12">
        <v>0.43959756957545659</v>
      </c>
      <c r="D19310" s="12">
        <v>9.1779674000000006E-2</v>
      </c>
      <c r="E19310" s="12" t="s">
        <v>199</v>
      </c>
    </row>
    <row r="19311" spans="1:5" x14ac:dyDescent="0.2">
      <c r="A19311" s="12" t="s">
        <v>19506</v>
      </c>
      <c r="B19311" s="12">
        <v>207</v>
      </c>
      <c r="C19311" s="12">
        <v>0.84976157695161247</v>
      </c>
      <c r="D19311" s="12">
        <v>0.21422366900000001</v>
      </c>
      <c r="E19311" s="12" t="s">
        <v>199</v>
      </c>
    </row>
    <row r="19312" spans="1:5" x14ac:dyDescent="0.2">
      <c r="A19312" s="12" t="s">
        <v>19507</v>
      </c>
      <c r="B19312" s="12">
        <v>232</v>
      </c>
      <c r="C19312" s="12">
        <v>34.884613766605362</v>
      </c>
      <c r="D19312" s="12">
        <v>0.90840674399999999</v>
      </c>
      <c r="E19312" s="12" t="s">
        <v>196</v>
      </c>
    </row>
    <row r="19313" spans="1:5" x14ac:dyDescent="0.2">
      <c r="A19313" s="12" t="s">
        <v>19508</v>
      </c>
      <c r="B19313" s="12">
        <v>430</v>
      </c>
      <c r="C19313" s="12">
        <v>1.5379726035243644</v>
      </c>
      <c r="D19313" s="12">
        <v>0.119623993</v>
      </c>
      <c r="E19313" s="12" t="s">
        <v>199</v>
      </c>
    </row>
    <row r="19314" spans="1:5" x14ac:dyDescent="0.2">
      <c r="A19314" s="12" t="s">
        <v>19509</v>
      </c>
      <c r="B19314" s="12">
        <v>359</v>
      </c>
      <c r="C19314" s="12">
        <v>37.259643202105217</v>
      </c>
      <c r="D19314" s="12">
        <v>0.94198313600000005</v>
      </c>
      <c r="E19314" s="12" t="s">
        <v>196</v>
      </c>
    </row>
    <row r="19315" spans="1:5" x14ac:dyDescent="0.2">
      <c r="A19315" s="12" t="s">
        <v>19510</v>
      </c>
      <c r="B19315" s="12">
        <v>250</v>
      </c>
      <c r="C19315" s="12">
        <v>77.163010549858981</v>
      </c>
      <c r="D19315" s="12">
        <v>0.87143300599999995</v>
      </c>
      <c r="E19315" s="12" t="s">
        <v>196</v>
      </c>
    </row>
    <row r="19316" spans="1:5" x14ac:dyDescent="0.2">
      <c r="A19316" s="12" t="s">
        <v>19511</v>
      </c>
      <c r="B19316" s="12">
        <v>826</v>
      </c>
      <c r="C19316" s="12">
        <v>0.6677302659985469</v>
      </c>
      <c r="D19316" s="12">
        <v>0.114610385</v>
      </c>
      <c r="E19316" s="12" t="s">
        <v>199</v>
      </c>
    </row>
    <row r="19317" spans="1:5" x14ac:dyDescent="0.2">
      <c r="A19317" s="12" t="s">
        <v>19512</v>
      </c>
      <c r="B19317" s="12">
        <v>486</v>
      </c>
      <c r="C19317" s="12">
        <v>78.100040928540935</v>
      </c>
      <c r="D19317" s="12">
        <v>0.856513313</v>
      </c>
      <c r="E19317" s="12" t="s">
        <v>196</v>
      </c>
    </row>
    <row r="19318" spans="1:5" x14ac:dyDescent="0.2">
      <c r="A19318" s="12" t="s">
        <v>19513</v>
      </c>
      <c r="B19318" s="12">
        <v>297</v>
      </c>
      <c r="C19318" s="12">
        <v>84.489018942913546</v>
      </c>
      <c r="D19318" s="12">
        <v>0.94212963599999999</v>
      </c>
      <c r="E19318" s="12" t="s">
        <v>196</v>
      </c>
    </row>
    <row r="19319" spans="1:5" x14ac:dyDescent="0.2">
      <c r="A19319" s="12" t="s">
        <v>19514</v>
      </c>
      <c r="B19319" s="12">
        <v>597</v>
      </c>
      <c r="C19319" s="12">
        <v>0.67533997103436938</v>
      </c>
      <c r="D19319" s="12">
        <v>9.4237320999999999E-2</v>
      </c>
      <c r="E19319" s="12" t="s">
        <v>199</v>
      </c>
    </row>
    <row r="19320" spans="1:5" x14ac:dyDescent="0.2">
      <c r="A19320" s="12" t="s">
        <v>19515</v>
      </c>
      <c r="B19320" s="12">
        <v>512</v>
      </c>
      <c r="C19320" s="12">
        <v>61.143691368304296</v>
      </c>
      <c r="D19320" s="12">
        <v>0.64894259499999996</v>
      </c>
      <c r="E19320" s="12" t="s">
        <v>196</v>
      </c>
    </row>
    <row r="19321" spans="1:5" x14ac:dyDescent="0.2">
      <c r="A19321" s="12" t="s">
        <v>19516</v>
      </c>
      <c r="B19321" s="12">
        <v>964</v>
      </c>
      <c r="C19321" s="12">
        <v>0.63079746158905048</v>
      </c>
      <c r="D19321" s="12">
        <v>8.0455076E-2</v>
      </c>
      <c r="E19321" s="12" t="s">
        <v>199</v>
      </c>
    </row>
    <row r="19322" spans="1:5" x14ac:dyDescent="0.2">
      <c r="A19322" s="12" t="s">
        <v>19517</v>
      </c>
      <c r="B19322" s="12">
        <v>225</v>
      </c>
      <c r="C19322" s="12">
        <v>64.158612573124799</v>
      </c>
      <c r="D19322" s="12">
        <v>0.95489581599999995</v>
      </c>
      <c r="E19322" s="12" t="s">
        <v>196</v>
      </c>
    </row>
    <row r="19323" spans="1:5" x14ac:dyDescent="0.2">
      <c r="A19323" s="12" t="s">
        <v>19518</v>
      </c>
      <c r="B19323" s="12">
        <v>702</v>
      </c>
      <c r="C19323" s="12">
        <v>0.65906056564852777</v>
      </c>
      <c r="D19323" s="12">
        <v>0.18355343599999999</v>
      </c>
      <c r="E19323" s="12" t="s">
        <v>199</v>
      </c>
    </row>
    <row r="19324" spans="1:5" x14ac:dyDescent="0.2">
      <c r="A19324" s="12" t="s">
        <v>19519</v>
      </c>
      <c r="B19324" s="12">
        <v>376</v>
      </c>
      <c r="C19324" s="12">
        <v>1.0142285643038975</v>
      </c>
      <c r="D19324" s="12">
        <v>0.38840256099999998</v>
      </c>
      <c r="E19324" s="12" t="s">
        <v>199</v>
      </c>
    </row>
    <row r="19325" spans="1:5" x14ac:dyDescent="0.2">
      <c r="A19325" s="12" t="s">
        <v>19520</v>
      </c>
      <c r="B19325" s="12">
        <v>948</v>
      </c>
      <c r="C19325" s="12">
        <v>0.91720300929541809</v>
      </c>
      <c r="D19325" s="12">
        <v>0.109578196</v>
      </c>
      <c r="E19325" s="12" t="s">
        <v>199</v>
      </c>
    </row>
    <row r="19326" spans="1:5" x14ac:dyDescent="0.2">
      <c r="A19326" s="12" t="s">
        <v>19521</v>
      </c>
      <c r="B19326" s="12">
        <v>622</v>
      </c>
      <c r="C19326" s="12">
        <v>0.36042669725304166</v>
      </c>
      <c r="D19326" s="12">
        <v>0.14276297399999999</v>
      </c>
      <c r="E19326" s="12" t="s">
        <v>199</v>
      </c>
    </row>
    <row r="19327" spans="1:5" x14ac:dyDescent="0.2">
      <c r="A19327" s="12" t="s">
        <v>19522</v>
      </c>
      <c r="B19327" s="12">
        <v>278</v>
      </c>
      <c r="C19327" s="12">
        <v>46.953417070109907</v>
      </c>
      <c r="D19327" s="12">
        <v>0.89620728500000002</v>
      </c>
      <c r="E19327" s="12" t="s">
        <v>196</v>
      </c>
    </row>
    <row r="19328" spans="1:5" x14ac:dyDescent="0.2">
      <c r="A19328" s="12" t="s">
        <v>19523</v>
      </c>
      <c r="B19328" s="12">
        <v>425</v>
      </c>
      <c r="C19328" s="12">
        <v>0.18085903467619474</v>
      </c>
      <c r="D19328" s="12">
        <v>5.8165697000000002E-2</v>
      </c>
      <c r="E19328" s="12" t="s">
        <v>199</v>
      </c>
    </row>
    <row r="19329" spans="1:5" x14ac:dyDescent="0.2">
      <c r="A19329" s="12" t="s">
        <v>19524</v>
      </c>
      <c r="B19329" s="12">
        <v>255</v>
      </c>
      <c r="C19329" s="12">
        <v>34.557002201305146</v>
      </c>
      <c r="D19329" s="12">
        <v>0.88388044200000004</v>
      </c>
      <c r="E19329" s="12" t="s">
        <v>196</v>
      </c>
    </row>
    <row r="19330" spans="1:5" x14ac:dyDescent="0.2">
      <c r="A19330" s="12" t="s">
        <v>19525</v>
      </c>
      <c r="B19330" s="12">
        <v>336</v>
      </c>
      <c r="C19330" s="12">
        <v>0.66801739592823128</v>
      </c>
      <c r="D19330" s="12">
        <v>0.17680642999999999</v>
      </c>
      <c r="E19330" s="12" t="s">
        <v>199</v>
      </c>
    </row>
    <row r="19331" spans="1:5" x14ac:dyDescent="0.2">
      <c r="A19331" s="12" t="s">
        <v>19526</v>
      </c>
      <c r="B19331" s="12">
        <v>770</v>
      </c>
      <c r="C19331" s="12">
        <v>0.35157281967508486</v>
      </c>
      <c r="D19331" s="12">
        <v>8.6334392999999995E-2</v>
      </c>
      <c r="E19331" s="12" t="s">
        <v>199</v>
      </c>
    </row>
    <row r="19332" spans="1:5" x14ac:dyDescent="0.2">
      <c r="A19332" s="12" t="s">
        <v>19527</v>
      </c>
      <c r="B19332" s="12">
        <v>892</v>
      </c>
      <c r="C19332" s="12">
        <v>34.1181530685053</v>
      </c>
      <c r="D19332" s="12">
        <v>0.58312652899999995</v>
      </c>
      <c r="E19332" s="12" t="s">
        <v>196</v>
      </c>
    </row>
    <row r="19333" spans="1:5" x14ac:dyDescent="0.2">
      <c r="A19333" s="12" t="s">
        <v>19528</v>
      </c>
      <c r="B19333" s="12">
        <v>482</v>
      </c>
      <c r="C19333" s="12">
        <v>44.589606242526052</v>
      </c>
      <c r="D19333" s="12">
        <v>0.89684502200000005</v>
      </c>
      <c r="E19333" s="12" t="s">
        <v>196</v>
      </c>
    </row>
    <row r="19334" spans="1:5" x14ac:dyDescent="0.2">
      <c r="A19334" s="12" t="s">
        <v>19529</v>
      </c>
      <c r="B19334" s="12">
        <v>919</v>
      </c>
      <c r="C19334" s="12">
        <v>0.60586226404712529</v>
      </c>
      <c r="D19334" s="12">
        <v>6.5432749999999998E-2</v>
      </c>
      <c r="E19334" s="12" t="s">
        <v>199</v>
      </c>
    </row>
    <row r="19335" spans="1:5" x14ac:dyDescent="0.2">
      <c r="A19335" s="12" t="s">
        <v>19530</v>
      </c>
      <c r="B19335" s="12">
        <v>407</v>
      </c>
      <c r="C19335" s="12">
        <v>0.33624856484987126</v>
      </c>
      <c r="D19335" s="12">
        <v>7.0471016999999997E-2</v>
      </c>
      <c r="E19335" s="12" t="s">
        <v>199</v>
      </c>
    </row>
    <row r="19336" spans="1:5" x14ac:dyDescent="0.2">
      <c r="A19336" s="12" t="s">
        <v>19531</v>
      </c>
      <c r="B19336" s="12">
        <v>586</v>
      </c>
      <c r="C19336" s="12">
        <v>0.69205548590298038</v>
      </c>
      <c r="D19336" s="12">
        <v>0.495165578</v>
      </c>
      <c r="E19336" s="12" t="s">
        <v>199</v>
      </c>
    </row>
    <row r="19337" spans="1:5" x14ac:dyDescent="0.2">
      <c r="A19337" s="12" t="s">
        <v>19532</v>
      </c>
      <c r="B19337" s="12">
        <v>961</v>
      </c>
      <c r="C19337" s="12">
        <v>59.380860280827839</v>
      </c>
      <c r="D19337" s="12">
        <v>0.86524624299999997</v>
      </c>
      <c r="E19337" s="12" t="s">
        <v>196</v>
      </c>
    </row>
    <row r="19338" spans="1:5" x14ac:dyDescent="0.2">
      <c r="A19338" s="12" t="s">
        <v>19533</v>
      </c>
      <c r="B19338" s="12">
        <v>396</v>
      </c>
      <c r="C19338" s="12">
        <v>110.36161414039069</v>
      </c>
      <c r="D19338" s="12">
        <v>0.96408472099999998</v>
      </c>
      <c r="E19338" s="12" t="s">
        <v>196</v>
      </c>
    </row>
    <row r="19339" spans="1:5" x14ac:dyDescent="0.2">
      <c r="A19339" s="12" t="s">
        <v>19534</v>
      </c>
      <c r="B19339" s="12">
        <v>310</v>
      </c>
      <c r="C19339" s="12">
        <v>35.298174656561237</v>
      </c>
      <c r="D19339" s="12">
        <v>0.52069048100000004</v>
      </c>
      <c r="E19339" s="12" t="s">
        <v>196</v>
      </c>
    </row>
    <row r="19340" spans="1:5" x14ac:dyDescent="0.2">
      <c r="A19340" s="12" t="s">
        <v>19535</v>
      </c>
      <c r="B19340" s="12">
        <v>252</v>
      </c>
      <c r="C19340" s="12">
        <v>15.862256662474136</v>
      </c>
      <c r="D19340" s="12">
        <v>0.83984734999999999</v>
      </c>
      <c r="E19340" s="12" t="s">
        <v>196</v>
      </c>
    </row>
    <row r="19341" spans="1:5" x14ac:dyDescent="0.2">
      <c r="A19341" s="12" t="s">
        <v>19536</v>
      </c>
      <c r="B19341" s="12">
        <v>509</v>
      </c>
      <c r="C19341" s="12">
        <v>0.54560542658360622</v>
      </c>
      <c r="D19341" s="12">
        <v>9.0065640000000002E-2</v>
      </c>
      <c r="E19341" s="12" t="s">
        <v>199</v>
      </c>
    </row>
    <row r="19342" spans="1:5" x14ac:dyDescent="0.2">
      <c r="A19342" s="12" t="s">
        <v>19537</v>
      </c>
      <c r="B19342" s="12">
        <v>254</v>
      </c>
      <c r="C19342" s="12">
        <v>0.83194710404512251</v>
      </c>
      <c r="D19342" s="12">
        <v>0.15405084599999999</v>
      </c>
      <c r="E19342" s="12" t="s">
        <v>199</v>
      </c>
    </row>
    <row r="19343" spans="1:5" x14ac:dyDescent="0.2">
      <c r="A19343" s="12" t="s">
        <v>19538</v>
      </c>
      <c r="B19343" s="12">
        <v>536</v>
      </c>
      <c r="C19343" s="12">
        <v>0.1909198985231845</v>
      </c>
      <c r="D19343" s="12">
        <v>7.3609519999999998E-2</v>
      </c>
      <c r="E19343" s="12" t="s">
        <v>199</v>
      </c>
    </row>
    <row r="19344" spans="1:5" x14ac:dyDescent="0.2">
      <c r="A19344" s="12" t="s">
        <v>19539</v>
      </c>
      <c r="B19344" s="12">
        <v>656</v>
      </c>
      <c r="C19344" s="12">
        <v>0.44539776654674168</v>
      </c>
      <c r="D19344" s="12">
        <v>6.3933100000000007E-2</v>
      </c>
      <c r="E19344" s="12" t="s">
        <v>199</v>
      </c>
    </row>
    <row r="19345" spans="1:5" x14ac:dyDescent="0.2">
      <c r="A19345" s="12" t="s">
        <v>19540</v>
      </c>
      <c r="B19345" s="12">
        <v>858</v>
      </c>
      <c r="C19345" s="12">
        <v>7.4281253616641493E-2</v>
      </c>
      <c r="D19345" s="12">
        <v>7.4323506999999997E-2</v>
      </c>
      <c r="E19345" s="12" t="s">
        <v>199</v>
      </c>
    </row>
    <row r="19346" spans="1:5" x14ac:dyDescent="0.2">
      <c r="A19346" s="12" t="s">
        <v>19541</v>
      </c>
      <c r="B19346" s="12">
        <v>411</v>
      </c>
      <c r="C19346" s="12">
        <v>47.61442094873172</v>
      </c>
      <c r="D19346" s="12">
        <v>0.91074990899999997</v>
      </c>
      <c r="E19346" s="12" t="s">
        <v>196</v>
      </c>
    </row>
    <row r="19347" spans="1:5" x14ac:dyDescent="0.2">
      <c r="A19347" s="12" t="s">
        <v>19542</v>
      </c>
      <c r="B19347" s="12">
        <v>740</v>
      </c>
      <c r="C19347" s="12">
        <v>54.284964453771309</v>
      </c>
      <c r="D19347" s="12">
        <v>0.94540146599999997</v>
      </c>
      <c r="E19347" s="12" t="s">
        <v>196</v>
      </c>
    </row>
    <row r="19348" spans="1:5" x14ac:dyDescent="0.2">
      <c r="A19348" s="12" t="s">
        <v>19543</v>
      </c>
      <c r="B19348" s="12">
        <v>302</v>
      </c>
      <c r="C19348" s="12">
        <v>87.573214568482655</v>
      </c>
      <c r="D19348" s="12">
        <v>0.90017255900000004</v>
      </c>
      <c r="E19348" s="12" t="s">
        <v>196</v>
      </c>
    </row>
    <row r="19349" spans="1:5" x14ac:dyDescent="0.2">
      <c r="A19349" s="12" t="s">
        <v>19544</v>
      </c>
      <c r="B19349" s="12">
        <v>227</v>
      </c>
      <c r="C19349" s="12">
        <v>51.696954771023741</v>
      </c>
      <c r="D19349" s="12">
        <v>0.77042580900000002</v>
      </c>
      <c r="E19349" s="12" t="s">
        <v>196</v>
      </c>
    </row>
    <row r="19350" spans="1:5" x14ac:dyDescent="0.2">
      <c r="A19350" s="12" t="s">
        <v>19545</v>
      </c>
      <c r="B19350" s="12">
        <v>781</v>
      </c>
      <c r="C19350" s="12">
        <v>0.50228461891236953</v>
      </c>
      <c r="D19350" s="12">
        <v>4.4170767999999999E-2</v>
      </c>
      <c r="E19350" s="12" t="s">
        <v>199</v>
      </c>
    </row>
    <row r="19351" spans="1:5" x14ac:dyDescent="0.2">
      <c r="A19351" s="12" t="s">
        <v>19546</v>
      </c>
      <c r="B19351" s="12">
        <v>256</v>
      </c>
      <c r="C19351" s="12">
        <v>59.510401353724035</v>
      </c>
      <c r="D19351" s="12">
        <v>0.91187869399999999</v>
      </c>
      <c r="E19351" s="12" t="s">
        <v>196</v>
      </c>
    </row>
    <row r="19352" spans="1:5" x14ac:dyDescent="0.2">
      <c r="A19352" s="12" t="s">
        <v>19547</v>
      </c>
      <c r="B19352" s="12">
        <v>352</v>
      </c>
      <c r="C19352" s="12">
        <v>113.85076499982186</v>
      </c>
      <c r="D19352" s="12">
        <v>0.88483629200000002</v>
      </c>
      <c r="E19352" s="12" t="s">
        <v>196</v>
      </c>
    </row>
    <row r="19353" spans="1:5" x14ac:dyDescent="0.2">
      <c r="A19353" s="12" t="s">
        <v>19548</v>
      </c>
      <c r="B19353" s="12">
        <v>238</v>
      </c>
      <c r="C19353" s="12">
        <v>117.50620450904151</v>
      </c>
      <c r="D19353" s="12">
        <v>0.86191522099999995</v>
      </c>
      <c r="E19353" s="12" t="s">
        <v>196</v>
      </c>
    </row>
    <row r="19354" spans="1:5" x14ac:dyDescent="0.2">
      <c r="A19354" s="12" t="s">
        <v>19549</v>
      </c>
      <c r="B19354" s="12">
        <v>216</v>
      </c>
      <c r="C19354" s="12">
        <v>25.319247351857502</v>
      </c>
      <c r="D19354" s="12">
        <v>0.43863406199999999</v>
      </c>
      <c r="E19354" s="12" t="s">
        <v>199</v>
      </c>
    </row>
    <row r="19355" spans="1:5" x14ac:dyDescent="0.2">
      <c r="A19355" s="12" t="s">
        <v>19550</v>
      </c>
      <c r="B19355" s="12">
        <v>234</v>
      </c>
      <c r="C19355" s="12">
        <v>73.502538037131231</v>
      </c>
      <c r="D19355" s="12">
        <v>0.87624890899999996</v>
      </c>
      <c r="E19355" s="12" t="s">
        <v>196</v>
      </c>
    </row>
    <row r="19356" spans="1:5" x14ac:dyDescent="0.2">
      <c r="A19356" s="12" t="s">
        <v>19551</v>
      </c>
      <c r="B19356" s="12">
        <v>525</v>
      </c>
      <c r="C19356" s="12">
        <v>0.82780933531612666</v>
      </c>
      <c r="D19356" s="12">
        <v>0.27135548500000001</v>
      </c>
      <c r="E19356" s="12" t="s">
        <v>199</v>
      </c>
    </row>
    <row r="19357" spans="1:5" x14ac:dyDescent="0.2">
      <c r="A19357" s="12" t="s">
        <v>19552</v>
      </c>
      <c r="B19357" s="12">
        <v>234</v>
      </c>
      <c r="C19357" s="12">
        <v>82.998439910263187</v>
      </c>
      <c r="D19357" s="12">
        <v>0.86023678000000003</v>
      </c>
      <c r="E19357" s="12" t="s">
        <v>196</v>
      </c>
    </row>
    <row r="19358" spans="1:5" x14ac:dyDescent="0.2">
      <c r="A19358" s="12" t="s">
        <v>19553</v>
      </c>
      <c r="B19358" s="12">
        <v>404</v>
      </c>
      <c r="C19358" s="12">
        <v>0.25128598405137148</v>
      </c>
      <c r="D19358" s="12">
        <v>9.3836992999999994E-2</v>
      </c>
      <c r="E19358" s="12" t="s">
        <v>199</v>
      </c>
    </row>
    <row r="19359" spans="1:5" x14ac:dyDescent="0.2">
      <c r="A19359" s="12" t="s">
        <v>19554</v>
      </c>
      <c r="B19359" s="12">
        <v>334</v>
      </c>
      <c r="C19359" s="12">
        <v>2.8257965924197017</v>
      </c>
      <c r="D19359" s="12">
        <v>0.35669287999999999</v>
      </c>
      <c r="E19359" s="12" t="s">
        <v>199</v>
      </c>
    </row>
    <row r="19360" spans="1:5" x14ac:dyDescent="0.2">
      <c r="A19360" s="12" t="s">
        <v>19555</v>
      </c>
      <c r="B19360" s="12">
        <v>370</v>
      </c>
      <c r="C19360" s="12">
        <v>0.88234087898384517</v>
      </c>
      <c r="D19360" s="12">
        <v>0.35623190399999999</v>
      </c>
      <c r="E19360" s="12" t="s">
        <v>199</v>
      </c>
    </row>
    <row r="19361" spans="1:5" x14ac:dyDescent="0.2">
      <c r="A19361" s="12" t="s">
        <v>19556</v>
      </c>
      <c r="B19361" s="12">
        <v>370</v>
      </c>
      <c r="C19361" s="12">
        <v>0.2713128773182254</v>
      </c>
      <c r="D19361" s="12">
        <v>6.5281562000000001E-2</v>
      </c>
      <c r="E19361" s="12" t="s">
        <v>199</v>
      </c>
    </row>
    <row r="19362" spans="1:5" x14ac:dyDescent="0.2">
      <c r="A19362" s="12" t="s">
        <v>19557</v>
      </c>
      <c r="B19362" s="12">
        <v>905</v>
      </c>
      <c r="C19362" s="12">
        <v>0.8602180318308561</v>
      </c>
      <c r="D19362" s="12">
        <v>0.19636364100000001</v>
      </c>
      <c r="E19362" s="12" t="s">
        <v>199</v>
      </c>
    </row>
    <row r="19363" spans="1:5" x14ac:dyDescent="0.2">
      <c r="A19363" s="12" t="s">
        <v>19558</v>
      </c>
      <c r="B19363" s="12">
        <v>783</v>
      </c>
      <c r="C19363" s="12">
        <v>0.50760418290441078</v>
      </c>
      <c r="D19363" s="12">
        <v>0.116257847</v>
      </c>
      <c r="E19363" s="12" t="s">
        <v>199</v>
      </c>
    </row>
    <row r="19364" spans="1:5" x14ac:dyDescent="0.2">
      <c r="A19364" s="12" t="s">
        <v>19559</v>
      </c>
      <c r="B19364" s="12">
        <v>502</v>
      </c>
      <c r="C19364" s="12">
        <v>0.60229410895003865</v>
      </c>
      <c r="D19364" s="12">
        <v>0.143043003</v>
      </c>
      <c r="E19364" s="12" t="s">
        <v>199</v>
      </c>
    </row>
    <row r="19365" spans="1:5" x14ac:dyDescent="0.2">
      <c r="A19365" s="12" t="s">
        <v>19560</v>
      </c>
      <c r="B19365" s="12">
        <v>431</v>
      </c>
      <c r="C19365" s="12">
        <v>22.852240934964087</v>
      </c>
      <c r="D19365" s="12">
        <v>0.48616769900000001</v>
      </c>
      <c r="E19365" s="12" t="s">
        <v>199</v>
      </c>
    </row>
    <row r="19366" spans="1:5" x14ac:dyDescent="0.2">
      <c r="A19366" s="12" t="s">
        <v>19561</v>
      </c>
      <c r="B19366" s="12">
        <v>780</v>
      </c>
      <c r="C19366" s="12">
        <v>0.8412273159272794</v>
      </c>
      <c r="D19366" s="12">
        <v>0.120980543</v>
      </c>
      <c r="E19366" s="12" t="s">
        <v>199</v>
      </c>
    </row>
    <row r="19367" spans="1:5" x14ac:dyDescent="0.2">
      <c r="A19367" s="12" t="s">
        <v>19562</v>
      </c>
      <c r="B19367" s="12">
        <v>353</v>
      </c>
      <c r="C19367" s="12">
        <v>0.197854744166159</v>
      </c>
      <c r="D19367" s="12">
        <v>2.8893077E-2</v>
      </c>
      <c r="E19367" s="12" t="s">
        <v>199</v>
      </c>
    </row>
    <row r="19368" spans="1:5" x14ac:dyDescent="0.2">
      <c r="A19368" s="12" t="s">
        <v>19563</v>
      </c>
      <c r="B19368" s="12">
        <v>243</v>
      </c>
      <c r="C19368" s="12">
        <v>97.420165448071728</v>
      </c>
      <c r="D19368" s="12">
        <v>0.89757139799999996</v>
      </c>
      <c r="E19368" s="12" t="s">
        <v>196</v>
      </c>
    </row>
    <row r="19369" spans="1:5" x14ac:dyDescent="0.2">
      <c r="A19369" s="12" t="s">
        <v>19564</v>
      </c>
      <c r="B19369" s="12">
        <v>506</v>
      </c>
      <c r="C19369" s="12">
        <v>0.20546719916105699</v>
      </c>
      <c r="D19369" s="12">
        <v>8.2220109999999999E-2</v>
      </c>
      <c r="E19369" s="12" t="s">
        <v>199</v>
      </c>
    </row>
    <row r="19370" spans="1:5" x14ac:dyDescent="0.2">
      <c r="A19370" s="12" t="s">
        <v>19565</v>
      </c>
      <c r="B19370" s="12">
        <v>384</v>
      </c>
      <c r="C19370" s="12">
        <v>50.525953336820685</v>
      </c>
      <c r="D19370" s="12">
        <v>0.94742384099999999</v>
      </c>
      <c r="E19370" s="12" t="s">
        <v>196</v>
      </c>
    </row>
    <row r="19371" spans="1:5" x14ac:dyDescent="0.2">
      <c r="A19371" s="12" t="s">
        <v>19566</v>
      </c>
      <c r="B19371" s="12">
        <v>239</v>
      </c>
      <c r="C19371" s="12">
        <v>64.147513579699833</v>
      </c>
      <c r="D19371" s="12">
        <v>0.66368747400000005</v>
      </c>
      <c r="E19371" s="12" t="s">
        <v>196</v>
      </c>
    </row>
    <row r="19372" spans="1:5" x14ac:dyDescent="0.2">
      <c r="A19372" s="12" t="s">
        <v>19567</v>
      </c>
      <c r="B19372" s="12">
        <v>322</v>
      </c>
      <c r="C19372" s="12">
        <v>19.532096969633113</v>
      </c>
      <c r="D19372" s="12">
        <v>0.54189539900000006</v>
      </c>
      <c r="E19372" s="12" t="s">
        <v>196</v>
      </c>
    </row>
    <row r="19373" spans="1:5" x14ac:dyDescent="0.2">
      <c r="A19373" s="12" t="s">
        <v>19568</v>
      </c>
      <c r="B19373" s="12">
        <v>997</v>
      </c>
      <c r="C19373" s="12">
        <v>0.93254510080412112</v>
      </c>
      <c r="D19373" s="12">
        <v>0.29175108599999999</v>
      </c>
      <c r="E19373" s="12" t="s">
        <v>199</v>
      </c>
    </row>
    <row r="19374" spans="1:5" x14ac:dyDescent="0.2">
      <c r="A19374" s="12" t="s">
        <v>19569</v>
      </c>
      <c r="B19374" s="12">
        <v>214</v>
      </c>
      <c r="C19374" s="12">
        <v>94.292697944127681</v>
      </c>
      <c r="D19374" s="12">
        <v>0.88890695799999997</v>
      </c>
      <c r="E19374" s="12" t="s">
        <v>196</v>
      </c>
    </row>
    <row r="19375" spans="1:5" x14ac:dyDescent="0.2">
      <c r="A19375" s="12" t="s">
        <v>19570</v>
      </c>
      <c r="B19375" s="12">
        <v>739</v>
      </c>
      <c r="C19375" s="12">
        <v>0.35703805691942625</v>
      </c>
      <c r="D19375" s="12">
        <v>6.4069834000000006E-2</v>
      </c>
      <c r="E19375" s="12" t="s">
        <v>199</v>
      </c>
    </row>
    <row r="19376" spans="1:5" x14ac:dyDescent="0.2">
      <c r="A19376" s="12" t="s">
        <v>19571</v>
      </c>
      <c r="B19376" s="12">
        <v>229</v>
      </c>
      <c r="C19376" s="12">
        <v>0.13871216707977124</v>
      </c>
      <c r="D19376" s="12">
        <v>0.144999977</v>
      </c>
      <c r="E19376" s="12" t="s">
        <v>199</v>
      </c>
    </row>
    <row r="19377" spans="1:5" x14ac:dyDescent="0.2">
      <c r="A19377" s="12" t="s">
        <v>19572</v>
      </c>
      <c r="B19377" s="12">
        <v>217</v>
      </c>
      <c r="C19377" s="12">
        <v>3.3621929155736123</v>
      </c>
      <c r="D19377" s="12">
        <v>0.53556811100000001</v>
      </c>
      <c r="E19377" s="12" t="s">
        <v>196</v>
      </c>
    </row>
    <row r="19378" spans="1:5" x14ac:dyDescent="0.2">
      <c r="A19378" s="12" t="s">
        <v>19573</v>
      </c>
      <c r="B19378" s="12">
        <v>307</v>
      </c>
      <c r="C19378" s="12">
        <v>125.21221836341925</v>
      </c>
      <c r="D19378" s="12">
        <v>0.80822345299999998</v>
      </c>
      <c r="E19378" s="12" t="s">
        <v>196</v>
      </c>
    </row>
    <row r="19379" spans="1:5" x14ac:dyDescent="0.2">
      <c r="A19379" s="12" t="s">
        <v>19574</v>
      </c>
      <c r="B19379" s="12">
        <v>329</v>
      </c>
      <c r="C19379" s="12">
        <v>31.658030569440275</v>
      </c>
      <c r="D19379" s="12">
        <v>0.43567075700000002</v>
      </c>
      <c r="E19379" s="12" t="s">
        <v>199</v>
      </c>
    </row>
    <row r="19380" spans="1:5" x14ac:dyDescent="0.2">
      <c r="A19380" s="12" t="s">
        <v>19575</v>
      </c>
      <c r="B19380" s="12">
        <v>377</v>
      </c>
      <c r="C19380" s="12">
        <v>87.442964351202122</v>
      </c>
      <c r="D19380" s="12">
        <v>0.86139318499999995</v>
      </c>
      <c r="E19380" s="12" t="s">
        <v>196</v>
      </c>
    </row>
    <row r="19381" spans="1:5" x14ac:dyDescent="0.2">
      <c r="A19381" s="12" t="s">
        <v>19576</v>
      </c>
      <c r="B19381" s="12">
        <v>638</v>
      </c>
      <c r="C19381" s="12">
        <v>2.7113329577111189</v>
      </c>
      <c r="D19381" s="12">
        <v>0.43325722799999999</v>
      </c>
      <c r="E19381" s="12" t="s">
        <v>199</v>
      </c>
    </row>
    <row r="19382" spans="1:5" x14ac:dyDescent="0.2">
      <c r="A19382" s="12" t="s">
        <v>19577</v>
      </c>
      <c r="B19382" s="12">
        <v>882</v>
      </c>
      <c r="C19382" s="12">
        <v>16.869869504321702</v>
      </c>
      <c r="D19382" s="12">
        <v>0.30682047200000001</v>
      </c>
      <c r="E19382" s="12" t="s">
        <v>199</v>
      </c>
    </row>
    <row r="19383" spans="1:5" x14ac:dyDescent="0.2">
      <c r="A19383" s="12" t="s">
        <v>19578</v>
      </c>
      <c r="B19383" s="12">
        <v>324</v>
      </c>
      <c r="C19383" s="12">
        <v>0.48401177287492503</v>
      </c>
      <c r="D19383" s="12">
        <v>0.40005800400000002</v>
      </c>
      <c r="E19383" s="12" t="s">
        <v>199</v>
      </c>
    </row>
    <row r="19384" spans="1:5" x14ac:dyDescent="0.2">
      <c r="A19384" s="12" t="s">
        <v>19579</v>
      </c>
      <c r="B19384" s="12">
        <v>726</v>
      </c>
      <c r="C19384" s="12">
        <v>93.261586610373698</v>
      </c>
      <c r="D19384" s="12">
        <v>0.93669910199999995</v>
      </c>
      <c r="E19384" s="12" t="s">
        <v>196</v>
      </c>
    </row>
    <row r="19385" spans="1:5" x14ac:dyDescent="0.2">
      <c r="A19385" s="12" t="s">
        <v>19580</v>
      </c>
      <c r="B19385" s="12">
        <v>953</v>
      </c>
      <c r="C19385" s="12">
        <v>0.44575175646123755</v>
      </c>
      <c r="D19385" s="12">
        <v>0.103337981</v>
      </c>
      <c r="E19385" s="12" t="s">
        <v>199</v>
      </c>
    </row>
    <row r="19386" spans="1:5" x14ac:dyDescent="0.2">
      <c r="A19386" s="12" t="s">
        <v>19581</v>
      </c>
      <c r="B19386" s="12">
        <v>687</v>
      </c>
      <c r="C19386" s="12">
        <v>0.21970452427079362</v>
      </c>
      <c r="D19386" s="12">
        <v>7.3180917999999998E-2</v>
      </c>
      <c r="E19386" s="12" t="s">
        <v>199</v>
      </c>
    </row>
    <row r="19387" spans="1:5" x14ac:dyDescent="0.2">
      <c r="A19387" s="12" t="s">
        <v>19582</v>
      </c>
      <c r="B19387" s="12">
        <v>467</v>
      </c>
      <c r="C19387" s="12">
        <v>1.9503267058540112</v>
      </c>
      <c r="D19387" s="12">
        <v>0.20849303</v>
      </c>
      <c r="E19387" s="12" t="s">
        <v>199</v>
      </c>
    </row>
    <row r="19388" spans="1:5" x14ac:dyDescent="0.2">
      <c r="A19388" s="12" t="s">
        <v>19583</v>
      </c>
      <c r="B19388" s="12">
        <v>567</v>
      </c>
      <c r="C19388" s="12">
        <v>1.1906777195972902</v>
      </c>
      <c r="D19388" s="12">
        <v>0.27715942799999999</v>
      </c>
      <c r="E19388" s="12" t="s">
        <v>199</v>
      </c>
    </row>
    <row r="19389" spans="1:5" x14ac:dyDescent="0.2">
      <c r="A19389" s="12" t="s">
        <v>19584</v>
      </c>
      <c r="B19389" s="12">
        <v>446</v>
      </c>
      <c r="C19389" s="12">
        <v>0.45373708926714129</v>
      </c>
      <c r="D19389" s="12">
        <v>5.4382814000000002E-2</v>
      </c>
      <c r="E19389" s="12" t="s">
        <v>199</v>
      </c>
    </row>
    <row r="19390" spans="1:5" x14ac:dyDescent="0.2">
      <c r="A19390" s="12" t="s">
        <v>19585</v>
      </c>
      <c r="B19390" s="12">
        <v>538</v>
      </c>
      <c r="C19390" s="12">
        <v>0.21270610643148424</v>
      </c>
      <c r="D19390" s="12">
        <v>0.121706673</v>
      </c>
      <c r="E19390" s="12" t="s">
        <v>199</v>
      </c>
    </row>
    <row r="19391" spans="1:5" x14ac:dyDescent="0.2">
      <c r="A19391" s="12" t="s">
        <v>19586</v>
      </c>
      <c r="B19391" s="12">
        <v>435</v>
      </c>
      <c r="C19391" s="12">
        <v>0.79366146790908554</v>
      </c>
      <c r="D19391" s="12">
        <v>0.15179626500000001</v>
      </c>
      <c r="E19391" s="12" t="s">
        <v>199</v>
      </c>
    </row>
    <row r="19392" spans="1:5" x14ac:dyDescent="0.2">
      <c r="A19392" s="12" t="s">
        <v>19587</v>
      </c>
      <c r="B19392" s="12">
        <v>464</v>
      </c>
      <c r="C19392" s="12">
        <v>2.4044771141320149</v>
      </c>
      <c r="D19392" s="12">
        <v>0.22555117899999999</v>
      </c>
      <c r="E19392" s="12" t="s">
        <v>199</v>
      </c>
    </row>
    <row r="19393" spans="1:5" x14ac:dyDescent="0.2">
      <c r="A19393" s="12" t="s">
        <v>19588</v>
      </c>
      <c r="B19393" s="12">
        <v>431</v>
      </c>
      <c r="C19393" s="12">
        <v>54.184536033898148</v>
      </c>
      <c r="D19393" s="12">
        <v>0.61459854999999997</v>
      </c>
      <c r="E19393" s="12" t="s">
        <v>196</v>
      </c>
    </row>
    <row r="19394" spans="1:5" x14ac:dyDescent="0.2">
      <c r="A19394" s="12" t="s">
        <v>19589</v>
      </c>
      <c r="B19394" s="12">
        <v>867</v>
      </c>
      <c r="C19394" s="12">
        <v>0.5092417212833672</v>
      </c>
      <c r="D19394" s="12">
        <v>0.117427816</v>
      </c>
      <c r="E19394" s="12" t="s">
        <v>199</v>
      </c>
    </row>
    <row r="19395" spans="1:5" x14ac:dyDescent="0.2">
      <c r="A19395" s="12" t="s">
        <v>19590</v>
      </c>
      <c r="B19395" s="12">
        <v>847</v>
      </c>
      <c r="C19395" s="12">
        <v>13.898536447188491</v>
      </c>
      <c r="D19395" s="12">
        <v>0.49395459800000002</v>
      </c>
      <c r="E19395" s="12" t="s">
        <v>199</v>
      </c>
    </row>
    <row r="19396" spans="1:5" x14ac:dyDescent="0.2">
      <c r="A19396" s="12" t="s">
        <v>19591</v>
      </c>
      <c r="B19396" s="12">
        <v>265</v>
      </c>
      <c r="C19396" s="12">
        <v>102.00673991347894</v>
      </c>
      <c r="D19396" s="12">
        <v>0.77434697100000005</v>
      </c>
      <c r="E19396" s="12" t="s">
        <v>196</v>
      </c>
    </row>
    <row r="19397" spans="1:5" x14ac:dyDescent="0.2">
      <c r="A19397" s="12" t="s">
        <v>19592</v>
      </c>
      <c r="B19397" s="12">
        <v>289</v>
      </c>
      <c r="C19397" s="12">
        <v>31.214908012454774</v>
      </c>
      <c r="D19397" s="12">
        <v>0.33778496099999999</v>
      </c>
      <c r="E19397" s="12" t="s">
        <v>199</v>
      </c>
    </row>
    <row r="19398" spans="1:5" x14ac:dyDescent="0.2">
      <c r="A19398" s="12" t="s">
        <v>19593</v>
      </c>
      <c r="B19398" s="12">
        <v>356</v>
      </c>
      <c r="C19398" s="12">
        <v>0.60093356328436454</v>
      </c>
      <c r="D19398" s="12">
        <v>8.9264310999999999E-2</v>
      </c>
      <c r="E19398" s="12" t="s">
        <v>199</v>
      </c>
    </row>
    <row r="19399" spans="1:5" x14ac:dyDescent="0.2">
      <c r="A19399" s="12" t="s">
        <v>19594</v>
      </c>
      <c r="B19399" s="12">
        <v>460</v>
      </c>
      <c r="C19399" s="12">
        <v>17.445214280014511</v>
      </c>
      <c r="D19399" s="12">
        <v>0.69455389999999995</v>
      </c>
      <c r="E19399" s="12" t="s">
        <v>196</v>
      </c>
    </row>
    <row r="19400" spans="1:5" x14ac:dyDescent="0.2">
      <c r="A19400" s="12" t="s">
        <v>19595</v>
      </c>
      <c r="B19400" s="12">
        <v>846</v>
      </c>
      <c r="C19400" s="12">
        <v>0.16720889301991412</v>
      </c>
      <c r="D19400" s="12">
        <v>7.3067768000000005E-2</v>
      </c>
      <c r="E19400" s="12" t="s">
        <v>199</v>
      </c>
    </row>
    <row r="19401" spans="1:5" x14ac:dyDescent="0.2">
      <c r="A19401" s="12" t="s">
        <v>19596</v>
      </c>
      <c r="B19401" s="12">
        <v>678</v>
      </c>
      <c r="C19401" s="12">
        <v>0.41223663754015571</v>
      </c>
      <c r="D19401" s="12">
        <v>8.8487807000000002E-2</v>
      </c>
      <c r="E19401" s="12" t="s">
        <v>199</v>
      </c>
    </row>
    <row r="19402" spans="1:5" x14ac:dyDescent="0.2">
      <c r="A19402" s="12" t="s">
        <v>19597</v>
      </c>
      <c r="B19402" s="12">
        <v>451</v>
      </c>
      <c r="C19402" s="12">
        <v>0.31939265258487748</v>
      </c>
      <c r="D19402" s="12">
        <v>0.14277538000000001</v>
      </c>
      <c r="E19402" s="12" t="s">
        <v>199</v>
      </c>
    </row>
    <row r="19403" spans="1:5" x14ac:dyDescent="0.2">
      <c r="A19403" s="12" t="s">
        <v>19598</v>
      </c>
      <c r="B19403" s="12">
        <v>820</v>
      </c>
      <c r="C19403" s="12">
        <v>0.69014065002862002</v>
      </c>
      <c r="D19403" s="12">
        <v>0.187738602</v>
      </c>
      <c r="E19403" s="12" t="s">
        <v>199</v>
      </c>
    </row>
    <row r="19404" spans="1:5" x14ac:dyDescent="0.2">
      <c r="A19404" s="12" t="s">
        <v>19599</v>
      </c>
      <c r="B19404" s="12">
        <v>207</v>
      </c>
      <c r="C19404" s="12">
        <v>0.65055687147668007</v>
      </c>
      <c r="D19404" s="12">
        <v>0.198021116</v>
      </c>
      <c r="E19404" s="12" t="s">
        <v>199</v>
      </c>
    </row>
    <row r="19405" spans="1:5" x14ac:dyDescent="0.2">
      <c r="A19405" s="12" t="s">
        <v>19600</v>
      </c>
      <c r="B19405" s="12">
        <v>552</v>
      </c>
      <c r="C19405" s="12">
        <v>0.39226736297884635</v>
      </c>
      <c r="D19405" s="12">
        <v>9.3791784000000003E-2</v>
      </c>
      <c r="E19405" s="12" t="s">
        <v>199</v>
      </c>
    </row>
    <row r="19406" spans="1:5" x14ac:dyDescent="0.2">
      <c r="A19406" s="12" t="s">
        <v>19601</v>
      </c>
      <c r="B19406" s="12">
        <v>638</v>
      </c>
      <c r="C19406" s="12">
        <v>0.58466261906468087</v>
      </c>
      <c r="D19406" s="12">
        <v>7.1577052000000002E-2</v>
      </c>
      <c r="E19406" s="12" t="s">
        <v>199</v>
      </c>
    </row>
    <row r="19407" spans="1:5" x14ac:dyDescent="0.2">
      <c r="A19407" s="12" t="s">
        <v>19602</v>
      </c>
      <c r="B19407" s="12">
        <v>692</v>
      </c>
      <c r="C19407" s="12">
        <v>62.083149980940519</v>
      </c>
      <c r="D19407" s="12">
        <v>0.796184267</v>
      </c>
      <c r="E19407" s="12" t="s">
        <v>196</v>
      </c>
    </row>
    <row r="19408" spans="1:5" x14ac:dyDescent="0.2">
      <c r="A19408" s="12" t="s">
        <v>19603</v>
      </c>
      <c r="B19408" s="12">
        <v>561</v>
      </c>
      <c r="C19408" s="12">
        <v>0.72457689127857827</v>
      </c>
      <c r="D19408" s="12">
        <v>6.6500036999999998E-2</v>
      </c>
      <c r="E19408" s="12" t="s">
        <v>199</v>
      </c>
    </row>
    <row r="19409" spans="1:5" x14ac:dyDescent="0.2">
      <c r="A19409" s="12" t="s">
        <v>19604</v>
      </c>
      <c r="B19409" s="12">
        <v>884</v>
      </c>
      <c r="C19409" s="12">
        <v>0.35660052426990818</v>
      </c>
      <c r="D19409" s="12">
        <v>0.110938314</v>
      </c>
      <c r="E19409" s="12" t="s">
        <v>199</v>
      </c>
    </row>
    <row r="19410" spans="1:5" x14ac:dyDescent="0.2">
      <c r="A19410" s="12" t="s">
        <v>19605</v>
      </c>
      <c r="B19410" s="12">
        <v>443</v>
      </c>
      <c r="C19410" s="12">
        <v>0.24077553138744351</v>
      </c>
      <c r="D19410" s="12">
        <v>3.7973288000000001E-2</v>
      </c>
      <c r="E19410" s="12" t="s">
        <v>199</v>
      </c>
    </row>
    <row r="19411" spans="1:5" x14ac:dyDescent="0.2">
      <c r="A19411" s="12" t="s">
        <v>19606</v>
      </c>
      <c r="B19411" s="12">
        <v>774</v>
      </c>
      <c r="C19411" s="12">
        <v>0.67065068453297305</v>
      </c>
      <c r="D19411" s="12">
        <v>0.21405175200000001</v>
      </c>
      <c r="E19411" s="12" t="s">
        <v>199</v>
      </c>
    </row>
    <row r="19412" spans="1:5" x14ac:dyDescent="0.2">
      <c r="A19412" s="12" t="s">
        <v>19607</v>
      </c>
      <c r="B19412" s="12">
        <v>206</v>
      </c>
      <c r="C19412" s="12">
        <v>58.1535656965142</v>
      </c>
      <c r="D19412" s="12">
        <v>0.88029150599999995</v>
      </c>
      <c r="E19412" s="12" t="s">
        <v>196</v>
      </c>
    </row>
    <row r="19413" spans="1:5" x14ac:dyDescent="0.2">
      <c r="A19413" s="12" t="s">
        <v>19608</v>
      </c>
      <c r="B19413" s="12">
        <v>371</v>
      </c>
      <c r="C19413" s="12">
        <v>39.305544382640505</v>
      </c>
      <c r="D19413" s="12">
        <v>0.60498769799999996</v>
      </c>
      <c r="E19413" s="12" t="s">
        <v>196</v>
      </c>
    </row>
    <row r="19414" spans="1:5" x14ac:dyDescent="0.2">
      <c r="A19414" s="12" t="s">
        <v>19609</v>
      </c>
      <c r="B19414" s="12">
        <v>560</v>
      </c>
      <c r="C19414" s="12">
        <v>4.5588105912203893</v>
      </c>
      <c r="D19414" s="12">
        <v>0.49966468600000002</v>
      </c>
      <c r="E19414" s="12" t="s">
        <v>199</v>
      </c>
    </row>
    <row r="19415" spans="1:5" x14ac:dyDescent="0.2">
      <c r="A19415" s="12" t="s">
        <v>19610</v>
      </c>
      <c r="B19415" s="12">
        <v>556</v>
      </c>
      <c r="C19415" s="12">
        <v>0.19560098240647475</v>
      </c>
      <c r="D19415" s="12">
        <v>4.5384215999999998E-2</v>
      </c>
      <c r="E19415" s="12" t="s">
        <v>199</v>
      </c>
    </row>
    <row r="19416" spans="1:5" x14ac:dyDescent="0.2">
      <c r="A19416" s="12" t="s">
        <v>19611</v>
      </c>
      <c r="B19416" s="12">
        <v>222</v>
      </c>
      <c r="C19416" s="12">
        <v>74.193565773319023</v>
      </c>
      <c r="D19416" s="12">
        <v>0.95836967100000003</v>
      </c>
      <c r="E19416" s="12" t="s">
        <v>196</v>
      </c>
    </row>
    <row r="19417" spans="1:5" x14ac:dyDescent="0.2">
      <c r="A19417" s="12" t="s">
        <v>19612</v>
      </c>
      <c r="B19417" s="12">
        <v>901</v>
      </c>
      <c r="C19417" s="12">
        <v>0.59220736063427737</v>
      </c>
      <c r="D19417" s="12">
        <v>0.10837154</v>
      </c>
      <c r="E19417" s="12" t="s">
        <v>199</v>
      </c>
    </row>
    <row r="19418" spans="1:5" x14ac:dyDescent="0.2">
      <c r="A19418" s="12" t="s">
        <v>19613</v>
      </c>
      <c r="B19418" s="12">
        <v>818</v>
      </c>
      <c r="C19418" s="12">
        <v>0.31625649613545215</v>
      </c>
      <c r="D19418" s="12">
        <v>5.3047718000000001E-2</v>
      </c>
      <c r="E19418" s="12" t="s">
        <v>199</v>
      </c>
    </row>
    <row r="19419" spans="1:5" x14ac:dyDescent="0.2">
      <c r="A19419" s="12" t="s">
        <v>19614</v>
      </c>
      <c r="B19419" s="12">
        <v>263</v>
      </c>
      <c r="C19419" s="12">
        <v>0.94024092954833194</v>
      </c>
      <c r="D19419" s="12">
        <v>0.10670328699999999</v>
      </c>
      <c r="E19419" s="12" t="s">
        <v>199</v>
      </c>
    </row>
    <row r="19420" spans="1:5" x14ac:dyDescent="0.2">
      <c r="A19420" s="12" t="s">
        <v>19615</v>
      </c>
      <c r="B19420" s="12">
        <v>243</v>
      </c>
      <c r="C19420" s="12">
        <v>0.14791544976266874</v>
      </c>
      <c r="D19420" s="12">
        <v>7.6531654000000005E-2</v>
      </c>
      <c r="E19420" s="12" t="s">
        <v>199</v>
      </c>
    </row>
    <row r="19421" spans="1:5" x14ac:dyDescent="0.2">
      <c r="A19421" s="12" t="s">
        <v>19616</v>
      </c>
      <c r="B19421" s="12">
        <v>356</v>
      </c>
      <c r="C19421" s="12">
        <v>0.29030176908317673</v>
      </c>
      <c r="D19421" s="12">
        <v>6.8408724000000004E-2</v>
      </c>
      <c r="E19421" s="12" t="s">
        <v>199</v>
      </c>
    </row>
    <row r="19422" spans="1:5" x14ac:dyDescent="0.2">
      <c r="A19422" s="12" t="s">
        <v>19617</v>
      </c>
      <c r="B19422" s="12">
        <v>228</v>
      </c>
      <c r="C19422" s="12">
        <v>0.95258185922480254</v>
      </c>
      <c r="D19422" s="12">
        <v>0.159376666</v>
      </c>
      <c r="E19422" s="12" t="s">
        <v>199</v>
      </c>
    </row>
    <row r="19423" spans="1:5" x14ac:dyDescent="0.2">
      <c r="A19423" s="12" t="s">
        <v>19618</v>
      </c>
      <c r="B19423" s="12">
        <v>674</v>
      </c>
      <c r="C19423" s="12">
        <v>0.16290945973509124</v>
      </c>
      <c r="D19423" s="12">
        <v>8.0632817999999995E-2</v>
      </c>
      <c r="E19423" s="12" t="s">
        <v>199</v>
      </c>
    </row>
    <row r="19424" spans="1:5" x14ac:dyDescent="0.2">
      <c r="A19424" s="12" t="s">
        <v>19619</v>
      </c>
      <c r="B19424" s="12">
        <v>424</v>
      </c>
      <c r="C19424" s="12">
        <v>2.0763716607865725</v>
      </c>
      <c r="D19424" s="12">
        <v>0.31226901699999998</v>
      </c>
      <c r="E19424" s="12" t="s">
        <v>199</v>
      </c>
    </row>
    <row r="19425" spans="1:5" x14ac:dyDescent="0.2">
      <c r="A19425" s="12" t="s">
        <v>19620</v>
      </c>
      <c r="B19425" s="12">
        <v>314</v>
      </c>
      <c r="C19425" s="12">
        <v>0.24289463606380063</v>
      </c>
      <c r="D19425" s="12">
        <v>9.9325896999999996E-2</v>
      </c>
      <c r="E19425" s="12" t="s">
        <v>199</v>
      </c>
    </row>
    <row r="19426" spans="1:5" x14ac:dyDescent="0.2">
      <c r="A19426" s="12" t="s">
        <v>19621</v>
      </c>
      <c r="B19426" s="12">
        <v>280</v>
      </c>
      <c r="C19426" s="12">
        <v>68.435785000178129</v>
      </c>
      <c r="D19426" s="12">
        <v>0.89052464399999998</v>
      </c>
      <c r="E19426" s="12" t="s">
        <v>196</v>
      </c>
    </row>
    <row r="19427" spans="1:5" x14ac:dyDescent="0.2">
      <c r="A19427" s="12" t="s">
        <v>19622</v>
      </c>
      <c r="B19427" s="12">
        <v>397</v>
      </c>
      <c r="C19427" s="12">
        <v>101.95014545189497</v>
      </c>
      <c r="D19427" s="12">
        <v>0.83380325899999996</v>
      </c>
      <c r="E19427" s="12" t="s">
        <v>196</v>
      </c>
    </row>
    <row r="19428" spans="1:5" x14ac:dyDescent="0.2">
      <c r="A19428" s="12" t="s">
        <v>19623</v>
      </c>
      <c r="B19428" s="12">
        <v>830</v>
      </c>
      <c r="C19428" s="12">
        <v>0.47694599904436807</v>
      </c>
      <c r="D19428" s="12">
        <v>7.5077451000000003E-2</v>
      </c>
      <c r="E19428" s="12" t="s">
        <v>199</v>
      </c>
    </row>
    <row r="19429" spans="1:5" x14ac:dyDescent="0.2">
      <c r="A19429" s="12" t="s">
        <v>19624</v>
      </c>
      <c r="B19429" s="12">
        <v>861</v>
      </c>
      <c r="C19429" s="12">
        <v>0.49537775070677248</v>
      </c>
      <c r="D19429" s="12">
        <v>0.118759174</v>
      </c>
      <c r="E19429" s="12" t="s">
        <v>199</v>
      </c>
    </row>
    <row r="19430" spans="1:5" x14ac:dyDescent="0.2">
      <c r="A19430" s="12" t="s">
        <v>19625</v>
      </c>
      <c r="B19430" s="12">
        <v>606</v>
      </c>
      <c r="C19430" s="12">
        <v>0.38002194008616463</v>
      </c>
      <c r="D19430" s="12">
        <v>0.109365329</v>
      </c>
      <c r="E19430" s="12" t="s">
        <v>199</v>
      </c>
    </row>
    <row r="19431" spans="1:5" x14ac:dyDescent="0.2">
      <c r="A19431" s="12" t="s">
        <v>19626</v>
      </c>
      <c r="B19431" s="12">
        <v>950</v>
      </c>
      <c r="C19431" s="12">
        <v>1.0906850677260156</v>
      </c>
      <c r="D19431" s="12">
        <v>0.20987038799999999</v>
      </c>
      <c r="E19431" s="12" t="s">
        <v>199</v>
      </c>
    </row>
    <row r="19432" spans="1:5" x14ac:dyDescent="0.2">
      <c r="A19432" s="12" t="s">
        <v>19627</v>
      </c>
      <c r="B19432" s="12">
        <v>366</v>
      </c>
      <c r="C19432" s="12">
        <v>0.30730703908632573</v>
      </c>
      <c r="D19432" s="12">
        <v>9.9569871000000004E-2</v>
      </c>
      <c r="E19432" s="12" t="s">
        <v>199</v>
      </c>
    </row>
    <row r="19433" spans="1:5" x14ac:dyDescent="0.2">
      <c r="A19433" s="12" t="s">
        <v>19628</v>
      </c>
      <c r="B19433" s="12">
        <v>667</v>
      </c>
      <c r="C19433" s="12">
        <v>0.43254017442886061</v>
      </c>
      <c r="D19433" s="12">
        <v>7.3061243999999997E-2</v>
      </c>
      <c r="E19433" s="12" t="s">
        <v>199</v>
      </c>
    </row>
    <row r="19434" spans="1:5" x14ac:dyDescent="0.2">
      <c r="A19434" s="12" t="s">
        <v>19629</v>
      </c>
      <c r="B19434" s="12">
        <v>241</v>
      </c>
      <c r="C19434" s="12">
        <v>118.07641806362648</v>
      </c>
      <c r="D19434" s="12">
        <v>0.59691707100000002</v>
      </c>
      <c r="E19434" s="12" t="s">
        <v>196</v>
      </c>
    </row>
    <row r="19435" spans="1:5" x14ac:dyDescent="0.2">
      <c r="A19435" s="12" t="s">
        <v>19630</v>
      </c>
      <c r="B19435" s="12">
        <v>394</v>
      </c>
      <c r="C19435" s="12">
        <v>0.84515816687502876</v>
      </c>
      <c r="D19435" s="12">
        <v>3.8666747000000001E-2</v>
      </c>
      <c r="E19435" s="12" t="s">
        <v>199</v>
      </c>
    </row>
    <row r="19436" spans="1:5" x14ac:dyDescent="0.2">
      <c r="A19436" s="12" t="s">
        <v>19631</v>
      </c>
      <c r="B19436" s="12">
        <v>530</v>
      </c>
      <c r="C19436" s="12">
        <v>0.53367181229679728</v>
      </c>
      <c r="D19436" s="12">
        <v>7.6538805000000001E-2</v>
      </c>
      <c r="E19436" s="12" t="s">
        <v>199</v>
      </c>
    </row>
    <row r="19437" spans="1:5" x14ac:dyDescent="0.2">
      <c r="A19437" s="12" t="s">
        <v>19632</v>
      </c>
      <c r="B19437" s="12">
        <v>784</v>
      </c>
      <c r="C19437" s="12">
        <v>0.82962720560714276</v>
      </c>
      <c r="D19437" s="12">
        <v>0.13593694200000001</v>
      </c>
      <c r="E19437" s="12" t="s">
        <v>199</v>
      </c>
    </row>
    <row r="19438" spans="1:5" x14ac:dyDescent="0.2">
      <c r="A19438" s="12" t="s">
        <v>19633</v>
      </c>
      <c r="B19438" s="12">
        <v>778</v>
      </c>
      <c r="C19438" s="12">
        <v>0.78821631606525566</v>
      </c>
      <c r="D19438" s="12">
        <v>0.10942114999999999</v>
      </c>
      <c r="E19438" s="12" t="s">
        <v>199</v>
      </c>
    </row>
    <row r="19439" spans="1:5" x14ac:dyDescent="0.2">
      <c r="A19439" s="12" t="s">
        <v>19634</v>
      </c>
      <c r="B19439" s="12">
        <v>688</v>
      </c>
      <c r="C19439" s="12">
        <v>0.85605090796781469</v>
      </c>
      <c r="D19439" s="12">
        <v>0.21644276900000001</v>
      </c>
      <c r="E19439" s="12" t="s">
        <v>199</v>
      </c>
    </row>
    <row r="19440" spans="1:5" x14ac:dyDescent="0.2">
      <c r="A19440" s="12" t="s">
        <v>19635</v>
      </c>
      <c r="B19440" s="12">
        <v>891</v>
      </c>
      <c r="C19440" s="12">
        <v>1.1685539009965131</v>
      </c>
      <c r="D19440" s="12">
        <v>0.34315150700000002</v>
      </c>
      <c r="E19440" s="12" t="s">
        <v>199</v>
      </c>
    </row>
    <row r="19441" spans="1:5" x14ac:dyDescent="0.2">
      <c r="A19441" s="12" t="s">
        <v>19636</v>
      </c>
      <c r="B19441" s="12">
        <v>385</v>
      </c>
      <c r="C19441" s="12">
        <v>34.018293899158159</v>
      </c>
      <c r="D19441" s="12">
        <v>0.89939734599999999</v>
      </c>
      <c r="E19441" s="12" t="s">
        <v>196</v>
      </c>
    </row>
    <row r="19442" spans="1:5" x14ac:dyDescent="0.2">
      <c r="A19442" s="12" t="s">
        <v>19637</v>
      </c>
      <c r="B19442" s="12">
        <v>823</v>
      </c>
      <c r="C19442" s="12">
        <v>106.13150337543787</v>
      </c>
      <c r="D19442" s="12">
        <v>0.91790016699999999</v>
      </c>
      <c r="E19442" s="12" t="s">
        <v>196</v>
      </c>
    </row>
    <row r="19443" spans="1:5" x14ac:dyDescent="0.2">
      <c r="A19443" s="12" t="s">
        <v>19638</v>
      </c>
      <c r="B19443" s="12">
        <v>892</v>
      </c>
      <c r="C19443" s="12">
        <v>0.46677081946245152</v>
      </c>
      <c r="D19443" s="12">
        <v>8.2622262000000002E-2</v>
      </c>
      <c r="E19443" s="12" t="s">
        <v>199</v>
      </c>
    </row>
    <row r="19444" spans="1:5" x14ac:dyDescent="0.2">
      <c r="A19444" s="12" t="s">
        <v>19639</v>
      </c>
      <c r="B19444" s="12">
        <v>795</v>
      </c>
      <c r="C19444" s="12">
        <v>0.51890598046100134</v>
      </c>
      <c r="D19444" s="12">
        <v>9.0661959E-2</v>
      </c>
      <c r="E19444" s="12" t="s">
        <v>199</v>
      </c>
    </row>
    <row r="19445" spans="1:5" x14ac:dyDescent="0.2">
      <c r="A19445" s="12" t="s">
        <v>19640</v>
      </c>
      <c r="B19445" s="12">
        <v>389</v>
      </c>
      <c r="C19445" s="12">
        <v>0.388730723123556</v>
      </c>
      <c r="D19445" s="12">
        <v>0.19968394</v>
      </c>
      <c r="E19445" s="12" t="s">
        <v>199</v>
      </c>
    </row>
    <row r="19446" spans="1:5" x14ac:dyDescent="0.2">
      <c r="A19446" s="12" t="s">
        <v>19641</v>
      </c>
      <c r="B19446" s="12">
        <v>215</v>
      </c>
      <c r="C19446" s="12">
        <v>0.58495795258152627</v>
      </c>
      <c r="D19446" s="12">
        <v>0.11217635300000001</v>
      </c>
      <c r="E19446" s="12" t="s">
        <v>199</v>
      </c>
    </row>
    <row r="19447" spans="1:5" x14ac:dyDescent="0.2">
      <c r="A19447" s="12" t="s">
        <v>19642</v>
      </c>
      <c r="B19447" s="12">
        <v>306</v>
      </c>
      <c r="C19447" s="12">
        <v>1.2215327083707899</v>
      </c>
      <c r="D19447" s="12">
        <v>0.26042006000000001</v>
      </c>
      <c r="E19447" s="12" t="s">
        <v>199</v>
      </c>
    </row>
    <row r="19448" spans="1:5" x14ac:dyDescent="0.2">
      <c r="A19448" s="12" t="s">
        <v>19643</v>
      </c>
      <c r="B19448" s="12">
        <v>308</v>
      </c>
      <c r="C19448" s="12">
        <v>98.827169309071451</v>
      </c>
      <c r="D19448" s="12">
        <v>0.678596066</v>
      </c>
      <c r="E19448" s="12" t="s">
        <v>196</v>
      </c>
    </row>
    <row r="19449" spans="1:5" x14ac:dyDescent="0.2">
      <c r="A19449" s="12" t="s">
        <v>19644</v>
      </c>
      <c r="B19449" s="12">
        <v>581</v>
      </c>
      <c r="C19449" s="12">
        <v>0.94125998092340812</v>
      </c>
      <c r="D19449" s="12">
        <v>0.13295477999999999</v>
      </c>
      <c r="E19449" s="12" t="s">
        <v>199</v>
      </c>
    </row>
    <row r="19450" spans="1:5" x14ac:dyDescent="0.2">
      <c r="A19450" s="12" t="s">
        <v>19645</v>
      </c>
      <c r="B19450" s="12">
        <v>535</v>
      </c>
      <c r="C19450" s="12">
        <v>0.54894832935248516</v>
      </c>
      <c r="D19450" s="12">
        <v>0.15791196699999999</v>
      </c>
      <c r="E19450" s="12" t="s">
        <v>199</v>
      </c>
    </row>
    <row r="19451" spans="1:5" x14ac:dyDescent="0.2">
      <c r="A19451" s="12" t="s">
        <v>19646</v>
      </c>
      <c r="B19451" s="12">
        <v>269</v>
      </c>
      <c r="C19451" s="12">
        <v>12.862556760536499</v>
      </c>
      <c r="D19451" s="12">
        <v>7.9549416999999997E-2</v>
      </c>
      <c r="E19451" s="12" t="s">
        <v>199</v>
      </c>
    </row>
    <row r="19452" spans="1:5" x14ac:dyDescent="0.2">
      <c r="A19452" s="12" t="s">
        <v>19647</v>
      </c>
      <c r="B19452" s="12">
        <v>815</v>
      </c>
      <c r="C19452" s="12">
        <v>0.63483301922958102</v>
      </c>
      <c r="D19452" s="12">
        <v>0.156028003</v>
      </c>
      <c r="E19452" s="12" t="s">
        <v>199</v>
      </c>
    </row>
    <row r="19453" spans="1:5" x14ac:dyDescent="0.2">
      <c r="A19453" s="12" t="s">
        <v>19648</v>
      </c>
      <c r="B19453" s="12">
        <v>314</v>
      </c>
      <c r="C19453" s="12">
        <v>1.238996278890512</v>
      </c>
      <c r="D19453" s="12">
        <v>0.16862442</v>
      </c>
      <c r="E19453" s="12" t="s">
        <v>199</v>
      </c>
    </row>
    <row r="19454" spans="1:5" x14ac:dyDescent="0.2">
      <c r="A19454" s="12" t="s">
        <v>19649</v>
      </c>
      <c r="B19454" s="12">
        <v>349</v>
      </c>
      <c r="C19454" s="12">
        <v>0.10210209877892162</v>
      </c>
      <c r="D19454" s="12">
        <v>0.106194121</v>
      </c>
      <c r="E19454" s="12" t="s">
        <v>199</v>
      </c>
    </row>
    <row r="19455" spans="1:5" x14ac:dyDescent="0.2">
      <c r="A19455" s="12" t="s">
        <v>19650</v>
      </c>
      <c r="B19455" s="12">
        <v>858</v>
      </c>
      <c r="C19455" s="12">
        <v>0.42337758648620688</v>
      </c>
      <c r="D19455" s="12">
        <v>0.128369858</v>
      </c>
      <c r="E19455" s="12" t="s">
        <v>199</v>
      </c>
    </row>
    <row r="19456" spans="1:5" x14ac:dyDescent="0.2">
      <c r="A19456" s="12" t="s">
        <v>19651</v>
      </c>
      <c r="B19456" s="12">
        <v>738</v>
      </c>
      <c r="C19456" s="12">
        <v>0.22185867436010928</v>
      </c>
      <c r="D19456" s="12">
        <v>6.5283617000000002E-2</v>
      </c>
      <c r="E19456" s="12" t="s">
        <v>199</v>
      </c>
    </row>
    <row r="19457" spans="1:5" x14ac:dyDescent="0.2">
      <c r="A19457" s="12" t="s">
        <v>19652</v>
      </c>
      <c r="B19457" s="12">
        <v>288</v>
      </c>
      <c r="C19457" s="12">
        <v>59.154695346478832</v>
      </c>
      <c r="D19457" s="12">
        <v>0.857494337</v>
      </c>
      <c r="E19457" s="12" t="s">
        <v>196</v>
      </c>
    </row>
    <row r="19458" spans="1:5" x14ac:dyDescent="0.2">
      <c r="A19458" s="12" t="s">
        <v>19653</v>
      </c>
      <c r="B19458" s="12">
        <v>803</v>
      </c>
      <c r="C19458" s="12">
        <v>0.50799465487655149</v>
      </c>
      <c r="D19458" s="12">
        <v>0.18402525</v>
      </c>
      <c r="E19458" s="12" t="s">
        <v>199</v>
      </c>
    </row>
    <row r="19459" spans="1:5" x14ac:dyDescent="0.2">
      <c r="A19459" s="12" t="s">
        <v>19654</v>
      </c>
      <c r="B19459" s="12">
        <v>769</v>
      </c>
      <c r="C19459" s="12">
        <v>0.14747281831661688</v>
      </c>
      <c r="D19459" s="12">
        <v>8.3812484000000007E-2</v>
      </c>
      <c r="E19459" s="12" t="s">
        <v>199</v>
      </c>
    </row>
    <row r="19460" spans="1:5" x14ac:dyDescent="0.2">
      <c r="A19460" s="12" t="s">
        <v>19655</v>
      </c>
      <c r="B19460" s="12">
        <v>783</v>
      </c>
      <c r="C19460" s="12">
        <v>4.6034910385320378E-2</v>
      </c>
      <c r="D19460" s="12">
        <v>8.2393521999999997E-2</v>
      </c>
      <c r="E19460" s="12" t="s">
        <v>199</v>
      </c>
    </row>
    <row r="19461" spans="1:5" x14ac:dyDescent="0.2">
      <c r="A19461" s="12" t="s">
        <v>19656</v>
      </c>
      <c r="B19461" s="12">
        <v>398</v>
      </c>
      <c r="C19461" s="12">
        <v>0.30960681637622711</v>
      </c>
      <c r="D19461" s="12">
        <v>9.8016474000000006E-2</v>
      </c>
      <c r="E19461" s="12" t="s">
        <v>199</v>
      </c>
    </row>
    <row r="19462" spans="1:5" x14ac:dyDescent="0.2">
      <c r="A19462" s="12" t="s">
        <v>19657</v>
      </c>
      <c r="B19462" s="12">
        <v>209</v>
      </c>
      <c r="C19462" s="12">
        <v>5.6714725407264481</v>
      </c>
      <c r="D19462" s="12">
        <v>0.39141673500000002</v>
      </c>
      <c r="E19462" s="12" t="s">
        <v>199</v>
      </c>
    </row>
    <row r="19463" spans="1:5" x14ac:dyDescent="0.2">
      <c r="A19463" s="12" t="s">
        <v>19658</v>
      </c>
      <c r="B19463" s="12">
        <v>319</v>
      </c>
      <c r="C19463" s="12">
        <v>0.81050099243265772</v>
      </c>
      <c r="D19463" s="12">
        <v>0.30801558000000001</v>
      </c>
      <c r="E19463" s="12" t="s">
        <v>199</v>
      </c>
    </row>
    <row r="19464" spans="1:5" x14ac:dyDescent="0.2">
      <c r="A19464" s="12" t="s">
        <v>19659</v>
      </c>
      <c r="B19464" s="12">
        <v>506</v>
      </c>
      <c r="C19464" s="12">
        <v>2.538015254283752</v>
      </c>
      <c r="D19464" s="12">
        <v>0.113201738</v>
      </c>
      <c r="E19464" s="12" t="s">
        <v>199</v>
      </c>
    </row>
    <row r="19465" spans="1:5" x14ac:dyDescent="0.2">
      <c r="A19465" s="12" t="s">
        <v>19660</v>
      </c>
      <c r="B19465" s="12">
        <v>348</v>
      </c>
      <c r="C19465" s="12">
        <v>11.315553060541838</v>
      </c>
      <c r="D19465" s="12">
        <v>0.47966004000000001</v>
      </c>
      <c r="E19465" s="12" t="s">
        <v>199</v>
      </c>
    </row>
    <row r="19466" spans="1:5" x14ac:dyDescent="0.2">
      <c r="A19466" s="12" t="s">
        <v>19661</v>
      </c>
      <c r="B19466" s="12">
        <v>662</v>
      </c>
      <c r="C19466" s="12">
        <v>5.0749696484107174</v>
      </c>
      <c r="D19466" s="12">
        <v>0.48705511800000001</v>
      </c>
      <c r="E19466" s="12" t="s">
        <v>199</v>
      </c>
    </row>
    <row r="19467" spans="1:5" x14ac:dyDescent="0.2">
      <c r="A19467" s="12" t="s">
        <v>19662</v>
      </c>
      <c r="B19467" s="12">
        <v>665</v>
      </c>
      <c r="C19467" s="12">
        <v>9.5041503153381584</v>
      </c>
      <c r="D19467" s="12">
        <v>0.55489378499999997</v>
      </c>
      <c r="E19467" s="12" t="s">
        <v>196</v>
      </c>
    </row>
    <row r="19468" spans="1:5" x14ac:dyDescent="0.2">
      <c r="A19468" s="12" t="s">
        <v>19663</v>
      </c>
      <c r="B19468" s="12">
        <v>665</v>
      </c>
      <c r="C19468" s="12">
        <v>10.120846973159598</v>
      </c>
      <c r="D19468" s="12">
        <v>0.45347662799999999</v>
      </c>
      <c r="E19468" s="12" t="s">
        <v>199</v>
      </c>
    </row>
    <row r="19469" spans="1:5" x14ac:dyDescent="0.2">
      <c r="A19469" s="12" t="s">
        <v>19664</v>
      </c>
      <c r="B19469" s="12">
        <v>725</v>
      </c>
      <c r="C19469" s="12">
        <v>0.43889675592013383</v>
      </c>
      <c r="D19469" s="12">
        <v>4.9764076999999997E-2</v>
      </c>
      <c r="E19469" s="12" t="s">
        <v>199</v>
      </c>
    </row>
    <row r="19470" spans="1:5" x14ac:dyDescent="0.2">
      <c r="A19470" s="12" t="s">
        <v>19665</v>
      </c>
      <c r="B19470" s="12">
        <v>689</v>
      </c>
      <c r="C19470" s="12">
        <v>0.28385124460937428</v>
      </c>
      <c r="D19470" s="12">
        <v>0.12141827099999999</v>
      </c>
      <c r="E19470" s="12" t="s">
        <v>199</v>
      </c>
    </row>
    <row r="19471" spans="1:5" x14ac:dyDescent="0.2">
      <c r="A19471" s="12" t="s">
        <v>19666</v>
      </c>
      <c r="B19471" s="12">
        <v>679</v>
      </c>
      <c r="C19471" s="12">
        <v>0.34748790978892735</v>
      </c>
      <c r="D19471" s="12">
        <v>8.2642586000000004E-2</v>
      </c>
      <c r="E19471" s="12" t="s">
        <v>199</v>
      </c>
    </row>
    <row r="19472" spans="1:5" x14ac:dyDescent="0.2">
      <c r="A19472" s="12" t="s">
        <v>19667</v>
      </c>
      <c r="B19472" s="12">
        <v>307</v>
      </c>
      <c r="C19472" s="12">
        <v>0.225670263061229</v>
      </c>
      <c r="D19472" s="12">
        <v>7.8199771000000001E-2</v>
      </c>
      <c r="E19472" s="12" t="s">
        <v>199</v>
      </c>
    </row>
    <row r="19473" spans="1:5" x14ac:dyDescent="0.2">
      <c r="A19473" s="12" t="s">
        <v>19668</v>
      </c>
      <c r="B19473" s="12">
        <v>525</v>
      </c>
      <c r="C19473" s="12">
        <v>0.37590164791322522</v>
      </c>
      <c r="D19473" s="12">
        <v>7.2871311999999994E-2</v>
      </c>
      <c r="E19473" s="12" t="s">
        <v>199</v>
      </c>
    </row>
    <row r="19474" spans="1:5" x14ac:dyDescent="0.2">
      <c r="A19474" s="12" t="s">
        <v>19669</v>
      </c>
      <c r="B19474" s="12">
        <v>351</v>
      </c>
      <c r="C19474" s="12">
        <v>0.25742949768462198</v>
      </c>
      <c r="D19474" s="12">
        <v>0.110179714</v>
      </c>
      <c r="E19474" s="12" t="s">
        <v>199</v>
      </c>
    </row>
    <row r="19475" spans="1:5" x14ac:dyDescent="0.2">
      <c r="A19475" s="12" t="s">
        <v>19670</v>
      </c>
      <c r="B19475" s="12">
        <v>639</v>
      </c>
      <c r="C19475" s="12">
        <v>0.16939938873194488</v>
      </c>
      <c r="D19475" s="12">
        <v>0.105869555</v>
      </c>
      <c r="E19475" s="12" t="s">
        <v>199</v>
      </c>
    </row>
    <row r="19476" spans="1:5" x14ac:dyDescent="0.2">
      <c r="A19476" s="12" t="s">
        <v>19671</v>
      </c>
      <c r="B19476" s="12">
        <v>786</v>
      </c>
      <c r="C19476" s="12">
        <v>0.43108330345778034</v>
      </c>
      <c r="D19476" s="12">
        <v>8.7021756000000006E-2</v>
      </c>
      <c r="E19476" s="12" t="s">
        <v>199</v>
      </c>
    </row>
    <row r="19477" spans="1:5" x14ac:dyDescent="0.2">
      <c r="A19477" s="12" t="s">
        <v>19672</v>
      </c>
      <c r="B19477" s="12">
        <v>369</v>
      </c>
      <c r="C19477" s="12">
        <v>101.79273615590527</v>
      </c>
      <c r="D19477" s="12">
        <v>0.87811567300000004</v>
      </c>
      <c r="E19477" s="12" t="s">
        <v>196</v>
      </c>
    </row>
    <row r="19478" spans="1:5" x14ac:dyDescent="0.2">
      <c r="A19478" s="12" t="s">
        <v>19673</v>
      </c>
      <c r="B19478" s="12">
        <v>202</v>
      </c>
      <c r="C19478" s="12">
        <v>53.982341469577904</v>
      </c>
      <c r="D19478" s="12">
        <v>0.93503901099999998</v>
      </c>
      <c r="E19478" s="12" t="s">
        <v>196</v>
      </c>
    </row>
    <row r="19479" spans="1:5" x14ac:dyDescent="0.2">
      <c r="A19479" s="12" t="s">
        <v>19674</v>
      </c>
      <c r="B19479" s="12">
        <v>308</v>
      </c>
      <c r="C19479" s="12">
        <v>1.0088455773324987</v>
      </c>
      <c r="D19479" s="12">
        <v>0.15212056400000001</v>
      </c>
      <c r="E19479" s="12" t="s">
        <v>199</v>
      </c>
    </row>
    <row r="19480" spans="1:5" x14ac:dyDescent="0.2">
      <c r="A19480" s="12" t="s">
        <v>19675</v>
      </c>
      <c r="B19480" s="12">
        <v>379</v>
      </c>
      <c r="C19480" s="12">
        <v>0.40550499353715252</v>
      </c>
      <c r="D19480" s="12">
        <v>0.113990695</v>
      </c>
      <c r="E19480" s="12" t="s">
        <v>199</v>
      </c>
    </row>
    <row r="19481" spans="1:5" x14ac:dyDescent="0.2">
      <c r="A19481" s="12" t="s">
        <v>19676</v>
      </c>
      <c r="B19481" s="12">
        <v>600</v>
      </c>
      <c r="C19481" s="12">
        <v>82.077468774736843</v>
      </c>
      <c r="D19481" s="12">
        <v>0.94374079</v>
      </c>
      <c r="E19481" s="12" t="s">
        <v>196</v>
      </c>
    </row>
    <row r="19482" spans="1:5" x14ac:dyDescent="0.2">
      <c r="A19482" s="12" t="s">
        <v>19677</v>
      </c>
      <c r="B19482" s="12">
        <v>221</v>
      </c>
      <c r="C19482" s="12">
        <v>0.43113241119388501</v>
      </c>
      <c r="D19482" s="12">
        <v>0.12995813000000001</v>
      </c>
      <c r="E19482" s="12" t="s">
        <v>199</v>
      </c>
    </row>
    <row r="19483" spans="1:5" x14ac:dyDescent="0.2">
      <c r="A19483" s="12" t="s">
        <v>19678</v>
      </c>
      <c r="B19483" s="12">
        <v>611</v>
      </c>
      <c r="C19483" s="12">
        <v>7.4850655347004995</v>
      </c>
      <c r="D19483" s="12">
        <v>0.67611359599999998</v>
      </c>
      <c r="E19483" s="12" t="s">
        <v>196</v>
      </c>
    </row>
    <row r="19484" spans="1:5" x14ac:dyDescent="0.2">
      <c r="A19484" s="12" t="s">
        <v>19679</v>
      </c>
      <c r="B19484" s="12">
        <v>222</v>
      </c>
      <c r="C19484" s="12">
        <v>0.4063461129371625</v>
      </c>
      <c r="D19484" s="12">
        <v>4.8124899999999998E-2</v>
      </c>
      <c r="E19484" s="12" t="s">
        <v>199</v>
      </c>
    </row>
    <row r="19485" spans="1:5" x14ac:dyDescent="0.2">
      <c r="A19485" s="12" t="s">
        <v>19680</v>
      </c>
      <c r="B19485" s="12">
        <v>363</v>
      </c>
      <c r="C19485" s="12">
        <v>84.610654987351225</v>
      </c>
      <c r="D19485" s="12">
        <v>0.88499075800000004</v>
      </c>
      <c r="E19485" s="12" t="s">
        <v>196</v>
      </c>
    </row>
    <row r="19486" spans="1:5" x14ac:dyDescent="0.2">
      <c r="A19486" s="12" t="s">
        <v>19681</v>
      </c>
      <c r="B19486" s="12">
        <v>924</v>
      </c>
      <c r="C19486" s="12">
        <v>0.25901388562889038</v>
      </c>
      <c r="D19486" s="12">
        <v>0.13029777000000001</v>
      </c>
      <c r="E19486" s="12" t="s">
        <v>199</v>
      </c>
    </row>
    <row r="19487" spans="1:5" x14ac:dyDescent="0.2">
      <c r="A19487" s="12" t="s">
        <v>19682</v>
      </c>
      <c r="B19487" s="12">
        <v>500</v>
      </c>
      <c r="C19487" s="12">
        <v>0.29646937477083252</v>
      </c>
      <c r="D19487" s="12">
        <v>7.2447656999999999E-2</v>
      </c>
      <c r="E19487" s="12" t="s">
        <v>199</v>
      </c>
    </row>
    <row r="19488" spans="1:5" x14ac:dyDescent="0.2">
      <c r="A19488" s="12" t="s">
        <v>19683</v>
      </c>
      <c r="B19488" s="12">
        <v>591</v>
      </c>
      <c r="C19488" s="12">
        <v>0.29799117729541114</v>
      </c>
      <c r="D19488" s="12">
        <v>0.170082658</v>
      </c>
      <c r="E19488" s="12" t="s">
        <v>199</v>
      </c>
    </row>
    <row r="19489" spans="1:5" x14ac:dyDescent="0.2">
      <c r="A19489" s="12" t="s">
        <v>19684</v>
      </c>
      <c r="B19489" s="12">
        <v>812</v>
      </c>
      <c r="C19489" s="12">
        <v>0.3870203138979168</v>
      </c>
      <c r="D19489" s="12">
        <v>0.168412336</v>
      </c>
      <c r="E19489" s="12" t="s">
        <v>199</v>
      </c>
    </row>
    <row r="19490" spans="1:5" x14ac:dyDescent="0.2">
      <c r="A19490" s="12" t="s">
        <v>19685</v>
      </c>
      <c r="B19490" s="12">
        <v>293</v>
      </c>
      <c r="C19490" s="12">
        <v>0.37320453727727798</v>
      </c>
      <c r="D19490" s="12">
        <v>6.1353110000000002E-2</v>
      </c>
      <c r="E19490" s="12" t="s">
        <v>199</v>
      </c>
    </row>
    <row r="19491" spans="1:5" x14ac:dyDescent="0.2">
      <c r="A19491" s="12" t="s">
        <v>19686</v>
      </c>
      <c r="B19491" s="12">
        <v>212</v>
      </c>
      <c r="C19491" s="12">
        <v>42.595854425749373</v>
      </c>
      <c r="D19491" s="12">
        <v>0.94247418900000002</v>
      </c>
      <c r="E19491" s="12" t="s">
        <v>196</v>
      </c>
    </row>
    <row r="19492" spans="1:5" x14ac:dyDescent="0.2">
      <c r="A19492" s="12" t="s">
        <v>19687</v>
      </c>
      <c r="B19492" s="12">
        <v>414</v>
      </c>
      <c r="C19492" s="12">
        <v>3.6545397496135452</v>
      </c>
      <c r="D19492" s="12">
        <v>0.14418350899999999</v>
      </c>
      <c r="E19492" s="12" t="s">
        <v>199</v>
      </c>
    </row>
    <row r="19493" spans="1:5" x14ac:dyDescent="0.2">
      <c r="A19493" s="12" t="s">
        <v>19688</v>
      </c>
      <c r="B19493" s="12">
        <v>336</v>
      </c>
      <c r="C19493" s="12">
        <v>131.020149016597</v>
      </c>
      <c r="D19493" s="12">
        <v>0.95508356299999997</v>
      </c>
      <c r="E19493" s="12" t="s">
        <v>196</v>
      </c>
    </row>
    <row r="19494" spans="1:5" x14ac:dyDescent="0.2">
      <c r="A19494" s="12" t="s">
        <v>19689</v>
      </c>
      <c r="B19494" s="12">
        <v>386</v>
      </c>
      <c r="C19494" s="12">
        <v>0.26895746230627859</v>
      </c>
      <c r="D19494" s="12">
        <v>9.5230102999999997E-2</v>
      </c>
      <c r="E19494" s="12" t="s">
        <v>199</v>
      </c>
    </row>
    <row r="19495" spans="1:5" x14ac:dyDescent="0.2">
      <c r="A19495" s="12" t="s">
        <v>19690</v>
      </c>
      <c r="B19495" s="12">
        <v>499</v>
      </c>
      <c r="C19495" s="12">
        <v>0.48371156407960625</v>
      </c>
      <c r="D19495" s="12">
        <v>4.7626377999999997E-2</v>
      </c>
      <c r="E19495" s="12" t="s">
        <v>199</v>
      </c>
    </row>
    <row r="19496" spans="1:5" x14ac:dyDescent="0.2">
      <c r="A19496" s="12" t="s">
        <v>19691</v>
      </c>
      <c r="B19496" s="12">
        <v>541</v>
      </c>
      <c r="C19496" s="12">
        <v>4.8067866636003327</v>
      </c>
      <c r="D19496" s="12">
        <v>0.117222754</v>
      </c>
      <c r="E19496" s="12" t="s">
        <v>199</v>
      </c>
    </row>
    <row r="19497" spans="1:5" x14ac:dyDescent="0.2">
      <c r="A19497" s="12" t="s">
        <v>19692</v>
      </c>
      <c r="B19497" s="12">
        <v>565</v>
      </c>
      <c r="C19497" s="12">
        <v>1.184273669045101</v>
      </c>
      <c r="D19497" s="12">
        <v>0.101545515</v>
      </c>
      <c r="E19497" s="12" t="s">
        <v>199</v>
      </c>
    </row>
    <row r="19498" spans="1:5" x14ac:dyDescent="0.2">
      <c r="A19498" s="12" t="s">
        <v>19693</v>
      </c>
      <c r="B19498" s="12">
        <v>221</v>
      </c>
      <c r="C19498" s="12">
        <v>88.551968137077537</v>
      </c>
      <c r="D19498" s="12">
        <v>0.90253381200000005</v>
      </c>
      <c r="E19498" s="12" t="s">
        <v>196</v>
      </c>
    </row>
    <row r="19499" spans="1:5" x14ac:dyDescent="0.2">
      <c r="A19499" s="12" t="s">
        <v>19694</v>
      </c>
      <c r="B19499" s="12">
        <v>903</v>
      </c>
      <c r="C19499" s="12">
        <v>0.51202518949234443</v>
      </c>
      <c r="D19499" s="12">
        <v>0.21611926300000001</v>
      </c>
      <c r="E19499" s="12" t="s">
        <v>199</v>
      </c>
    </row>
    <row r="19500" spans="1:5" x14ac:dyDescent="0.2">
      <c r="A19500" s="12" t="s">
        <v>19695</v>
      </c>
      <c r="B19500" s="12">
        <v>882</v>
      </c>
      <c r="C19500" s="12">
        <v>0.49923798857733592</v>
      </c>
      <c r="D19500" s="12">
        <v>0.12779718600000001</v>
      </c>
      <c r="E19500" s="12" t="s">
        <v>199</v>
      </c>
    </row>
    <row r="19501" spans="1:5" x14ac:dyDescent="0.2">
      <c r="A19501" s="12" t="s">
        <v>19696</v>
      </c>
      <c r="B19501" s="12">
        <v>423</v>
      </c>
      <c r="C19501" s="12">
        <v>1.0505795818160706</v>
      </c>
      <c r="D19501" s="12">
        <v>0.121002796</v>
      </c>
      <c r="E19501" s="12" t="s">
        <v>199</v>
      </c>
    </row>
    <row r="19502" spans="1:5" x14ac:dyDescent="0.2">
      <c r="A19502" s="12" t="s">
        <v>19697</v>
      </c>
      <c r="B19502" s="12">
        <v>780</v>
      </c>
      <c r="C19502" s="12">
        <v>0.78628484870553894</v>
      </c>
      <c r="D19502" s="12">
        <v>0.17926751899999999</v>
      </c>
      <c r="E19502" s="12" t="s">
        <v>199</v>
      </c>
    </row>
    <row r="19503" spans="1:5" x14ac:dyDescent="0.2">
      <c r="A19503" s="12" t="s">
        <v>19698</v>
      </c>
      <c r="B19503" s="12">
        <v>373</v>
      </c>
      <c r="C19503" s="12">
        <v>0.18180526248780399</v>
      </c>
      <c r="D19503" s="12">
        <v>0.174752402</v>
      </c>
      <c r="E19503" s="12" t="s">
        <v>199</v>
      </c>
    </row>
    <row r="19504" spans="1:5" x14ac:dyDescent="0.2">
      <c r="A19504" s="12" t="s">
        <v>19699</v>
      </c>
      <c r="B19504" s="12">
        <v>680</v>
      </c>
      <c r="C19504" s="12">
        <v>0.27495968489051753</v>
      </c>
      <c r="D19504" s="12">
        <v>0.168307929</v>
      </c>
      <c r="E19504" s="12" t="s">
        <v>199</v>
      </c>
    </row>
    <row r="19505" spans="1:5" x14ac:dyDescent="0.2">
      <c r="A19505" s="12" t="s">
        <v>19700</v>
      </c>
      <c r="B19505" s="12">
        <v>393</v>
      </c>
      <c r="C19505" s="12">
        <v>3.2622205925174006</v>
      </c>
      <c r="D19505" s="12">
        <v>0.162072779</v>
      </c>
      <c r="E19505" s="12" t="s">
        <v>199</v>
      </c>
    </row>
    <row r="19506" spans="1:5" x14ac:dyDescent="0.2">
      <c r="A19506" s="12" t="s">
        <v>19701</v>
      </c>
      <c r="B19506" s="12">
        <v>392</v>
      </c>
      <c r="C19506" s="12">
        <v>23.42413948795835</v>
      </c>
      <c r="D19506" s="12">
        <v>0.10630954500000001</v>
      </c>
      <c r="E19506" s="12" t="s">
        <v>199</v>
      </c>
    </row>
    <row r="19507" spans="1:5" x14ac:dyDescent="0.2">
      <c r="A19507" s="12" t="s">
        <v>19702</v>
      </c>
      <c r="B19507" s="12">
        <v>448</v>
      </c>
      <c r="C19507" s="12">
        <v>6.6354454082265093</v>
      </c>
      <c r="D19507" s="12">
        <v>0.25246946599999998</v>
      </c>
      <c r="E19507" s="12" t="s">
        <v>199</v>
      </c>
    </row>
    <row r="19508" spans="1:5" x14ac:dyDescent="0.2">
      <c r="A19508" s="12" t="s">
        <v>19703</v>
      </c>
      <c r="B19508" s="12">
        <v>299</v>
      </c>
      <c r="C19508" s="12">
        <v>76.546395371013745</v>
      </c>
      <c r="D19508" s="12">
        <v>0.92468171099999996</v>
      </c>
      <c r="E19508" s="12" t="s">
        <v>196</v>
      </c>
    </row>
    <row r="19509" spans="1:5" x14ac:dyDescent="0.2">
      <c r="A19509" s="12" t="s">
        <v>19704</v>
      </c>
      <c r="B19509" s="12">
        <v>632</v>
      </c>
      <c r="C19509" s="12">
        <v>67.530704654925017</v>
      </c>
      <c r="D19509" s="12">
        <v>0.91989910399999997</v>
      </c>
      <c r="E19509" s="12" t="s">
        <v>196</v>
      </c>
    </row>
    <row r="19510" spans="1:5" x14ac:dyDescent="0.2">
      <c r="A19510" s="12" t="s">
        <v>19705</v>
      </c>
      <c r="B19510" s="12">
        <v>245</v>
      </c>
      <c r="C19510" s="12">
        <v>53.887591808584702</v>
      </c>
      <c r="D19510" s="12">
        <v>0.71571008000000003</v>
      </c>
      <c r="E19510" s="12" t="s">
        <v>196</v>
      </c>
    </row>
    <row r="19511" spans="1:5" x14ac:dyDescent="0.2">
      <c r="A19511" s="12" t="s">
        <v>19706</v>
      </c>
      <c r="B19511" s="12">
        <v>994</v>
      </c>
      <c r="C19511" s="12">
        <v>0.57369639896338209</v>
      </c>
      <c r="D19511" s="12">
        <v>0.239306134</v>
      </c>
      <c r="E19511" s="12" t="s">
        <v>199</v>
      </c>
    </row>
    <row r="19512" spans="1:5" x14ac:dyDescent="0.2">
      <c r="A19512" s="12" t="s">
        <v>19707</v>
      </c>
      <c r="B19512" s="12">
        <v>432</v>
      </c>
      <c r="C19512" s="12">
        <v>2.1434855744595507</v>
      </c>
      <c r="D19512" s="12">
        <v>0.11232138699999999</v>
      </c>
      <c r="E19512" s="12" t="s">
        <v>199</v>
      </c>
    </row>
    <row r="19513" spans="1:5" x14ac:dyDescent="0.2">
      <c r="A19513" s="12" t="s">
        <v>19708</v>
      </c>
      <c r="B19513" s="12">
        <v>219</v>
      </c>
      <c r="C19513" s="12">
        <v>0.34184220540464627</v>
      </c>
      <c r="D19513" s="12">
        <v>7.8928900999999996E-2</v>
      </c>
      <c r="E19513" s="12" t="s">
        <v>199</v>
      </c>
    </row>
    <row r="19514" spans="1:5" x14ac:dyDescent="0.2">
      <c r="A19514" s="12" t="s">
        <v>19709</v>
      </c>
      <c r="B19514" s="12">
        <v>938</v>
      </c>
      <c r="C19514" s="12">
        <v>3.4776840619382203</v>
      </c>
      <c r="D19514" s="12">
        <v>0.235910816</v>
      </c>
      <c r="E19514" s="12" t="s">
        <v>199</v>
      </c>
    </row>
    <row r="19515" spans="1:5" x14ac:dyDescent="0.2">
      <c r="A19515" s="12" t="s">
        <v>19710</v>
      </c>
      <c r="B19515" s="12">
        <v>269</v>
      </c>
      <c r="C19515" s="12">
        <v>70.191395678782129</v>
      </c>
      <c r="D19515" s="12">
        <v>0.94891034100000005</v>
      </c>
      <c r="E19515" s="12" t="s">
        <v>196</v>
      </c>
    </row>
    <row r="19516" spans="1:5" x14ac:dyDescent="0.2">
      <c r="A19516" s="12" t="s">
        <v>19711</v>
      </c>
      <c r="B19516" s="12">
        <v>421</v>
      </c>
      <c r="C19516" s="12">
        <v>0.16376519958811075</v>
      </c>
      <c r="D19516" s="12">
        <v>6.3823404E-2</v>
      </c>
      <c r="E19516" s="12" t="s">
        <v>199</v>
      </c>
    </row>
    <row r="19517" spans="1:5" x14ac:dyDescent="0.2">
      <c r="A19517" s="12" t="s">
        <v>19712</v>
      </c>
      <c r="B19517" s="12">
        <v>636</v>
      </c>
      <c r="C19517" s="12">
        <v>0.89183555742695297</v>
      </c>
      <c r="D19517" s="12">
        <v>0.28655216500000003</v>
      </c>
      <c r="E19517" s="12" t="s">
        <v>199</v>
      </c>
    </row>
    <row r="19518" spans="1:5" x14ac:dyDescent="0.2">
      <c r="A19518" s="12" t="s">
        <v>19713</v>
      </c>
      <c r="B19518" s="12">
        <v>508</v>
      </c>
      <c r="C19518" s="12">
        <v>0.21299726677494038</v>
      </c>
      <c r="D19518" s="12">
        <v>0.13582796699999999</v>
      </c>
      <c r="E19518" s="12" t="s">
        <v>199</v>
      </c>
    </row>
    <row r="19519" spans="1:5" x14ac:dyDescent="0.2">
      <c r="A19519" s="12" t="s">
        <v>19714</v>
      </c>
      <c r="B19519" s="12">
        <v>689</v>
      </c>
      <c r="C19519" s="12">
        <v>0.4411939928362858</v>
      </c>
      <c r="D19519" s="12">
        <v>5.1261121E-2</v>
      </c>
      <c r="E19519" s="12" t="s">
        <v>199</v>
      </c>
    </row>
    <row r="19520" spans="1:5" x14ac:dyDescent="0.2">
      <c r="A19520" s="12" t="s">
        <v>19715</v>
      </c>
      <c r="B19520" s="12">
        <v>436</v>
      </c>
      <c r="C19520" s="12">
        <v>0.32515253140468547</v>
      </c>
      <c r="D19520" s="12">
        <v>0.113350586</v>
      </c>
      <c r="E19520" s="12" t="s">
        <v>199</v>
      </c>
    </row>
    <row r="19521" spans="1:5" x14ac:dyDescent="0.2">
      <c r="A19521" s="12" t="s">
        <v>19716</v>
      </c>
      <c r="B19521" s="12">
        <v>498</v>
      </c>
      <c r="C19521" s="12">
        <v>0.15030167837209901</v>
      </c>
      <c r="D19521" s="12">
        <v>0.121048345</v>
      </c>
      <c r="E19521" s="12" t="s">
        <v>199</v>
      </c>
    </row>
    <row r="19522" spans="1:5" x14ac:dyDescent="0.2">
      <c r="A19522" s="12" t="s">
        <v>19717</v>
      </c>
      <c r="B19522" s="12">
        <v>455</v>
      </c>
      <c r="C19522" s="12">
        <v>6.9964470237604132E-2</v>
      </c>
      <c r="D19522" s="12">
        <v>0.117740997</v>
      </c>
      <c r="E19522" s="12" t="s">
        <v>199</v>
      </c>
    </row>
    <row r="19523" spans="1:5" x14ac:dyDescent="0.2">
      <c r="A19523" s="12" t="s">
        <v>19718</v>
      </c>
      <c r="B19523" s="12">
        <v>260</v>
      </c>
      <c r="C19523" s="12">
        <v>10.330932926356128</v>
      </c>
      <c r="D19523" s="12">
        <v>0.27386531600000003</v>
      </c>
      <c r="E19523" s="12" t="s">
        <v>199</v>
      </c>
    </row>
    <row r="19524" spans="1:5" x14ac:dyDescent="0.2">
      <c r="A19524" s="12" t="s">
        <v>19719</v>
      </c>
      <c r="B19524" s="12">
        <v>560</v>
      </c>
      <c r="C19524" s="12">
        <v>76.470854506653936</v>
      </c>
      <c r="D19524" s="12">
        <v>0.69463147000000003</v>
      </c>
      <c r="E19524" s="12" t="s">
        <v>196</v>
      </c>
    </row>
    <row r="19525" spans="1:5" x14ac:dyDescent="0.2">
      <c r="A19525" s="12" t="s">
        <v>19720</v>
      </c>
      <c r="B19525" s="12">
        <v>271</v>
      </c>
      <c r="C19525" s="12">
        <v>78.120671211687892</v>
      </c>
      <c r="D19525" s="12">
        <v>0.89115814000000004</v>
      </c>
      <c r="E19525" s="12" t="s">
        <v>196</v>
      </c>
    </row>
    <row r="19526" spans="1:5" x14ac:dyDescent="0.2">
      <c r="A19526" s="12" t="s">
        <v>19721</v>
      </c>
      <c r="B19526" s="12">
        <v>254</v>
      </c>
      <c r="C19526" s="12">
        <v>62.714900471072923</v>
      </c>
      <c r="D19526" s="12">
        <v>0.91447082000000002</v>
      </c>
      <c r="E19526" s="12" t="s">
        <v>196</v>
      </c>
    </row>
    <row r="19527" spans="1:5" x14ac:dyDescent="0.2">
      <c r="A19527" s="12" t="s">
        <v>19722</v>
      </c>
      <c r="B19527" s="12">
        <v>785</v>
      </c>
      <c r="C19527" s="12">
        <v>2.9049925120439366</v>
      </c>
      <c r="D19527" s="12">
        <v>0.21259594000000001</v>
      </c>
      <c r="E19527" s="12" t="s">
        <v>199</v>
      </c>
    </row>
    <row r="19528" spans="1:5" x14ac:dyDescent="0.2">
      <c r="A19528" s="12" t="s">
        <v>19723</v>
      </c>
      <c r="B19528" s="12">
        <v>335</v>
      </c>
      <c r="C19528" s="12">
        <v>52.998211562958772</v>
      </c>
      <c r="D19528" s="12">
        <v>0.89811176000000004</v>
      </c>
      <c r="E19528" s="12" t="s">
        <v>196</v>
      </c>
    </row>
    <row r="19529" spans="1:5" x14ac:dyDescent="0.2">
      <c r="A19529" s="12" t="s">
        <v>19724</v>
      </c>
      <c r="B19529" s="12">
        <v>214</v>
      </c>
      <c r="C19529" s="12">
        <v>0.31625659614157497</v>
      </c>
      <c r="D19529" s="12">
        <v>7.5767472000000002E-2</v>
      </c>
      <c r="E19529" s="12" t="s">
        <v>199</v>
      </c>
    </row>
    <row r="19530" spans="1:5" x14ac:dyDescent="0.2">
      <c r="A19530" s="12" t="s">
        <v>19725</v>
      </c>
      <c r="B19530" s="12">
        <v>203</v>
      </c>
      <c r="C19530" s="12">
        <v>0.86886168212101877</v>
      </c>
      <c r="D19530" s="12">
        <v>0.179500888</v>
      </c>
      <c r="E19530" s="12" t="s">
        <v>199</v>
      </c>
    </row>
    <row r="19531" spans="1:5" x14ac:dyDescent="0.2">
      <c r="A19531" s="12" t="s">
        <v>19726</v>
      </c>
      <c r="B19531" s="12">
        <v>410</v>
      </c>
      <c r="C19531" s="12">
        <v>0.75552294259132458</v>
      </c>
      <c r="D19531" s="12">
        <v>0.131426188</v>
      </c>
      <c r="E19531" s="12" t="s">
        <v>199</v>
      </c>
    </row>
    <row r="19532" spans="1:5" x14ac:dyDescent="0.2">
      <c r="A19532" s="12" t="s">
        <v>19727</v>
      </c>
      <c r="B19532" s="12">
        <v>670</v>
      </c>
      <c r="C19532" s="12">
        <v>0.27989339089599213</v>
      </c>
      <c r="D19532" s="12">
        <v>0.32104175099999999</v>
      </c>
      <c r="E19532" s="12" t="s">
        <v>199</v>
      </c>
    </row>
    <row r="19533" spans="1:5" x14ac:dyDescent="0.2">
      <c r="A19533" s="12" t="s">
        <v>19728</v>
      </c>
      <c r="B19533" s="12">
        <v>491</v>
      </c>
      <c r="C19533" s="12">
        <v>0.26789179883563724</v>
      </c>
      <c r="D19533" s="12">
        <v>9.1868671999999998E-2</v>
      </c>
      <c r="E19533" s="12" t="s">
        <v>199</v>
      </c>
    </row>
    <row r="19534" spans="1:5" x14ac:dyDescent="0.2">
      <c r="A19534" s="12" t="s">
        <v>19729</v>
      </c>
      <c r="B19534" s="12">
        <v>451</v>
      </c>
      <c r="C19534" s="12">
        <v>0.37479072482664738</v>
      </c>
      <c r="D19534" s="12">
        <v>8.5313107999999999E-2</v>
      </c>
      <c r="E19534" s="12" t="s">
        <v>199</v>
      </c>
    </row>
    <row r="19535" spans="1:5" x14ac:dyDescent="0.2">
      <c r="A19535" s="12" t="s">
        <v>19730</v>
      </c>
      <c r="B19535" s="12">
        <v>439</v>
      </c>
      <c r="C19535" s="12">
        <v>1.1570498068832511</v>
      </c>
      <c r="D19535" s="12">
        <v>0.103477995</v>
      </c>
      <c r="E19535" s="12" t="s">
        <v>199</v>
      </c>
    </row>
    <row r="19536" spans="1:5" x14ac:dyDescent="0.2">
      <c r="A19536" s="12" t="s">
        <v>19731</v>
      </c>
      <c r="B19536" s="12">
        <v>730</v>
      </c>
      <c r="C19536" s="12">
        <v>20.245909759722302</v>
      </c>
      <c r="D19536" s="12">
        <v>0.36130828500000001</v>
      </c>
      <c r="E19536" s="12" t="s">
        <v>199</v>
      </c>
    </row>
    <row r="19537" spans="1:5" x14ac:dyDescent="0.2">
      <c r="A19537" s="12" t="s">
        <v>19732</v>
      </c>
      <c r="B19537" s="12">
        <v>324</v>
      </c>
      <c r="C19537" s="12">
        <v>3.4228595911730411</v>
      </c>
      <c r="D19537" s="12">
        <v>0.37829349499999998</v>
      </c>
      <c r="E19537" s="12" t="s">
        <v>199</v>
      </c>
    </row>
    <row r="19538" spans="1:5" x14ac:dyDescent="0.2">
      <c r="A19538" s="12" t="s">
        <v>19733</v>
      </c>
      <c r="B19538" s="12">
        <v>450</v>
      </c>
      <c r="C19538" s="12">
        <v>41.332846126080028</v>
      </c>
      <c r="D19538" s="12">
        <v>0.73602286800000005</v>
      </c>
      <c r="E19538" s="12" t="s">
        <v>196</v>
      </c>
    </row>
    <row r="19539" spans="1:5" x14ac:dyDescent="0.2">
      <c r="A19539" s="12" t="s">
        <v>19734</v>
      </c>
      <c r="B19539" s="12">
        <v>841</v>
      </c>
      <c r="C19539" s="12">
        <v>0.88646293891712724</v>
      </c>
      <c r="D19539" s="12">
        <v>0.29560141200000001</v>
      </c>
      <c r="E19539" s="12" t="s">
        <v>199</v>
      </c>
    </row>
    <row r="19540" spans="1:5" x14ac:dyDescent="0.2">
      <c r="A19540" s="12" t="s">
        <v>19735</v>
      </c>
      <c r="B19540" s="12">
        <v>514</v>
      </c>
      <c r="C19540" s="12">
        <v>123.71227380132275</v>
      </c>
      <c r="D19540" s="12">
        <v>0.92605138300000001</v>
      </c>
      <c r="E19540" s="12" t="s">
        <v>196</v>
      </c>
    </row>
    <row r="19541" spans="1:5" x14ac:dyDescent="0.2">
      <c r="A19541" s="12" t="s">
        <v>19736</v>
      </c>
      <c r="B19541" s="12">
        <v>441</v>
      </c>
      <c r="C19541" s="12">
        <v>0.57887493458127559</v>
      </c>
      <c r="D19541" s="12">
        <v>0.123099259</v>
      </c>
      <c r="E19541" s="12" t="s">
        <v>199</v>
      </c>
    </row>
    <row r="19542" spans="1:5" x14ac:dyDescent="0.2">
      <c r="A19542" s="12" t="s">
        <v>19737</v>
      </c>
      <c r="B19542" s="12">
        <v>928</v>
      </c>
      <c r="C19542" s="12">
        <v>1.4503591645196168</v>
      </c>
      <c r="D19542" s="12">
        <v>0.160013613</v>
      </c>
      <c r="E19542" s="12" t="s">
        <v>199</v>
      </c>
    </row>
    <row r="19543" spans="1:5" x14ac:dyDescent="0.2">
      <c r="A19543" s="12" t="s">
        <v>19738</v>
      </c>
      <c r="B19543" s="12">
        <v>497</v>
      </c>
      <c r="C19543" s="12">
        <v>0.37557445488372876</v>
      </c>
      <c r="D19543" s="12">
        <v>9.8754283999999998E-2</v>
      </c>
      <c r="E19543" s="12" t="s">
        <v>199</v>
      </c>
    </row>
    <row r="19544" spans="1:5" x14ac:dyDescent="0.2">
      <c r="A19544" s="12" t="s">
        <v>19739</v>
      </c>
      <c r="B19544" s="12">
        <v>271</v>
      </c>
      <c r="C19544" s="12">
        <v>0.3331440558271575</v>
      </c>
      <c r="D19544" s="12">
        <v>9.9085513E-2</v>
      </c>
      <c r="E19544" s="12" t="s">
        <v>199</v>
      </c>
    </row>
    <row r="19545" spans="1:5" x14ac:dyDescent="0.2">
      <c r="A19545" s="12" t="s">
        <v>19740</v>
      </c>
      <c r="B19545" s="12">
        <v>871</v>
      </c>
      <c r="C19545" s="12">
        <v>0.27930410003235523</v>
      </c>
      <c r="D19545" s="12">
        <v>0.12807592500000001</v>
      </c>
      <c r="E19545" s="12" t="s">
        <v>199</v>
      </c>
    </row>
    <row r="19546" spans="1:5" x14ac:dyDescent="0.2">
      <c r="A19546" s="12" t="s">
        <v>19741</v>
      </c>
      <c r="B19546" s="12">
        <v>581</v>
      </c>
      <c r="C19546" s="12">
        <v>0.73835693788336987</v>
      </c>
      <c r="D19546" s="12">
        <v>8.6687143999999994E-2</v>
      </c>
      <c r="E19546" s="12" t="s">
        <v>199</v>
      </c>
    </row>
    <row r="19547" spans="1:5" x14ac:dyDescent="0.2">
      <c r="A19547" s="12" t="s">
        <v>19742</v>
      </c>
      <c r="B19547" s="12">
        <v>662</v>
      </c>
      <c r="C19547" s="12">
        <v>0.75865026855686024</v>
      </c>
      <c r="D19547" s="12">
        <v>6.8783432000000005E-2</v>
      </c>
      <c r="E19547" s="12" t="s">
        <v>199</v>
      </c>
    </row>
    <row r="19548" spans="1:5" x14ac:dyDescent="0.2">
      <c r="A19548" s="12" t="s">
        <v>19743</v>
      </c>
      <c r="B19548" s="12">
        <v>986</v>
      </c>
      <c r="C19548" s="12">
        <v>1.1704356783838896</v>
      </c>
      <c r="D19548" s="12">
        <v>0.26336415000000002</v>
      </c>
      <c r="E19548" s="12" t="s">
        <v>199</v>
      </c>
    </row>
    <row r="19549" spans="1:5" x14ac:dyDescent="0.2">
      <c r="A19549" s="12" t="s">
        <v>19744</v>
      </c>
      <c r="B19549" s="12">
        <v>365</v>
      </c>
      <c r="C19549" s="12">
        <v>0.10273946064074049</v>
      </c>
      <c r="D19549" s="12">
        <v>0.15889319800000001</v>
      </c>
      <c r="E19549" s="12" t="s">
        <v>199</v>
      </c>
    </row>
    <row r="19550" spans="1:5" x14ac:dyDescent="0.2">
      <c r="A19550" s="12" t="s">
        <v>19745</v>
      </c>
      <c r="B19550" s="12">
        <v>220</v>
      </c>
      <c r="C19550" s="12">
        <v>44.202762327148427</v>
      </c>
      <c r="D19550" s="12">
        <v>0.95093035999999997</v>
      </c>
      <c r="E19550" s="12" t="s">
        <v>196</v>
      </c>
    </row>
    <row r="19551" spans="1:5" x14ac:dyDescent="0.2">
      <c r="A19551" s="12" t="s">
        <v>19746</v>
      </c>
      <c r="B19551" s="12">
        <v>205</v>
      </c>
      <c r="C19551" s="12">
        <v>7.7538138550137417</v>
      </c>
      <c r="D19551" s="12">
        <v>0.77514346199999995</v>
      </c>
      <c r="E19551" s="12" t="s">
        <v>196</v>
      </c>
    </row>
    <row r="19552" spans="1:5" x14ac:dyDescent="0.2">
      <c r="A19552" s="12" t="s">
        <v>19747</v>
      </c>
      <c r="B19552" s="12">
        <v>295</v>
      </c>
      <c r="C19552" s="12">
        <v>107.43686851621479</v>
      </c>
      <c r="D19552" s="12">
        <v>0.94760718600000005</v>
      </c>
      <c r="E19552" s="12" t="s">
        <v>196</v>
      </c>
    </row>
    <row r="19553" spans="1:5" x14ac:dyDescent="0.2">
      <c r="A19553" s="12" t="s">
        <v>19748</v>
      </c>
      <c r="B19553" s="12">
        <v>347</v>
      </c>
      <c r="C19553" s="12">
        <v>0.37874357766417738</v>
      </c>
      <c r="D19553" s="12">
        <v>0.52593047000000004</v>
      </c>
      <c r="E19553" s="12" t="s">
        <v>196</v>
      </c>
    </row>
    <row r="19554" spans="1:5" x14ac:dyDescent="0.2">
      <c r="A19554" s="12" t="s">
        <v>19749</v>
      </c>
      <c r="B19554" s="12">
        <v>202</v>
      </c>
      <c r="C19554" s="12">
        <v>36.09205544581917</v>
      </c>
      <c r="D19554" s="12">
        <v>0.88265213499999995</v>
      </c>
      <c r="E19554" s="12" t="s">
        <v>196</v>
      </c>
    </row>
    <row r="19555" spans="1:5" x14ac:dyDescent="0.2">
      <c r="A19555" s="12" t="s">
        <v>19750</v>
      </c>
      <c r="B19555" s="12">
        <v>509</v>
      </c>
      <c r="C19555" s="12">
        <v>36.790473781246071</v>
      </c>
      <c r="D19555" s="12">
        <v>0.77457313500000002</v>
      </c>
      <c r="E19555" s="12" t="s">
        <v>196</v>
      </c>
    </row>
    <row r="19556" spans="1:5" x14ac:dyDescent="0.2">
      <c r="A19556" s="12" t="s">
        <v>19751</v>
      </c>
      <c r="B19556" s="12">
        <v>294</v>
      </c>
      <c r="C19556" s="12">
        <v>3.3711335790950914</v>
      </c>
      <c r="D19556" s="12">
        <v>0.39857568799999998</v>
      </c>
      <c r="E19556" s="12" t="s">
        <v>199</v>
      </c>
    </row>
    <row r="19557" spans="1:5" x14ac:dyDescent="0.2">
      <c r="A19557" s="12" t="s">
        <v>19752</v>
      </c>
      <c r="B19557" s="12">
        <v>405</v>
      </c>
      <c r="C19557" s="12">
        <v>0.58707257584652728</v>
      </c>
      <c r="D19557" s="12">
        <v>8.1449578999999994E-2</v>
      </c>
      <c r="E19557" s="12" t="s">
        <v>199</v>
      </c>
    </row>
    <row r="19558" spans="1:5" x14ac:dyDescent="0.2">
      <c r="A19558" s="12" t="s">
        <v>19753</v>
      </c>
      <c r="B19558" s="12">
        <v>203</v>
      </c>
      <c r="C19558" s="12">
        <v>5.7739628999620276</v>
      </c>
      <c r="D19558" s="12">
        <v>0.59680206800000002</v>
      </c>
      <c r="E19558" s="12" t="s">
        <v>196</v>
      </c>
    </row>
    <row r="19559" spans="1:5" x14ac:dyDescent="0.2">
      <c r="A19559" s="12" t="s">
        <v>19754</v>
      </c>
      <c r="B19559" s="12">
        <v>262</v>
      </c>
      <c r="C19559" s="12">
        <v>42.092938364767633</v>
      </c>
      <c r="D19559" s="12">
        <v>0.62406946900000004</v>
      </c>
      <c r="E19559" s="12" t="s">
        <v>196</v>
      </c>
    </row>
    <row r="19560" spans="1:5" x14ac:dyDescent="0.2">
      <c r="A19560" s="12" t="s">
        <v>19755</v>
      </c>
      <c r="B19560" s="12">
        <v>205</v>
      </c>
      <c r="C19560" s="12">
        <v>11.67119336154</v>
      </c>
      <c r="D19560" s="12">
        <v>0.81500432199999995</v>
      </c>
      <c r="E19560" s="12" t="s">
        <v>196</v>
      </c>
    </row>
    <row r="19561" spans="1:5" x14ac:dyDescent="0.2">
      <c r="A19561" s="12" t="s">
        <v>19756</v>
      </c>
      <c r="B19561" s="12">
        <v>658</v>
      </c>
      <c r="C19561" s="12">
        <v>0.48102822015919222</v>
      </c>
      <c r="D19561" s="12">
        <v>9.2674223999999999E-2</v>
      </c>
      <c r="E19561" s="12" t="s">
        <v>199</v>
      </c>
    </row>
    <row r="19562" spans="1:5" x14ac:dyDescent="0.2">
      <c r="A19562" s="12" t="s">
        <v>19757</v>
      </c>
      <c r="B19562" s="12">
        <v>226</v>
      </c>
      <c r="C19562" s="12">
        <v>58.213228416076561</v>
      </c>
      <c r="D19562" s="12">
        <v>0.91592949400000001</v>
      </c>
      <c r="E19562" s="12" t="s">
        <v>196</v>
      </c>
    </row>
    <row r="19563" spans="1:5" x14ac:dyDescent="0.2">
      <c r="A19563" s="12" t="s">
        <v>19758</v>
      </c>
      <c r="B19563" s="12">
        <v>962</v>
      </c>
      <c r="C19563" s="12">
        <v>0.19328535758535675</v>
      </c>
      <c r="D19563" s="12">
        <v>3.6375417E-2</v>
      </c>
      <c r="E19563" s="12" t="s">
        <v>199</v>
      </c>
    </row>
    <row r="19564" spans="1:5" x14ac:dyDescent="0.2">
      <c r="A19564" s="12" t="s">
        <v>19759</v>
      </c>
      <c r="B19564" s="12">
        <v>650</v>
      </c>
      <c r="C19564" s="12">
        <v>0</v>
      </c>
      <c r="D19564" s="12">
        <v>0.14707050999999999</v>
      </c>
      <c r="E19564" s="12" t="s">
        <v>199</v>
      </c>
    </row>
    <row r="19565" spans="1:5" x14ac:dyDescent="0.2">
      <c r="A19565" s="12" t="s">
        <v>19760</v>
      </c>
      <c r="B19565" s="12">
        <v>302</v>
      </c>
      <c r="C19565" s="12">
        <v>0.12841309493592751</v>
      </c>
      <c r="D19565" s="12">
        <v>0.123750913</v>
      </c>
      <c r="E19565" s="12" t="s">
        <v>199</v>
      </c>
    </row>
    <row r="19566" spans="1:5" x14ac:dyDescent="0.2">
      <c r="A19566" s="12" t="s">
        <v>19761</v>
      </c>
      <c r="B19566" s="12">
        <v>458</v>
      </c>
      <c r="C19566" s="12">
        <v>0.81822201454196886</v>
      </c>
      <c r="D19566" s="12">
        <v>9.3970030999999996E-2</v>
      </c>
      <c r="E19566" s="12" t="s">
        <v>199</v>
      </c>
    </row>
    <row r="19567" spans="1:5" x14ac:dyDescent="0.2">
      <c r="A19567" s="12" t="s">
        <v>19762</v>
      </c>
      <c r="B19567" s="12">
        <v>883</v>
      </c>
      <c r="C19567" s="12">
        <v>0.42826198102898116</v>
      </c>
      <c r="D19567" s="12">
        <v>8.9452006000000001E-2</v>
      </c>
      <c r="E19567" s="12" t="s">
        <v>199</v>
      </c>
    </row>
    <row r="19568" spans="1:5" x14ac:dyDescent="0.2">
      <c r="A19568" s="12" t="s">
        <v>19763</v>
      </c>
      <c r="B19568" s="12">
        <v>209</v>
      </c>
      <c r="C19568" s="12">
        <v>67.891115728381322</v>
      </c>
      <c r="D19568" s="12">
        <v>0.90781266199999999</v>
      </c>
      <c r="E19568" s="12" t="s">
        <v>196</v>
      </c>
    </row>
    <row r="19569" spans="1:5" x14ac:dyDescent="0.2">
      <c r="A19569" s="12" t="s">
        <v>19764</v>
      </c>
      <c r="B19569" s="12">
        <v>228</v>
      </c>
      <c r="C19569" s="12">
        <v>28.445371613650103</v>
      </c>
      <c r="D19569" s="12">
        <v>0.90871835400000001</v>
      </c>
      <c r="E19569" s="12" t="s">
        <v>196</v>
      </c>
    </row>
    <row r="19570" spans="1:5" x14ac:dyDescent="0.2">
      <c r="A19570" s="12" t="s">
        <v>19765</v>
      </c>
      <c r="B19570" s="12">
        <v>639</v>
      </c>
      <c r="C19570" s="12">
        <v>0.80172438416548519</v>
      </c>
      <c r="D19570" s="12">
        <v>0.21394308400000001</v>
      </c>
      <c r="E19570" s="12" t="s">
        <v>199</v>
      </c>
    </row>
    <row r="19571" spans="1:5" x14ac:dyDescent="0.2">
      <c r="A19571" s="12" t="s">
        <v>19766</v>
      </c>
      <c r="B19571" s="12">
        <v>396</v>
      </c>
      <c r="C19571" s="12">
        <v>0.31206235492086498</v>
      </c>
      <c r="D19571" s="12">
        <v>7.9925855000000004E-2</v>
      </c>
      <c r="E19571" s="12" t="s">
        <v>199</v>
      </c>
    </row>
    <row r="19572" spans="1:5" x14ac:dyDescent="0.2">
      <c r="A19572" s="12" t="s">
        <v>19767</v>
      </c>
      <c r="B19572" s="12">
        <v>309</v>
      </c>
      <c r="C19572" s="12">
        <v>0.91489671186048738</v>
      </c>
      <c r="D19572" s="12">
        <v>5.7940068999999997E-2</v>
      </c>
      <c r="E19572" s="12" t="s">
        <v>199</v>
      </c>
    </row>
    <row r="19573" spans="1:5" x14ac:dyDescent="0.2">
      <c r="A19573" s="12" t="s">
        <v>19768</v>
      </c>
      <c r="B19573" s="12">
        <v>776</v>
      </c>
      <c r="C19573" s="12">
        <v>4.5991936386901626E-2</v>
      </c>
      <c r="D19573" s="12">
        <v>9.5546437999999997E-2</v>
      </c>
      <c r="E19573" s="12" t="s">
        <v>199</v>
      </c>
    </row>
    <row r="19574" spans="1:5" x14ac:dyDescent="0.2">
      <c r="A19574" s="12" t="s">
        <v>19769</v>
      </c>
      <c r="B19574" s="12">
        <v>209</v>
      </c>
      <c r="C19574" s="12">
        <v>36.757232089137958</v>
      </c>
      <c r="D19574" s="12">
        <v>0.93265657099999999</v>
      </c>
      <c r="E19574" s="12" t="s">
        <v>196</v>
      </c>
    </row>
    <row r="19575" spans="1:5" x14ac:dyDescent="0.2">
      <c r="A19575" s="12" t="s">
        <v>19770</v>
      </c>
      <c r="B19575" s="12">
        <v>295</v>
      </c>
      <c r="C19575" s="12">
        <v>1.8822258458036942</v>
      </c>
      <c r="D19575" s="12">
        <v>0.27392055300000001</v>
      </c>
      <c r="E19575" s="12" t="s">
        <v>199</v>
      </c>
    </row>
    <row r="19576" spans="1:5" x14ac:dyDescent="0.2">
      <c r="A19576" s="12" t="s">
        <v>19771</v>
      </c>
      <c r="B19576" s="12">
        <v>950</v>
      </c>
      <c r="C19576" s="12">
        <v>0.35578962116397989</v>
      </c>
      <c r="D19576" s="12">
        <v>0.108177543</v>
      </c>
      <c r="E19576" s="12" t="s">
        <v>199</v>
      </c>
    </row>
    <row r="19577" spans="1:5" x14ac:dyDescent="0.2">
      <c r="A19577" s="12" t="s">
        <v>19772</v>
      </c>
      <c r="B19577" s="12">
        <v>313</v>
      </c>
      <c r="C19577" s="12">
        <v>20.779414892424064</v>
      </c>
      <c r="D19577" s="12">
        <v>0.83530725299999997</v>
      </c>
      <c r="E19577" s="12" t="s">
        <v>196</v>
      </c>
    </row>
    <row r="19578" spans="1:5" x14ac:dyDescent="0.2">
      <c r="A19578" s="12" t="s">
        <v>19773</v>
      </c>
      <c r="B19578" s="12">
        <v>583</v>
      </c>
      <c r="C19578" s="12">
        <v>0.49704230426969498</v>
      </c>
      <c r="D19578" s="12">
        <v>9.7432973000000006E-2</v>
      </c>
      <c r="E19578" s="12" t="s">
        <v>199</v>
      </c>
    </row>
    <row r="19579" spans="1:5" x14ac:dyDescent="0.2">
      <c r="A19579" s="12" t="s">
        <v>19774</v>
      </c>
      <c r="B19579" s="12">
        <v>317</v>
      </c>
      <c r="C19579" s="12">
        <v>46.761331375709062</v>
      </c>
      <c r="D19579" s="12">
        <v>0.850394553</v>
      </c>
      <c r="E19579" s="12" t="s">
        <v>196</v>
      </c>
    </row>
    <row r="19580" spans="1:5" x14ac:dyDescent="0.2">
      <c r="A19580" s="12" t="s">
        <v>19775</v>
      </c>
      <c r="B19580" s="12">
        <v>428</v>
      </c>
      <c r="C19580" s="12">
        <v>0.42824945006518617</v>
      </c>
      <c r="D19580" s="12">
        <v>0.10917573999999999</v>
      </c>
      <c r="E19580" s="12" t="s">
        <v>199</v>
      </c>
    </row>
    <row r="19581" spans="1:5" x14ac:dyDescent="0.2">
      <c r="A19581" s="12" t="s">
        <v>19776</v>
      </c>
      <c r="B19581" s="12">
        <v>221</v>
      </c>
      <c r="C19581" s="12">
        <v>39.792808306827915</v>
      </c>
      <c r="D19581" s="12">
        <v>0.90398472399999996</v>
      </c>
      <c r="E19581" s="12" t="s">
        <v>196</v>
      </c>
    </row>
    <row r="19582" spans="1:5" x14ac:dyDescent="0.2">
      <c r="A19582" s="12" t="s">
        <v>19777</v>
      </c>
      <c r="B19582" s="12">
        <v>702</v>
      </c>
      <c r="C19582" s="12">
        <v>0.24326429669212363</v>
      </c>
      <c r="D19582" s="12">
        <v>9.9333202999999995E-2</v>
      </c>
      <c r="E19582" s="12" t="s">
        <v>199</v>
      </c>
    </row>
    <row r="19583" spans="1:5" x14ac:dyDescent="0.2">
      <c r="A19583" s="12" t="s">
        <v>19778</v>
      </c>
      <c r="B19583" s="12">
        <v>238</v>
      </c>
      <c r="C19583" s="12">
        <v>18.431553384254048</v>
      </c>
      <c r="D19583" s="12">
        <v>0.31012258399999998</v>
      </c>
      <c r="E19583" s="12" t="s">
        <v>199</v>
      </c>
    </row>
    <row r="19584" spans="1:5" x14ac:dyDescent="0.2">
      <c r="A19584" s="12" t="s">
        <v>19779</v>
      </c>
      <c r="B19584" s="12">
        <v>404</v>
      </c>
      <c r="C19584" s="12">
        <v>0.9847227680212024</v>
      </c>
      <c r="D19584" s="12">
        <v>0.11524301200000001</v>
      </c>
      <c r="E19584" s="12" t="s">
        <v>199</v>
      </c>
    </row>
    <row r="19585" spans="1:5" x14ac:dyDescent="0.2">
      <c r="A19585" s="12" t="s">
        <v>19780</v>
      </c>
      <c r="B19585" s="12">
        <v>233</v>
      </c>
      <c r="C19585" s="12">
        <v>55.782025580817951</v>
      </c>
      <c r="D19585" s="12">
        <v>0.90154537599999995</v>
      </c>
      <c r="E19585" s="12" t="s">
        <v>196</v>
      </c>
    </row>
    <row r="19586" spans="1:5" x14ac:dyDescent="0.2">
      <c r="A19586" s="12" t="s">
        <v>19781</v>
      </c>
      <c r="B19586" s="12">
        <v>939</v>
      </c>
      <c r="C19586" s="12">
        <v>0.55497041026138194</v>
      </c>
      <c r="D19586" s="12">
        <v>0.201489957</v>
      </c>
      <c r="E19586" s="12" t="s">
        <v>199</v>
      </c>
    </row>
    <row r="19587" spans="1:5" x14ac:dyDescent="0.2">
      <c r="A19587" s="12" t="s">
        <v>19782</v>
      </c>
      <c r="B19587" s="12">
        <v>411</v>
      </c>
      <c r="C19587" s="12">
        <v>81.752657467006358</v>
      </c>
      <c r="D19587" s="12">
        <v>0.89984072800000003</v>
      </c>
      <c r="E19587" s="12" t="s">
        <v>196</v>
      </c>
    </row>
    <row r="19588" spans="1:5" x14ac:dyDescent="0.2">
      <c r="A19588" s="12" t="s">
        <v>19783</v>
      </c>
      <c r="B19588" s="12">
        <v>491</v>
      </c>
      <c r="C19588" s="12">
        <v>0.28282417410772964</v>
      </c>
      <c r="D19588" s="12">
        <v>9.7502179999999994E-2</v>
      </c>
      <c r="E19588" s="12" t="s">
        <v>199</v>
      </c>
    </row>
    <row r="19589" spans="1:5" x14ac:dyDescent="0.2">
      <c r="A19589" s="12" t="s">
        <v>19784</v>
      </c>
      <c r="B19589" s="12">
        <v>400</v>
      </c>
      <c r="C19589" s="12">
        <v>0.55009416815000056</v>
      </c>
      <c r="D19589" s="12">
        <v>7.0640011000000003E-2</v>
      </c>
      <c r="E19589" s="12" t="s">
        <v>199</v>
      </c>
    </row>
    <row r="19590" spans="1:5" x14ac:dyDescent="0.2">
      <c r="A19590" s="12" t="s">
        <v>19785</v>
      </c>
      <c r="B19590" s="12">
        <v>836</v>
      </c>
      <c r="C19590" s="12">
        <v>0.83560187515866124</v>
      </c>
      <c r="D19590" s="12">
        <v>9.6309861999999996E-2</v>
      </c>
      <c r="E19590" s="12" t="s">
        <v>199</v>
      </c>
    </row>
    <row r="19591" spans="1:5" x14ac:dyDescent="0.2">
      <c r="A19591" s="12" t="s">
        <v>19786</v>
      </c>
      <c r="B19591" s="12">
        <v>491</v>
      </c>
      <c r="C19591" s="12">
        <v>0.83417762915628224</v>
      </c>
      <c r="D19591" s="12">
        <v>0.122348707</v>
      </c>
      <c r="E19591" s="12" t="s">
        <v>199</v>
      </c>
    </row>
    <row r="19592" spans="1:5" x14ac:dyDescent="0.2">
      <c r="A19592" s="12" t="s">
        <v>19787</v>
      </c>
      <c r="B19592" s="12">
        <v>506</v>
      </c>
      <c r="C19592" s="12">
        <v>0.7030220931525174</v>
      </c>
      <c r="D19592" s="12">
        <v>0.10145918600000001</v>
      </c>
      <c r="E19592" s="12" t="s">
        <v>199</v>
      </c>
    </row>
    <row r="19593" spans="1:5" x14ac:dyDescent="0.2">
      <c r="A19593" s="12" t="s">
        <v>19788</v>
      </c>
      <c r="B19593" s="12">
        <v>201</v>
      </c>
      <c r="C19593" s="12">
        <v>75.301785679285672</v>
      </c>
      <c r="D19593" s="12">
        <v>0.86298960300000005</v>
      </c>
      <c r="E19593" s="12" t="s">
        <v>196</v>
      </c>
    </row>
    <row r="19594" spans="1:5" x14ac:dyDescent="0.2">
      <c r="A19594" s="12" t="s">
        <v>19789</v>
      </c>
      <c r="B19594" s="12">
        <v>970</v>
      </c>
      <c r="C19594" s="12">
        <v>0.40467078435905274</v>
      </c>
      <c r="D19594" s="12">
        <v>7.7510022999999997E-2</v>
      </c>
      <c r="E19594" s="12" t="s">
        <v>199</v>
      </c>
    </row>
    <row r="19595" spans="1:5" x14ac:dyDescent="0.2">
      <c r="A19595" s="12" t="s">
        <v>19790</v>
      </c>
      <c r="B19595" s="12">
        <v>633</v>
      </c>
      <c r="C19595" s="12">
        <v>0.63859452465898781</v>
      </c>
      <c r="D19595" s="12">
        <v>0.11102020899999999</v>
      </c>
      <c r="E19595" s="12" t="s">
        <v>199</v>
      </c>
    </row>
    <row r="19596" spans="1:5" x14ac:dyDescent="0.2">
      <c r="A19596" s="12" t="s">
        <v>19791</v>
      </c>
      <c r="B19596" s="12">
        <v>731</v>
      </c>
      <c r="C19596" s="12">
        <v>0.46392342971569778</v>
      </c>
      <c r="D19596" s="12">
        <v>8.9797646999999994E-2</v>
      </c>
      <c r="E19596" s="12" t="s">
        <v>199</v>
      </c>
    </row>
    <row r="19597" spans="1:5" x14ac:dyDescent="0.2">
      <c r="A19597" s="12" t="s">
        <v>19792</v>
      </c>
      <c r="B19597" s="12">
        <v>331</v>
      </c>
      <c r="C19597" s="12">
        <v>13.194615517712691</v>
      </c>
      <c r="D19597" s="12">
        <v>0.56345928700000003</v>
      </c>
      <c r="E19597" s="12" t="s">
        <v>196</v>
      </c>
    </row>
    <row r="19598" spans="1:5" x14ac:dyDescent="0.2">
      <c r="A19598" s="12" t="s">
        <v>19793</v>
      </c>
      <c r="B19598" s="12">
        <v>416</v>
      </c>
      <c r="C19598" s="12">
        <v>1.798372841737893</v>
      </c>
      <c r="D19598" s="12">
        <v>0.17136358600000001</v>
      </c>
      <c r="E19598" s="12" t="s">
        <v>199</v>
      </c>
    </row>
    <row r="19599" spans="1:5" x14ac:dyDescent="0.2">
      <c r="A19599" s="12" t="s">
        <v>19794</v>
      </c>
      <c r="B19599" s="12">
        <v>232</v>
      </c>
      <c r="C19599" s="12">
        <v>52.497700220016753</v>
      </c>
      <c r="D19599" s="12">
        <v>0.87396597799999998</v>
      </c>
      <c r="E19599" s="12" t="s">
        <v>196</v>
      </c>
    </row>
    <row r="19600" spans="1:5" x14ac:dyDescent="0.2">
      <c r="A19600" s="12" t="s">
        <v>19795</v>
      </c>
      <c r="B19600" s="12">
        <v>974</v>
      </c>
      <c r="C19600" s="12">
        <v>1.7137332727256398</v>
      </c>
      <c r="D19600" s="12">
        <v>0.15235078699999999</v>
      </c>
      <c r="E19600" s="12" t="s">
        <v>199</v>
      </c>
    </row>
    <row r="19601" spans="1:5" x14ac:dyDescent="0.2">
      <c r="A19601" s="12" t="s">
        <v>19796</v>
      </c>
      <c r="B19601" s="12">
        <v>929</v>
      </c>
      <c r="C19601" s="12">
        <v>0.52625715724695921</v>
      </c>
      <c r="D19601" s="12">
        <v>0.119648426</v>
      </c>
      <c r="E19601" s="12" t="s">
        <v>199</v>
      </c>
    </row>
    <row r="19602" spans="1:5" x14ac:dyDescent="0.2">
      <c r="A19602" s="12" t="s">
        <v>19797</v>
      </c>
      <c r="B19602" s="12">
        <v>847</v>
      </c>
      <c r="C19602" s="12">
        <v>0.12693776182704175</v>
      </c>
      <c r="D19602" s="12">
        <v>8.4301727000000007E-2</v>
      </c>
      <c r="E19602" s="12" t="s">
        <v>199</v>
      </c>
    </row>
    <row r="19603" spans="1:5" x14ac:dyDescent="0.2">
      <c r="A19603" s="12" t="s">
        <v>19798</v>
      </c>
      <c r="B19603" s="12">
        <v>391</v>
      </c>
      <c r="C19603" s="12">
        <v>0.39152254836787326</v>
      </c>
      <c r="D19603" s="12">
        <v>7.6641233000000003E-2</v>
      </c>
      <c r="E19603" s="12" t="s">
        <v>199</v>
      </c>
    </row>
    <row r="19604" spans="1:5" x14ac:dyDescent="0.2">
      <c r="A19604" s="12" t="s">
        <v>19799</v>
      </c>
      <c r="B19604" s="12">
        <v>866</v>
      </c>
      <c r="C19604" s="12">
        <v>0.52355201687938102</v>
      </c>
      <c r="D19604" s="12">
        <v>3.4692819999999999E-2</v>
      </c>
      <c r="E19604" s="12" t="s">
        <v>199</v>
      </c>
    </row>
    <row r="19605" spans="1:5" x14ac:dyDescent="0.2">
      <c r="A19605" s="12" t="s">
        <v>19800</v>
      </c>
      <c r="B19605" s="12">
        <v>438</v>
      </c>
      <c r="C19605" s="12">
        <v>0.74796216406406069</v>
      </c>
      <c r="D19605" s="12">
        <v>0.12936013499999999</v>
      </c>
      <c r="E19605" s="12" t="s">
        <v>199</v>
      </c>
    </row>
    <row r="19606" spans="1:5" x14ac:dyDescent="0.2">
      <c r="A19606" s="12" t="s">
        <v>19801</v>
      </c>
      <c r="B19606" s="12">
        <v>775</v>
      </c>
      <c r="C19606" s="12">
        <v>0.3310636739064165</v>
      </c>
      <c r="D19606" s="12">
        <v>9.0138462000000003E-2</v>
      </c>
      <c r="E19606" s="12" t="s">
        <v>199</v>
      </c>
    </row>
    <row r="19607" spans="1:5" x14ac:dyDescent="0.2">
      <c r="A19607" s="12" t="s">
        <v>19802</v>
      </c>
      <c r="B19607" s="12">
        <v>986</v>
      </c>
      <c r="C19607" s="12">
        <v>0.31168002532334466</v>
      </c>
      <c r="D19607" s="12">
        <v>0.136348055</v>
      </c>
      <c r="E19607" s="12" t="s">
        <v>199</v>
      </c>
    </row>
    <row r="19608" spans="1:5" x14ac:dyDescent="0.2">
      <c r="A19608" s="12" t="s">
        <v>19803</v>
      </c>
      <c r="B19608" s="12">
        <v>538</v>
      </c>
      <c r="C19608" s="12">
        <v>0.22488396371476699</v>
      </c>
      <c r="D19608" s="12">
        <v>9.1128692999999997E-2</v>
      </c>
      <c r="E19608" s="12" t="s">
        <v>199</v>
      </c>
    </row>
    <row r="19609" spans="1:5" x14ac:dyDescent="0.2">
      <c r="A19609" s="12" t="s">
        <v>19804</v>
      </c>
      <c r="B19609" s="12">
        <v>915</v>
      </c>
      <c r="C19609" s="12">
        <v>0.38934223355854286</v>
      </c>
      <c r="D19609" s="12">
        <v>7.9279494000000006E-2</v>
      </c>
      <c r="E19609" s="12" t="s">
        <v>199</v>
      </c>
    </row>
    <row r="19610" spans="1:5" x14ac:dyDescent="0.2">
      <c r="A19610" s="12" t="s">
        <v>19805</v>
      </c>
      <c r="B19610" s="12">
        <v>251</v>
      </c>
      <c r="C19610" s="12">
        <v>0.76744125367635629</v>
      </c>
      <c r="D19610" s="12">
        <v>9.2659690000000003E-2</v>
      </c>
      <c r="E19610" s="12" t="s">
        <v>199</v>
      </c>
    </row>
    <row r="19611" spans="1:5" x14ac:dyDescent="0.2">
      <c r="A19611" s="12" t="s">
        <v>19806</v>
      </c>
      <c r="B19611" s="12">
        <v>992</v>
      </c>
      <c r="C19611" s="12">
        <v>0.40385020508221542</v>
      </c>
      <c r="D19611" s="12">
        <v>9.6696623999999995E-2</v>
      </c>
      <c r="E19611" s="12" t="s">
        <v>199</v>
      </c>
    </row>
    <row r="19612" spans="1:5" x14ac:dyDescent="0.2">
      <c r="A19612" s="12" t="s">
        <v>19807</v>
      </c>
      <c r="B19612" s="12">
        <v>494</v>
      </c>
      <c r="C19612" s="12">
        <v>0.51076349152353107</v>
      </c>
      <c r="D19612" s="12">
        <v>4.6807333E-2</v>
      </c>
      <c r="E19612" s="12" t="s">
        <v>199</v>
      </c>
    </row>
    <row r="19613" spans="1:5" x14ac:dyDescent="0.2">
      <c r="A19613" s="12" t="s">
        <v>19808</v>
      </c>
      <c r="B19613" s="12">
        <v>837</v>
      </c>
      <c r="C19613" s="12">
        <v>0.34290190539442439</v>
      </c>
      <c r="D19613" s="12">
        <v>4.4976339999999997E-2</v>
      </c>
      <c r="E19613" s="12" t="s">
        <v>199</v>
      </c>
    </row>
    <row r="19614" spans="1:5" x14ac:dyDescent="0.2">
      <c r="A19614" s="12" t="s">
        <v>19809</v>
      </c>
      <c r="B19614" s="12">
        <v>294</v>
      </c>
      <c r="C19614" s="12">
        <v>0.13189548395114001</v>
      </c>
      <c r="D19614" s="12">
        <v>9.2400007000000006E-2</v>
      </c>
      <c r="E19614" s="12" t="s">
        <v>199</v>
      </c>
    </row>
    <row r="19615" spans="1:5" x14ac:dyDescent="0.2">
      <c r="A19615" s="12" t="s">
        <v>19810</v>
      </c>
      <c r="B19615" s="12">
        <v>552</v>
      </c>
      <c r="C19615" s="12">
        <v>0.54947769421229531</v>
      </c>
      <c r="D19615" s="12">
        <v>0.12514689300000001</v>
      </c>
      <c r="E19615" s="12" t="s">
        <v>199</v>
      </c>
    </row>
    <row r="19616" spans="1:5" x14ac:dyDescent="0.2">
      <c r="A19616" s="12" t="s">
        <v>19811</v>
      </c>
      <c r="B19616" s="12">
        <v>816</v>
      </c>
      <c r="C19616" s="12">
        <v>0.17803900677128826</v>
      </c>
      <c r="D19616" s="12">
        <v>0.10434315399999999</v>
      </c>
      <c r="E19616" s="12" t="s">
        <v>199</v>
      </c>
    </row>
    <row r="19617" spans="1:5" x14ac:dyDescent="0.2">
      <c r="A19617" s="12" t="s">
        <v>19812</v>
      </c>
      <c r="B19617" s="12">
        <v>598</v>
      </c>
      <c r="C19617" s="12">
        <v>0.53764131675044968</v>
      </c>
      <c r="D19617" s="12">
        <v>0.293006243</v>
      </c>
      <c r="E19617" s="12" t="s">
        <v>199</v>
      </c>
    </row>
    <row r="19618" spans="1:5" x14ac:dyDescent="0.2">
      <c r="A19618" s="12" t="s">
        <v>19813</v>
      </c>
      <c r="B19618" s="12">
        <v>408</v>
      </c>
      <c r="C19618" s="12">
        <v>0.68334505053976535</v>
      </c>
      <c r="D19618" s="12">
        <v>8.8689544999999995E-2</v>
      </c>
      <c r="E19618" s="12" t="s">
        <v>199</v>
      </c>
    </row>
    <row r="19619" spans="1:5" x14ac:dyDescent="0.2">
      <c r="A19619" s="12" t="s">
        <v>19814</v>
      </c>
      <c r="B19619" s="12">
        <v>710</v>
      </c>
      <c r="C19619" s="12">
        <v>0.99837180274891046</v>
      </c>
      <c r="D19619" s="12">
        <v>0.20509633899999999</v>
      </c>
      <c r="E19619" s="12" t="s">
        <v>199</v>
      </c>
    </row>
    <row r="19620" spans="1:5" x14ac:dyDescent="0.2">
      <c r="A19620" s="12" t="s">
        <v>19815</v>
      </c>
      <c r="B19620" s="12">
        <v>492</v>
      </c>
      <c r="C19620" s="12">
        <v>3.2495548177278955</v>
      </c>
      <c r="D19620" s="12">
        <v>0.10975781799999999</v>
      </c>
      <c r="E19620" s="12" t="s">
        <v>199</v>
      </c>
    </row>
    <row r="19621" spans="1:5" x14ac:dyDescent="0.2">
      <c r="A19621" s="12" t="s">
        <v>19816</v>
      </c>
      <c r="B19621" s="12">
        <v>372</v>
      </c>
      <c r="C19621" s="12">
        <v>0.70281092488781727</v>
      </c>
      <c r="D19621" s="12">
        <v>0.13782835199999999</v>
      </c>
      <c r="E19621" s="12" t="s">
        <v>199</v>
      </c>
    </row>
    <row r="19622" spans="1:5" x14ac:dyDescent="0.2">
      <c r="A19622" s="12" t="s">
        <v>19817</v>
      </c>
      <c r="B19622" s="12">
        <v>751</v>
      </c>
      <c r="C19622" s="12">
        <v>0.53849444673048863</v>
      </c>
      <c r="D19622" s="12">
        <v>0.25183443700000002</v>
      </c>
      <c r="E19622" s="12" t="s">
        <v>199</v>
      </c>
    </row>
    <row r="19623" spans="1:5" x14ac:dyDescent="0.2">
      <c r="A19623" s="12" t="s">
        <v>19818</v>
      </c>
      <c r="B19623" s="12">
        <v>622</v>
      </c>
      <c r="C19623" s="12">
        <v>4.6292833035523246</v>
      </c>
      <c r="D19623" s="12">
        <v>0.236301765</v>
      </c>
      <c r="E19623" s="12" t="s">
        <v>199</v>
      </c>
    </row>
    <row r="19624" spans="1:5" x14ac:dyDescent="0.2">
      <c r="A19624" s="12" t="s">
        <v>19819</v>
      </c>
      <c r="B19624" s="12">
        <v>939</v>
      </c>
      <c r="C19624" s="12">
        <v>0.69247458774671689</v>
      </c>
      <c r="D19624" s="12">
        <v>6.6475011000000001E-2</v>
      </c>
      <c r="E19624" s="12" t="s">
        <v>199</v>
      </c>
    </row>
    <row r="19625" spans="1:5" x14ac:dyDescent="0.2">
      <c r="A19625" s="12" t="s">
        <v>19820</v>
      </c>
      <c r="B19625" s="12">
        <v>735</v>
      </c>
      <c r="C19625" s="12">
        <v>0.89431659795096607</v>
      </c>
      <c r="D19625" s="12">
        <v>0.10242425500000001</v>
      </c>
      <c r="E19625" s="12" t="s">
        <v>199</v>
      </c>
    </row>
    <row r="19626" spans="1:5" x14ac:dyDescent="0.2">
      <c r="A19626" s="12" t="s">
        <v>19821</v>
      </c>
      <c r="B19626" s="12">
        <v>239</v>
      </c>
      <c r="C19626" s="12">
        <v>0.15038070725871375</v>
      </c>
      <c r="D19626" s="12">
        <v>7.1307110000000007E-2</v>
      </c>
      <c r="E19626" s="12" t="s">
        <v>199</v>
      </c>
    </row>
    <row r="19627" spans="1:5" x14ac:dyDescent="0.2">
      <c r="A19627" s="12" t="s">
        <v>19822</v>
      </c>
      <c r="B19627" s="12">
        <v>388</v>
      </c>
      <c r="C19627" s="12">
        <v>0.28268350982310175</v>
      </c>
      <c r="D19627" s="12">
        <v>0.349636</v>
      </c>
      <c r="E19627" s="12" t="s">
        <v>199</v>
      </c>
    </row>
    <row r="19628" spans="1:5" x14ac:dyDescent="0.2">
      <c r="A19628" s="12" t="s">
        <v>19823</v>
      </c>
      <c r="B19628" s="12">
        <v>621</v>
      </c>
      <c r="C19628" s="12">
        <v>0.47244378026708467</v>
      </c>
      <c r="D19628" s="12">
        <v>0.12634838800000001</v>
      </c>
      <c r="E19628" s="12" t="s">
        <v>199</v>
      </c>
    </row>
    <row r="19629" spans="1:5" x14ac:dyDescent="0.2">
      <c r="A19629" s="12" t="s">
        <v>19824</v>
      </c>
      <c r="B19629" s="12">
        <v>571</v>
      </c>
      <c r="C19629" s="12">
        <v>0.65326140696498203</v>
      </c>
      <c r="D19629" s="12">
        <v>0.161923336</v>
      </c>
      <c r="E19629" s="12" t="s">
        <v>199</v>
      </c>
    </row>
    <row r="19630" spans="1:5" x14ac:dyDescent="0.2">
      <c r="A19630" s="12" t="s">
        <v>19825</v>
      </c>
      <c r="B19630" s="12">
        <v>403</v>
      </c>
      <c r="C19630" s="12">
        <v>0.17527961929191513</v>
      </c>
      <c r="D19630" s="12">
        <v>0.15636735900000001</v>
      </c>
      <c r="E19630" s="12" t="s">
        <v>199</v>
      </c>
    </row>
    <row r="19631" spans="1:5" x14ac:dyDescent="0.2">
      <c r="A19631" s="12" t="s">
        <v>19826</v>
      </c>
      <c r="B19631" s="12">
        <v>870</v>
      </c>
      <c r="C19631" s="12">
        <v>0.14570757819566349</v>
      </c>
      <c r="D19631" s="12">
        <v>5.9640512999999999E-2</v>
      </c>
      <c r="E19631" s="12" t="s">
        <v>199</v>
      </c>
    </row>
    <row r="19632" spans="1:5" x14ac:dyDescent="0.2">
      <c r="A19632" s="12" t="s">
        <v>19827</v>
      </c>
      <c r="B19632" s="12">
        <v>221</v>
      </c>
      <c r="C19632" s="12">
        <v>0.7946431394544301</v>
      </c>
      <c r="D19632" s="12">
        <v>7.5099328000000007E-2</v>
      </c>
      <c r="E19632" s="12" t="s">
        <v>199</v>
      </c>
    </row>
    <row r="19633" spans="1:5" x14ac:dyDescent="0.2">
      <c r="A19633" s="12" t="s">
        <v>19828</v>
      </c>
      <c r="B19633" s="12">
        <v>231</v>
      </c>
      <c r="C19633" s="12">
        <v>59.782356505353775</v>
      </c>
      <c r="D19633" s="12">
        <v>0.60700236900000004</v>
      </c>
      <c r="E19633" s="12" t="s">
        <v>196</v>
      </c>
    </row>
    <row r="19634" spans="1:5" x14ac:dyDescent="0.2">
      <c r="A19634" s="12" t="s">
        <v>19829</v>
      </c>
      <c r="B19634" s="12">
        <v>429</v>
      </c>
      <c r="C19634" s="12">
        <v>0.86813747039095757</v>
      </c>
      <c r="D19634" s="12">
        <v>0.135039145</v>
      </c>
      <c r="E19634" s="12" t="s">
        <v>199</v>
      </c>
    </row>
    <row r="19635" spans="1:5" x14ac:dyDescent="0.2">
      <c r="A19635" s="12" t="s">
        <v>19830</v>
      </c>
      <c r="B19635" s="12">
        <v>272</v>
      </c>
      <c r="C19635" s="12">
        <v>77.423637181116433</v>
      </c>
      <c r="D19635" s="12">
        <v>0.58448837600000003</v>
      </c>
      <c r="E19635" s="12" t="s">
        <v>196</v>
      </c>
    </row>
    <row r="19636" spans="1:5" x14ac:dyDescent="0.2">
      <c r="A19636" s="12" t="s">
        <v>19831</v>
      </c>
      <c r="B19636" s="12">
        <v>239</v>
      </c>
      <c r="C19636" s="12">
        <v>39.706271471488847</v>
      </c>
      <c r="D19636" s="12">
        <v>0.828751405</v>
      </c>
      <c r="E19636" s="12" t="s">
        <v>196</v>
      </c>
    </row>
    <row r="19637" spans="1:5" x14ac:dyDescent="0.2">
      <c r="A19637" s="12" t="s">
        <v>19832</v>
      </c>
      <c r="B19637" s="12">
        <v>584</v>
      </c>
      <c r="C19637" s="12">
        <v>0.74544651178651811</v>
      </c>
      <c r="D19637" s="12">
        <v>0.14540889400000001</v>
      </c>
      <c r="E19637" s="12" t="s">
        <v>199</v>
      </c>
    </row>
    <row r="19638" spans="1:5" x14ac:dyDescent="0.2">
      <c r="A19638" s="12" t="s">
        <v>19833</v>
      </c>
      <c r="B19638" s="12">
        <v>716</v>
      </c>
      <c r="C19638" s="12">
        <v>0.39422811557005211</v>
      </c>
      <c r="D19638" s="12">
        <v>7.9969346999999996E-2</v>
      </c>
      <c r="E19638" s="12" t="s">
        <v>199</v>
      </c>
    </row>
    <row r="19639" spans="1:5" x14ac:dyDescent="0.2">
      <c r="A19639" s="12" t="s">
        <v>19834</v>
      </c>
      <c r="B19639" s="12">
        <v>378</v>
      </c>
      <c r="C19639" s="12">
        <v>0.26264731247841022</v>
      </c>
      <c r="D19639" s="12">
        <v>6.7164887000000006E-2</v>
      </c>
      <c r="E19639" s="12" t="s">
        <v>199</v>
      </c>
    </row>
    <row r="19640" spans="1:5" x14ac:dyDescent="0.2">
      <c r="A19640" s="12" t="s">
        <v>19835</v>
      </c>
      <c r="B19640" s="12">
        <v>498</v>
      </c>
      <c r="C19640" s="12">
        <v>78.665604042265471</v>
      </c>
      <c r="D19640" s="12">
        <v>0.92890916999999995</v>
      </c>
      <c r="E19640" s="12" t="s">
        <v>196</v>
      </c>
    </row>
    <row r="19641" spans="1:5" x14ac:dyDescent="0.2">
      <c r="A19641" s="12" t="s">
        <v>19836</v>
      </c>
      <c r="B19641" s="12">
        <v>434</v>
      </c>
      <c r="C19641" s="12">
        <v>61.511855315126333</v>
      </c>
      <c r="D19641" s="12">
        <v>0.92020460699999995</v>
      </c>
      <c r="E19641" s="12" t="s">
        <v>196</v>
      </c>
    </row>
    <row r="19642" spans="1:5" x14ac:dyDescent="0.2">
      <c r="A19642" s="12" t="s">
        <v>19837</v>
      </c>
      <c r="B19642" s="12">
        <v>240</v>
      </c>
      <c r="C19642" s="12">
        <v>0.15602756263282624</v>
      </c>
      <c r="D19642" s="12">
        <v>0.108100348</v>
      </c>
      <c r="E19642" s="12" t="s">
        <v>199</v>
      </c>
    </row>
    <row r="19643" spans="1:5" x14ac:dyDescent="0.2">
      <c r="A19643" s="12" t="s">
        <v>19838</v>
      </c>
      <c r="B19643" s="12">
        <v>364</v>
      </c>
      <c r="C19643" s="12">
        <v>13.607185370977087</v>
      </c>
      <c r="D19643" s="12">
        <v>0.60269535399999996</v>
      </c>
      <c r="E19643" s="12" t="s">
        <v>196</v>
      </c>
    </row>
    <row r="19644" spans="1:5" x14ac:dyDescent="0.2">
      <c r="A19644" s="12" t="s">
        <v>19839</v>
      </c>
      <c r="B19644" s="12">
        <v>848</v>
      </c>
      <c r="C19644" s="12">
        <v>0.39291037885886598</v>
      </c>
      <c r="D19644" s="12">
        <v>0.107659561</v>
      </c>
      <c r="E19644" s="12" t="s">
        <v>199</v>
      </c>
    </row>
    <row r="19645" spans="1:5" x14ac:dyDescent="0.2">
      <c r="A19645" s="12" t="s">
        <v>19840</v>
      </c>
      <c r="B19645" s="12">
        <v>269</v>
      </c>
      <c r="C19645" s="12">
        <v>1.4230674726462025</v>
      </c>
      <c r="D19645" s="12">
        <v>0.59412211000000004</v>
      </c>
      <c r="E19645" s="12" t="s">
        <v>196</v>
      </c>
    </row>
    <row r="19646" spans="1:5" x14ac:dyDescent="0.2">
      <c r="A19646" s="12" t="s">
        <v>19841</v>
      </c>
      <c r="B19646" s="12">
        <v>513</v>
      </c>
      <c r="C19646" s="12">
        <v>0.54973142204039716</v>
      </c>
      <c r="D19646" s="12">
        <v>0.136050276</v>
      </c>
      <c r="E19646" s="12" t="s">
        <v>199</v>
      </c>
    </row>
    <row r="19647" spans="1:5" x14ac:dyDescent="0.2">
      <c r="A19647" s="12" t="s">
        <v>19842</v>
      </c>
      <c r="B19647" s="12">
        <v>825</v>
      </c>
      <c r="C19647" s="12">
        <v>0.53852282115560923</v>
      </c>
      <c r="D19647" s="12">
        <v>0.214111882</v>
      </c>
      <c r="E19647" s="12" t="s">
        <v>199</v>
      </c>
    </row>
    <row r="19648" spans="1:5" x14ac:dyDescent="0.2">
      <c r="A19648" s="12" t="s">
        <v>19843</v>
      </c>
      <c r="B19648" s="12">
        <v>854</v>
      </c>
      <c r="C19648" s="12">
        <v>1.3973454104188325</v>
      </c>
      <c r="D19648" s="12">
        <v>0.24192576900000001</v>
      </c>
      <c r="E19648" s="12" t="s">
        <v>199</v>
      </c>
    </row>
    <row r="19649" spans="1:5" x14ac:dyDescent="0.2">
      <c r="A19649" s="12" t="s">
        <v>19844</v>
      </c>
      <c r="B19649" s="12">
        <v>945</v>
      </c>
      <c r="C19649" s="12">
        <v>0.3837040758041339</v>
      </c>
      <c r="D19649" s="12">
        <v>0.13676390799999999</v>
      </c>
      <c r="E19649" s="12" t="s">
        <v>199</v>
      </c>
    </row>
    <row r="19650" spans="1:5" x14ac:dyDescent="0.2">
      <c r="A19650" s="12" t="s">
        <v>19845</v>
      </c>
      <c r="B19650" s="12">
        <v>205</v>
      </c>
      <c r="C19650" s="12">
        <v>2.2863248199490798</v>
      </c>
      <c r="D19650" s="12">
        <v>0.13322207599999999</v>
      </c>
      <c r="E19650" s="12" t="s">
        <v>199</v>
      </c>
    </row>
    <row r="19651" spans="1:5" x14ac:dyDescent="0.2">
      <c r="A19651" s="12" t="s">
        <v>19846</v>
      </c>
      <c r="B19651" s="12">
        <v>866</v>
      </c>
      <c r="C19651" s="12">
        <v>0.1631293578691306</v>
      </c>
      <c r="D19651" s="12">
        <v>6.8886942000000007E-2</v>
      </c>
      <c r="E19651" s="12" t="s">
        <v>199</v>
      </c>
    </row>
    <row r="19652" spans="1:5" x14ac:dyDescent="0.2">
      <c r="A19652" s="12" t="s">
        <v>19847</v>
      </c>
      <c r="B19652" s="12">
        <v>368</v>
      </c>
      <c r="C19652" s="12">
        <v>0.30065317008575737</v>
      </c>
      <c r="D19652" s="12">
        <v>9.1959682000000001E-2</v>
      </c>
      <c r="E19652" s="12" t="s">
        <v>199</v>
      </c>
    </row>
    <row r="19653" spans="1:5" x14ac:dyDescent="0.2">
      <c r="A19653" s="12" t="s">
        <v>19848</v>
      </c>
      <c r="B19653" s="12">
        <v>253</v>
      </c>
      <c r="C19653" s="12">
        <v>69.708403917410536</v>
      </c>
      <c r="D19653" s="12">
        <v>0.92734507700000002</v>
      </c>
      <c r="E19653" s="12" t="s">
        <v>196</v>
      </c>
    </row>
    <row r="19654" spans="1:5" x14ac:dyDescent="0.2">
      <c r="A19654" s="12" t="s">
        <v>19849</v>
      </c>
      <c r="B19654" s="12">
        <v>458</v>
      </c>
      <c r="C19654" s="12">
        <v>81.480955461469776</v>
      </c>
      <c r="D19654" s="12">
        <v>0.92115131400000005</v>
      </c>
      <c r="E19654" s="12" t="s">
        <v>196</v>
      </c>
    </row>
    <row r="19655" spans="1:5" x14ac:dyDescent="0.2">
      <c r="A19655" s="12" t="s">
        <v>19850</v>
      </c>
      <c r="B19655" s="12">
        <v>479</v>
      </c>
      <c r="C19655" s="12">
        <v>79.992455824461302</v>
      </c>
      <c r="D19655" s="12">
        <v>0.89275470599999995</v>
      </c>
      <c r="E19655" s="12" t="s">
        <v>196</v>
      </c>
    </row>
    <row r="19656" spans="1:5" x14ac:dyDescent="0.2">
      <c r="A19656" s="12" t="s">
        <v>19851</v>
      </c>
      <c r="B19656" s="12">
        <v>209</v>
      </c>
      <c r="C19656" s="12">
        <v>41.616253590437957</v>
      </c>
      <c r="D19656" s="12">
        <v>0.79691156299999999</v>
      </c>
      <c r="E19656" s="12" t="s">
        <v>196</v>
      </c>
    </row>
    <row r="19657" spans="1:5" x14ac:dyDescent="0.2">
      <c r="A19657" s="12" t="s">
        <v>19852</v>
      </c>
      <c r="B19657" s="12">
        <v>209</v>
      </c>
      <c r="C19657" s="12">
        <v>89.796934564453579</v>
      </c>
      <c r="D19657" s="12">
        <v>0.81684553800000004</v>
      </c>
      <c r="E19657" s="12" t="s">
        <v>196</v>
      </c>
    </row>
    <row r="19658" spans="1:5" x14ac:dyDescent="0.2">
      <c r="A19658" s="12" t="s">
        <v>19853</v>
      </c>
      <c r="B19658" s="12">
        <v>448</v>
      </c>
      <c r="C19658" s="12">
        <v>79.035066734733334</v>
      </c>
      <c r="D19658" s="12">
        <v>0.73717771799999998</v>
      </c>
      <c r="E19658" s="12" t="s">
        <v>196</v>
      </c>
    </row>
    <row r="19659" spans="1:5" x14ac:dyDescent="0.2">
      <c r="A19659" s="12" t="s">
        <v>19854</v>
      </c>
      <c r="B19659" s="12">
        <v>650</v>
      </c>
      <c r="C19659" s="12">
        <v>2.4912770258040235</v>
      </c>
      <c r="D19659" s="12">
        <v>0.32634590299999999</v>
      </c>
      <c r="E19659" s="12" t="s">
        <v>199</v>
      </c>
    </row>
    <row r="19660" spans="1:5" x14ac:dyDescent="0.2">
      <c r="A19660" s="12" t="s">
        <v>19855</v>
      </c>
      <c r="B19660" s="12">
        <v>210</v>
      </c>
      <c r="C19660" s="12">
        <v>112.23699962121324</v>
      </c>
      <c r="D19660" s="12">
        <v>0.88623640100000001</v>
      </c>
      <c r="E19660" s="12" t="s">
        <v>196</v>
      </c>
    </row>
    <row r="19661" spans="1:5" x14ac:dyDescent="0.2">
      <c r="A19661" s="12" t="s">
        <v>19856</v>
      </c>
      <c r="B19661" s="12">
        <v>273</v>
      </c>
      <c r="C19661" s="12">
        <v>86.785227622513915</v>
      </c>
      <c r="D19661" s="12">
        <v>0.83982313600000003</v>
      </c>
      <c r="E19661" s="12" t="s">
        <v>196</v>
      </c>
    </row>
    <row r="19662" spans="1:5" x14ac:dyDescent="0.2">
      <c r="A19662" s="12" t="s">
        <v>19857</v>
      </c>
      <c r="B19662" s="12">
        <v>907</v>
      </c>
      <c r="C19662" s="12">
        <v>0.60511071211346379</v>
      </c>
      <c r="D19662" s="12">
        <v>0.25003174</v>
      </c>
      <c r="E19662" s="12" t="s">
        <v>199</v>
      </c>
    </row>
    <row r="19663" spans="1:5" x14ac:dyDescent="0.2">
      <c r="A19663" s="12" t="s">
        <v>19858</v>
      </c>
      <c r="B19663" s="12">
        <v>521</v>
      </c>
      <c r="C19663" s="12">
        <v>0.14509468122793823</v>
      </c>
      <c r="D19663" s="12">
        <v>8.0724286000000006E-2</v>
      </c>
      <c r="E19663" s="12" t="s">
        <v>199</v>
      </c>
    </row>
    <row r="19664" spans="1:5" x14ac:dyDescent="0.2">
      <c r="A19664" s="12" t="s">
        <v>19859</v>
      </c>
      <c r="B19664" s="12">
        <v>225</v>
      </c>
      <c r="C19664" s="12">
        <v>55.162982922134212</v>
      </c>
      <c r="D19664" s="12">
        <v>0.948860759</v>
      </c>
      <c r="E19664" s="12" t="s">
        <v>196</v>
      </c>
    </row>
    <row r="19665" spans="1:5" x14ac:dyDescent="0.2">
      <c r="A19665" s="12" t="s">
        <v>19860</v>
      </c>
      <c r="B19665" s="12">
        <v>521</v>
      </c>
      <c r="C19665" s="12">
        <v>0.61220111447715753</v>
      </c>
      <c r="D19665" s="12">
        <v>8.7975916000000001E-2</v>
      </c>
      <c r="E19665" s="12" t="s">
        <v>199</v>
      </c>
    </row>
    <row r="19666" spans="1:5" x14ac:dyDescent="0.2">
      <c r="A19666" s="12" t="s">
        <v>19861</v>
      </c>
      <c r="B19666" s="12">
        <v>282</v>
      </c>
      <c r="C19666" s="12">
        <v>90.745528744299094</v>
      </c>
      <c r="D19666" s="12">
        <v>0.88411713199999997</v>
      </c>
      <c r="E19666" s="12" t="s">
        <v>196</v>
      </c>
    </row>
    <row r="19667" spans="1:5" x14ac:dyDescent="0.2">
      <c r="A19667" s="12" t="s">
        <v>19862</v>
      </c>
      <c r="B19667" s="12">
        <v>471</v>
      </c>
      <c r="C19667" s="12">
        <v>0.80787843162315687</v>
      </c>
      <c r="D19667" s="12">
        <v>9.9405191000000004E-2</v>
      </c>
      <c r="E19667" s="12" t="s">
        <v>199</v>
      </c>
    </row>
    <row r="19668" spans="1:5" x14ac:dyDescent="0.2">
      <c r="A19668" s="12" t="s">
        <v>19863</v>
      </c>
      <c r="B19668" s="12">
        <v>370</v>
      </c>
      <c r="C19668" s="12">
        <v>0</v>
      </c>
      <c r="D19668" s="12">
        <v>7.0761280999999995E-2</v>
      </c>
      <c r="E19668" s="12" t="s">
        <v>199</v>
      </c>
    </row>
    <row r="19669" spans="1:5" x14ac:dyDescent="0.2">
      <c r="A19669" s="12" t="s">
        <v>19864</v>
      </c>
      <c r="B19669" s="12">
        <v>999</v>
      </c>
      <c r="C19669" s="12">
        <v>40.202606079776487</v>
      </c>
      <c r="D19669" s="12">
        <v>0.79513677699999996</v>
      </c>
      <c r="E19669" s="12" t="s">
        <v>196</v>
      </c>
    </row>
    <row r="19670" spans="1:5" x14ac:dyDescent="0.2">
      <c r="A19670" s="12" t="s">
        <v>19865</v>
      </c>
      <c r="B19670" s="12">
        <v>598</v>
      </c>
      <c r="C19670" s="12">
        <v>0.55347048951099498</v>
      </c>
      <c r="D19670" s="12">
        <v>8.9277187999999993E-2</v>
      </c>
      <c r="E19670" s="12" t="s">
        <v>199</v>
      </c>
    </row>
    <row r="19671" spans="1:5" x14ac:dyDescent="0.2">
      <c r="A19671" s="12" t="s">
        <v>19866</v>
      </c>
      <c r="B19671" s="12">
        <v>624</v>
      </c>
      <c r="C19671" s="12">
        <v>17.752364421591562</v>
      </c>
      <c r="D19671" s="12">
        <v>0.37341764700000002</v>
      </c>
      <c r="E19671" s="12" t="s">
        <v>199</v>
      </c>
    </row>
    <row r="19672" spans="1:5" x14ac:dyDescent="0.2">
      <c r="A19672" s="12" t="s">
        <v>19867</v>
      </c>
      <c r="B19672" s="12">
        <v>390</v>
      </c>
      <c r="C19672" s="12">
        <v>0.84897008454299083</v>
      </c>
      <c r="D19672" s="12">
        <v>0.10493569599999999</v>
      </c>
      <c r="E19672" s="12" t="s">
        <v>199</v>
      </c>
    </row>
    <row r="19673" spans="1:5" x14ac:dyDescent="0.2">
      <c r="A19673" s="12" t="s">
        <v>19868</v>
      </c>
      <c r="B19673" s="12">
        <v>381</v>
      </c>
      <c r="C19673" s="12">
        <v>35.618008520096019</v>
      </c>
      <c r="D19673" s="12">
        <v>0.626896173</v>
      </c>
      <c r="E19673" s="12" t="s">
        <v>196</v>
      </c>
    </row>
    <row r="19674" spans="1:5" x14ac:dyDescent="0.2">
      <c r="A19674" s="12" t="s">
        <v>19869</v>
      </c>
      <c r="B19674" s="12">
        <v>201</v>
      </c>
      <c r="C19674" s="12">
        <v>37.691472800076468</v>
      </c>
      <c r="D19674" s="12">
        <v>0.93913092799999998</v>
      </c>
      <c r="E19674" s="12" t="s">
        <v>196</v>
      </c>
    </row>
    <row r="19675" spans="1:5" x14ac:dyDescent="0.2">
      <c r="A19675" s="12" t="s">
        <v>19870</v>
      </c>
      <c r="B19675" s="12">
        <v>309</v>
      </c>
      <c r="C19675" s="12">
        <v>43.320794339971677</v>
      </c>
      <c r="D19675" s="12">
        <v>0.77786390699999997</v>
      </c>
      <c r="E19675" s="12" t="s">
        <v>196</v>
      </c>
    </row>
    <row r="19676" spans="1:5" x14ac:dyDescent="0.2">
      <c r="A19676" s="12" t="s">
        <v>19871</v>
      </c>
      <c r="B19676" s="12">
        <v>374</v>
      </c>
      <c r="C19676" s="12">
        <v>1.2409865008944752</v>
      </c>
      <c r="D19676" s="12">
        <v>0.22312980299999999</v>
      </c>
      <c r="E19676" s="12" t="s">
        <v>199</v>
      </c>
    </row>
    <row r="19677" spans="1:5" x14ac:dyDescent="0.2">
      <c r="A19677" s="12" t="s">
        <v>19872</v>
      </c>
      <c r="B19677" s="12">
        <v>304</v>
      </c>
      <c r="C19677" s="12">
        <v>1.1897449074338666</v>
      </c>
      <c r="D19677" s="12">
        <v>0.26697668899999999</v>
      </c>
      <c r="E19677" s="12" t="s">
        <v>199</v>
      </c>
    </row>
    <row r="19678" spans="1:5" x14ac:dyDescent="0.2">
      <c r="A19678" s="12" t="s">
        <v>19873</v>
      </c>
      <c r="B19678" s="12">
        <v>489</v>
      </c>
      <c r="C19678" s="12">
        <v>101.8464443824739</v>
      </c>
      <c r="D19678" s="12">
        <v>0.92045450600000001</v>
      </c>
      <c r="E19678" s="12" t="s">
        <v>196</v>
      </c>
    </row>
    <row r="19679" spans="1:5" x14ac:dyDescent="0.2">
      <c r="A19679" s="12" t="s">
        <v>19874</v>
      </c>
      <c r="B19679" s="12">
        <v>848</v>
      </c>
      <c r="C19679" s="12">
        <v>0.42648920283763125</v>
      </c>
      <c r="D19679" s="12">
        <v>7.9996123000000002E-2</v>
      </c>
      <c r="E19679" s="12" t="s">
        <v>199</v>
      </c>
    </row>
    <row r="19680" spans="1:5" x14ac:dyDescent="0.2">
      <c r="A19680" s="12" t="s">
        <v>19875</v>
      </c>
      <c r="B19680" s="12">
        <v>262</v>
      </c>
      <c r="C19680" s="12">
        <v>0.6958882870701375</v>
      </c>
      <c r="D19680" s="12">
        <v>0.106269349</v>
      </c>
      <c r="E19680" s="12" t="s">
        <v>199</v>
      </c>
    </row>
    <row r="19681" spans="1:5" x14ac:dyDescent="0.2">
      <c r="A19681" s="12" t="s">
        <v>19876</v>
      </c>
      <c r="B19681" s="12">
        <v>586</v>
      </c>
      <c r="C19681" s="12">
        <v>0.54846167592606498</v>
      </c>
      <c r="D19681" s="12">
        <v>0.14364014899999999</v>
      </c>
      <c r="E19681" s="12" t="s">
        <v>199</v>
      </c>
    </row>
    <row r="19682" spans="1:5" x14ac:dyDescent="0.2">
      <c r="A19682" s="12" t="s">
        <v>19877</v>
      </c>
      <c r="B19682" s="12">
        <v>488</v>
      </c>
      <c r="C19682" s="12">
        <v>16.851742678783289</v>
      </c>
      <c r="D19682" s="12">
        <v>0.42463564399999998</v>
      </c>
      <c r="E19682" s="12" t="s">
        <v>199</v>
      </c>
    </row>
    <row r="19683" spans="1:5" x14ac:dyDescent="0.2">
      <c r="A19683" s="12" t="s">
        <v>19878</v>
      </c>
      <c r="B19683" s="12">
        <v>974</v>
      </c>
      <c r="C19683" s="12">
        <v>1.2171183190402295</v>
      </c>
      <c r="D19683" s="12">
        <v>0.14766296800000001</v>
      </c>
      <c r="E19683" s="12" t="s">
        <v>199</v>
      </c>
    </row>
    <row r="19684" spans="1:5" x14ac:dyDescent="0.2">
      <c r="A19684" s="12" t="s">
        <v>19879</v>
      </c>
      <c r="B19684" s="12">
        <v>346</v>
      </c>
      <c r="C19684" s="12">
        <v>65.056331184837276</v>
      </c>
      <c r="D19684" s="12">
        <v>0.82070067899999999</v>
      </c>
      <c r="E19684" s="12" t="s">
        <v>196</v>
      </c>
    </row>
    <row r="19685" spans="1:5" x14ac:dyDescent="0.2">
      <c r="A19685" s="12" t="s">
        <v>19880</v>
      </c>
      <c r="B19685" s="12">
        <v>650</v>
      </c>
      <c r="C19685" s="12">
        <v>0.32573477780512861</v>
      </c>
      <c r="D19685" s="12">
        <v>0.120983779</v>
      </c>
      <c r="E19685" s="12" t="s">
        <v>199</v>
      </c>
    </row>
    <row r="19686" spans="1:5" x14ac:dyDescent="0.2">
      <c r="A19686" s="12" t="s">
        <v>19881</v>
      </c>
      <c r="B19686" s="12">
        <v>206</v>
      </c>
      <c r="C19686" s="12">
        <v>60.95461758265089</v>
      </c>
      <c r="D19686" s="12">
        <v>0.89856913599999999</v>
      </c>
      <c r="E19686" s="12" t="s">
        <v>196</v>
      </c>
    </row>
    <row r="19687" spans="1:5" x14ac:dyDescent="0.2">
      <c r="A19687" s="12" t="s">
        <v>19882</v>
      </c>
      <c r="B19687" s="12">
        <v>463</v>
      </c>
      <c r="C19687" s="12">
        <v>69.431566629129307</v>
      </c>
      <c r="D19687" s="12">
        <v>0.790578797</v>
      </c>
      <c r="E19687" s="12" t="s">
        <v>196</v>
      </c>
    </row>
    <row r="19688" spans="1:5" x14ac:dyDescent="0.2">
      <c r="A19688" s="12" t="s">
        <v>19883</v>
      </c>
      <c r="B19688" s="12">
        <v>984</v>
      </c>
      <c r="C19688" s="12">
        <v>0.14092196382169786</v>
      </c>
      <c r="D19688" s="12">
        <v>0.17357062500000001</v>
      </c>
      <c r="E19688" s="12" t="s">
        <v>199</v>
      </c>
    </row>
    <row r="19689" spans="1:5" x14ac:dyDescent="0.2">
      <c r="A19689" s="12" t="s">
        <v>19884</v>
      </c>
      <c r="B19689" s="12">
        <v>425</v>
      </c>
      <c r="C19689" s="12">
        <v>0.41452882676379438</v>
      </c>
      <c r="D19689" s="12">
        <v>0.104794018</v>
      </c>
      <c r="E19689" s="12" t="s">
        <v>199</v>
      </c>
    </row>
    <row r="19690" spans="1:5" x14ac:dyDescent="0.2">
      <c r="A19690" s="12" t="s">
        <v>19885</v>
      </c>
      <c r="B19690" s="12">
        <v>888</v>
      </c>
      <c r="C19690" s="12">
        <v>0.64076983691937228</v>
      </c>
      <c r="D19690" s="12">
        <v>9.3590281999999997E-2</v>
      </c>
      <c r="E19690" s="12" t="s">
        <v>199</v>
      </c>
    </row>
    <row r="19691" spans="1:5" x14ac:dyDescent="0.2">
      <c r="A19691" s="12" t="s">
        <v>19886</v>
      </c>
      <c r="B19691" s="12">
        <v>312</v>
      </c>
      <c r="C19691" s="12">
        <v>25.575527865922677</v>
      </c>
      <c r="D19691" s="12">
        <v>0.53338262400000003</v>
      </c>
      <c r="E19691" s="12" t="s">
        <v>196</v>
      </c>
    </row>
    <row r="19692" spans="1:5" x14ac:dyDescent="0.2">
      <c r="A19692" s="12" t="s">
        <v>19887</v>
      </c>
      <c r="B19692" s="12">
        <v>313</v>
      </c>
      <c r="C19692" s="12">
        <v>71.298569184756772</v>
      </c>
      <c r="D19692" s="12">
        <v>0.8494488</v>
      </c>
      <c r="E19692" s="12" t="s">
        <v>196</v>
      </c>
    </row>
    <row r="19693" spans="1:5" x14ac:dyDescent="0.2">
      <c r="A19693" s="12" t="s">
        <v>19888</v>
      </c>
      <c r="B19693" s="12">
        <v>829</v>
      </c>
      <c r="C19693" s="12">
        <v>77.871659773258955</v>
      </c>
      <c r="D19693" s="12">
        <v>0.88170508000000003</v>
      </c>
      <c r="E19693" s="12" t="s">
        <v>196</v>
      </c>
    </row>
    <row r="19694" spans="1:5" x14ac:dyDescent="0.2">
      <c r="A19694" s="12" t="s">
        <v>19889</v>
      </c>
      <c r="B19694" s="12">
        <v>498</v>
      </c>
      <c r="C19694" s="12">
        <v>89.060442796347161</v>
      </c>
      <c r="D19694" s="12">
        <v>0.93254685500000001</v>
      </c>
      <c r="E19694" s="12" t="s">
        <v>196</v>
      </c>
    </row>
    <row r="19695" spans="1:5" x14ac:dyDescent="0.2">
      <c r="A19695" s="12" t="s">
        <v>19890</v>
      </c>
      <c r="B19695" s="12">
        <v>238</v>
      </c>
      <c r="C19695" s="12">
        <v>38.120190612735392</v>
      </c>
      <c r="D19695" s="12">
        <v>0.89189307699999998</v>
      </c>
      <c r="E19695" s="12" t="s">
        <v>196</v>
      </c>
    </row>
    <row r="19696" spans="1:5" x14ac:dyDescent="0.2">
      <c r="A19696" s="12" t="s">
        <v>19891</v>
      </c>
      <c r="B19696" s="12">
        <v>442</v>
      </c>
      <c r="C19696" s="12">
        <v>0.58220995946321641</v>
      </c>
      <c r="D19696" s="12">
        <v>9.8777040999999996E-2</v>
      </c>
      <c r="E19696" s="12" t="s">
        <v>199</v>
      </c>
    </row>
    <row r="19697" spans="1:5" x14ac:dyDescent="0.2">
      <c r="A19697" s="12" t="s">
        <v>19892</v>
      </c>
      <c r="B19697" s="12">
        <v>618</v>
      </c>
      <c r="C19697" s="12">
        <v>0.29386893932746727</v>
      </c>
      <c r="D19697" s="12">
        <v>0.127441004</v>
      </c>
      <c r="E19697" s="12" t="s">
        <v>199</v>
      </c>
    </row>
    <row r="19698" spans="1:5" x14ac:dyDescent="0.2">
      <c r="A19698" s="12" t="s">
        <v>19893</v>
      </c>
      <c r="B19698" s="12">
        <v>802</v>
      </c>
      <c r="C19698" s="12">
        <v>0.51328434481427554</v>
      </c>
      <c r="D19698" s="12">
        <v>0.31737307100000001</v>
      </c>
      <c r="E19698" s="12" t="s">
        <v>199</v>
      </c>
    </row>
    <row r="19699" spans="1:5" x14ac:dyDescent="0.2">
      <c r="A19699" s="12" t="s">
        <v>19894</v>
      </c>
      <c r="B19699" s="12">
        <v>593</v>
      </c>
      <c r="C19699" s="12">
        <v>0.54598810761217687</v>
      </c>
      <c r="D19699" s="12">
        <v>0.13347318499999999</v>
      </c>
      <c r="E19699" s="12" t="s">
        <v>199</v>
      </c>
    </row>
    <row r="19700" spans="1:5" x14ac:dyDescent="0.2">
      <c r="A19700" s="12" t="s">
        <v>19895</v>
      </c>
      <c r="B19700" s="12">
        <v>497</v>
      </c>
      <c r="C19700" s="12">
        <v>26.473817114902424</v>
      </c>
      <c r="D19700" s="12">
        <v>0.319284083</v>
      </c>
      <c r="E19700" s="12" t="s">
        <v>199</v>
      </c>
    </row>
    <row r="19701" spans="1:5" x14ac:dyDescent="0.2">
      <c r="A19701" s="12" t="s">
        <v>19896</v>
      </c>
      <c r="B19701" s="12">
        <v>850</v>
      </c>
      <c r="C19701" s="12">
        <v>0.54852629685748677</v>
      </c>
      <c r="D19701" s="12">
        <v>6.7747424000000001E-2</v>
      </c>
      <c r="E19701" s="12" t="s">
        <v>199</v>
      </c>
    </row>
    <row r="19702" spans="1:5" x14ac:dyDescent="0.2">
      <c r="A19702" s="12" t="s">
        <v>19897</v>
      </c>
      <c r="B19702" s="12">
        <v>214</v>
      </c>
      <c r="C19702" s="12">
        <v>15.339633884481797</v>
      </c>
      <c r="D19702" s="12">
        <v>0.75741099599999995</v>
      </c>
      <c r="E19702" s="12" t="s">
        <v>196</v>
      </c>
    </row>
    <row r="19703" spans="1:5" x14ac:dyDescent="0.2">
      <c r="A19703" s="12" t="s">
        <v>19898</v>
      </c>
      <c r="B19703" s="12">
        <v>783</v>
      </c>
      <c r="C19703" s="12">
        <v>0.38200714605701147</v>
      </c>
      <c r="D19703" s="12">
        <v>0.108393356</v>
      </c>
      <c r="E19703" s="12" t="s">
        <v>199</v>
      </c>
    </row>
    <row r="19704" spans="1:5" x14ac:dyDescent="0.2">
      <c r="A19704" s="12" t="s">
        <v>19899</v>
      </c>
      <c r="B19704" s="12">
        <v>906</v>
      </c>
      <c r="C19704" s="12">
        <v>0.89482320702374507</v>
      </c>
      <c r="D19704" s="12">
        <v>0.24075227399999999</v>
      </c>
      <c r="E19704" s="12" t="s">
        <v>199</v>
      </c>
    </row>
    <row r="19705" spans="1:5" x14ac:dyDescent="0.2">
      <c r="A19705" s="12" t="s">
        <v>19900</v>
      </c>
      <c r="B19705" s="12">
        <v>268</v>
      </c>
      <c r="C19705" s="12">
        <v>48.103132159730009</v>
      </c>
      <c r="D19705" s="12">
        <v>0.81013355200000003</v>
      </c>
      <c r="E19705" s="12" t="s">
        <v>196</v>
      </c>
    </row>
    <row r="19706" spans="1:5" x14ac:dyDescent="0.2">
      <c r="A19706" s="12" t="s">
        <v>19901</v>
      </c>
      <c r="B19706" s="12">
        <v>265</v>
      </c>
      <c r="C19706" s="12">
        <v>45.18200583086147</v>
      </c>
      <c r="D19706" s="12">
        <v>0.87749041100000003</v>
      </c>
      <c r="E19706" s="12" t="s">
        <v>196</v>
      </c>
    </row>
    <row r="19707" spans="1:5" x14ac:dyDescent="0.2">
      <c r="A19707" s="12" t="s">
        <v>19902</v>
      </c>
      <c r="B19707" s="12">
        <v>597</v>
      </c>
      <c r="C19707" s="12">
        <v>37.735260936772058</v>
      </c>
      <c r="D19707" s="12">
        <v>0.82091044300000005</v>
      </c>
      <c r="E19707" s="12" t="s">
        <v>196</v>
      </c>
    </row>
    <row r="19708" spans="1:5" x14ac:dyDescent="0.2">
      <c r="A19708" s="12" t="s">
        <v>19903</v>
      </c>
      <c r="B19708" s="12">
        <v>258</v>
      </c>
      <c r="C19708" s="12">
        <v>77.107918534780708</v>
      </c>
      <c r="D19708" s="12">
        <v>0.904748471</v>
      </c>
      <c r="E19708" s="12" t="s">
        <v>196</v>
      </c>
    </row>
    <row r="19709" spans="1:5" x14ac:dyDescent="0.2">
      <c r="A19709" s="12" t="s">
        <v>19904</v>
      </c>
      <c r="B19709" s="12">
        <v>476</v>
      </c>
      <c r="C19709" s="12">
        <v>6.1075725061468891</v>
      </c>
      <c r="D19709" s="12">
        <v>0.59121612999999995</v>
      </c>
      <c r="E19709" s="12" t="s">
        <v>196</v>
      </c>
    </row>
    <row r="19710" spans="1:5" x14ac:dyDescent="0.2">
      <c r="A19710" s="12" t="s">
        <v>19905</v>
      </c>
      <c r="B19710" s="12">
        <v>263</v>
      </c>
      <c r="C19710" s="12">
        <v>0.41585371999505127</v>
      </c>
      <c r="D19710" s="12">
        <v>0.183099495</v>
      </c>
      <c r="E19710" s="12" t="s">
        <v>199</v>
      </c>
    </row>
    <row r="19711" spans="1:5" x14ac:dyDescent="0.2">
      <c r="A19711" s="12" t="s">
        <v>19906</v>
      </c>
      <c r="B19711" s="12">
        <v>577</v>
      </c>
      <c r="C19711" s="12">
        <v>2.1088063856931614</v>
      </c>
      <c r="D19711" s="12">
        <v>0.241448676</v>
      </c>
      <c r="E19711" s="12" t="s">
        <v>199</v>
      </c>
    </row>
    <row r="19712" spans="1:5" x14ac:dyDescent="0.2">
      <c r="A19712" s="12" t="s">
        <v>19907</v>
      </c>
      <c r="B19712" s="12">
        <v>461</v>
      </c>
      <c r="C19712" s="12">
        <v>13.032486622246333</v>
      </c>
      <c r="D19712" s="12">
        <v>0.174834028</v>
      </c>
      <c r="E19712" s="12" t="s">
        <v>199</v>
      </c>
    </row>
    <row r="19713" spans="1:5" x14ac:dyDescent="0.2">
      <c r="A19713" s="12" t="s">
        <v>19908</v>
      </c>
      <c r="B19713" s="12">
        <v>217</v>
      </c>
      <c r="C19713" s="12">
        <v>58.576936511557115</v>
      </c>
      <c r="D19713" s="12">
        <v>0.73129285799999999</v>
      </c>
      <c r="E19713" s="12" t="s">
        <v>196</v>
      </c>
    </row>
    <row r="19714" spans="1:5" x14ac:dyDescent="0.2">
      <c r="A19714" s="12" t="s">
        <v>19909</v>
      </c>
      <c r="B19714" s="12">
        <v>263</v>
      </c>
      <c r="C19714" s="12">
        <v>84.580111134143053</v>
      </c>
      <c r="D19714" s="12">
        <v>0.88920414299999995</v>
      </c>
      <c r="E19714" s="12" t="s">
        <v>196</v>
      </c>
    </row>
    <row r="19715" spans="1:5" x14ac:dyDescent="0.2">
      <c r="A19715" s="12" t="s">
        <v>19910</v>
      </c>
      <c r="B19715" s="12">
        <v>213</v>
      </c>
      <c r="C19715" s="12">
        <v>30.421707114046932</v>
      </c>
      <c r="D19715" s="12">
        <v>0.97125260400000002</v>
      </c>
      <c r="E19715" s="12" t="s">
        <v>196</v>
      </c>
    </row>
    <row r="19716" spans="1:5" x14ac:dyDescent="0.2">
      <c r="A19716" s="12" t="s">
        <v>19911</v>
      </c>
      <c r="B19716" s="12">
        <v>440</v>
      </c>
      <c r="C19716" s="12">
        <v>49.523239279925029</v>
      </c>
      <c r="D19716" s="12">
        <v>0.89664806799999996</v>
      </c>
      <c r="E19716" s="12" t="s">
        <v>196</v>
      </c>
    </row>
    <row r="19717" spans="1:5" x14ac:dyDescent="0.2">
      <c r="A19717" s="12" t="s">
        <v>19912</v>
      </c>
      <c r="B19717" s="12">
        <v>202</v>
      </c>
      <c r="C19717" s="12">
        <v>99.602360330173724</v>
      </c>
      <c r="D19717" s="12">
        <v>0.88283989299999999</v>
      </c>
      <c r="E19717" s="12" t="s">
        <v>196</v>
      </c>
    </row>
    <row r="19718" spans="1:5" x14ac:dyDescent="0.2">
      <c r="A19718" s="12" t="s">
        <v>19913</v>
      </c>
      <c r="B19718" s="12">
        <v>354</v>
      </c>
      <c r="C19718" s="12">
        <v>29.140365047965979</v>
      </c>
      <c r="D19718" s="12">
        <v>0.67162340499999995</v>
      </c>
      <c r="E19718" s="12" t="s">
        <v>196</v>
      </c>
    </row>
    <row r="19719" spans="1:5" x14ac:dyDescent="0.2">
      <c r="A19719" s="12" t="s">
        <v>19914</v>
      </c>
      <c r="B19719" s="12">
        <v>984</v>
      </c>
      <c r="C19719" s="12">
        <v>1.2432709166206419</v>
      </c>
      <c r="D19719" s="12">
        <v>9.5874431999999996E-2</v>
      </c>
      <c r="E19719" s="12" t="s">
        <v>199</v>
      </c>
    </row>
    <row r="19720" spans="1:5" x14ac:dyDescent="0.2">
      <c r="A19720" s="12" t="s">
        <v>19915</v>
      </c>
      <c r="B19720" s="12">
        <v>677</v>
      </c>
      <c r="C19720" s="12">
        <v>74.370589067230128</v>
      </c>
      <c r="D19720" s="12">
        <v>0.95377202800000005</v>
      </c>
      <c r="E19720" s="12" t="s">
        <v>196</v>
      </c>
    </row>
    <row r="19721" spans="1:5" x14ac:dyDescent="0.2">
      <c r="A19721" s="12" t="s">
        <v>19916</v>
      </c>
      <c r="B19721" s="12">
        <v>213</v>
      </c>
      <c r="C19721" s="12">
        <v>37.101134692986747</v>
      </c>
      <c r="D19721" s="12">
        <v>0.82905309100000002</v>
      </c>
      <c r="E19721" s="12" t="s">
        <v>196</v>
      </c>
    </row>
    <row r="19722" spans="1:5" x14ac:dyDescent="0.2">
      <c r="A19722" s="12" t="s">
        <v>19917</v>
      </c>
      <c r="B19722" s="12">
        <v>232</v>
      </c>
      <c r="C19722" s="12">
        <v>48.595066727099727</v>
      </c>
      <c r="D19722" s="12">
        <v>0.87356391600000005</v>
      </c>
      <c r="E19722" s="12" t="s">
        <v>196</v>
      </c>
    </row>
    <row r="19723" spans="1:5" x14ac:dyDescent="0.2">
      <c r="A19723" s="12" t="s">
        <v>19918</v>
      </c>
      <c r="B19723" s="12">
        <v>246</v>
      </c>
      <c r="C19723" s="12">
        <v>69.585228154146122</v>
      </c>
      <c r="D19723" s="12">
        <v>0.89787193600000004</v>
      </c>
      <c r="E19723" s="12" t="s">
        <v>196</v>
      </c>
    </row>
    <row r="19724" spans="1:5" x14ac:dyDescent="0.2">
      <c r="A19724" s="12" t="s">
        <v>19919</v>
      </c>
      <c r="B19724" s="12">
        <v>204</v>
      </c>
      <c r="C19724" s="12">
        <v>28.038439883355426</v>
      </c>
      <c r="D19724" s="12">
        <v>0.89051948999999997</v>
      </c>
      <c r="E19724" s="12" t="s">
        <v>196</v>
      </c>
    </row>
    <row r="19725" spans="1:5" x14ac:dyDescent="0.2">
      <c r="A19725" s="12" t="s">
        <v>19920</v>
      </c>
      <c r="B19725" s="12">
        <v>335</v>
      </c>
      <c r="C19725" s="12">
        <v>6.785972816069413</v>
      </c>
      <c r="D19725" s="12">
        <v>0.62408950299999999</v>
      </c>
      <c r="E19725" s="12" t="s">
        <v>196</v>
      </c>
    </row>
    <row r="19726" spans="1:5" x14ac:dyDescent="0.2">
      <c r="A19726" s="12" t="s">
        <v>19921</v>
      </c>
      <c r="B19726" s="12">
        <v>246</v>
      </c>
      <c r="C19726" s="12">
        <v>1.2592361943704951</v>
      </c>
      <c r="D19726" s="12">
        <v>8.6359533000000002E-2</v>
      </c>
      <c r="E19726" s="12" t="s">
        <v>199</v>
      </c>
    </row>
    <row r="19727" spans="1:5" x14ac:dyDescent="0.2">
      <c r="A19727" s="12" t="s">
        <v>19922</v>
      </c>
      <c r="B19727" s="12">
        <v>359</v>
      </c>
      <c r="C19727" s="12">
        <v>29.053644951152293</v>
      </c>
      <c r="D19727" s="12">
        <v>0.859705143</v>
      </c>
      <c r="E19727" s="12" t="s">
        <v>196</v>
      </c>
    </row>
    <row r="19728" spans="1:5" x14ac:dyDescent="0.2">
      <c r="A19728" s="12" t="s">
        <v>19923</v>
      </c>
      <c r="B19728" s="12">
        <v>329</v>
      </c>
      <c r="C19728" s="12">
        <v>43.225470904835788</v>
      </c>
      <c r="D19728" s="12">
        <v>0.89447285300000001</v>
      </c>
      <c r="E19728" s="12" t="s">
        <v>196</v>
      </c>
    </row>
    <row r="19729" spans="1:5" x14ac:dyDescent="0.2">
      <c r="A19729" s="12" t="s">
        <v>19924</v>
      </c>
      <c r="B19729" s="12">
        <v>256</v>
      </c>
      <c r="C19729" s="12">
        <v>1.8877398070200597</v>
      </c>
      <c r="D19729" s="12">
        <v>0.34567195499999998</v>
      </c>
      <c r="E19729" s="12" t="s">
        <v>199</v>
      </c>
    </row>
    <row r="19730" spans="1:5" x14ac:dyDescent="0.2">
      <c r="A19730" s="12" t="s">
        <v>19925</v>
      </c>
      <c r="B19730" s="12">
        <v>208</v>
      </c>
      <c r="C19730" s="12">
        <v>55.463186635137411</v>
      </c>
      <c r="D19730" s="12">
        <v>0.95215397199999996</v>
      </c>
      <c r="E19730" s="12" t="s">
        <v>196</v>
      </c>
    </row>
    <row r="19731" spans="1:5" x14ac:dyDescent="0.2">
      <c r="A19731" s="12" t="s">
        <v>19926</v>
      </c>
      <c r="B19731" s="12">
        <v>228</v>
      </c>
      <c r="C19731" s="12">
        <v>20.805648496883961</v>
      </c>
      <c r="D19731" s="12">
        <v>0.73571945500000002</v>
      </c>
      <c r="E19731" s="12" t="s">
        <v>196</v>
      </c>
    </row>
    <row r="19732" spans="1:5" x14ac:dyDescent="0.2">
      <c r="A19732" s="12" t="s">
        <v>19927</v>
      </c>
      <c r="B19732" s="12">
        <v>333</v>
      </c>
      <c r="C19732" s="12">
        <v>29.323840646857359</v>
      </c>
      <c r="D19732" s="12">
        <v>0.82153708800000003</v>
      </c>
      <c r="E19732" s="12" t="s">
        <v>196</v>
      </c>
    </row>
    <row r="19733" spans="1:5" x14ac:dyDescent="0.2">
      <c r="A19733" s="12" t="s">
        <v>19928</v>
      </c>
      <c r="B19733" s="12">
        <v>328</v>
      </c>
      <c r="C19733" s="12">
        <v>86.700563643104658</v>
      </c>
      <c r="D19733" s="12">
        <v>0.89486457100000005</v>
      </c>
      <c r="E19733" s="12" t="s">
        <v>196</v>
      </c>
    </row>
    <row r="19734" spans="1:5" x14ac:dyDescent="0.2">
      <c r="A19734" s="12" t="s">
        <v>19929</v>
      </c>
      <c r="B19734" s="12">
        <v>220</v>
      </c>
      <c r="C19734" s="12">
        <v>36.76501983411459</v>
      </c>
      <c r="D19734" s="12">
        <v>0.84590043000000004</v>
      </c>
      <c r="E19734" s="12" t="s">
        <v>196</v>
      </c>
    </row>
    <row r="19735" spans="1:5" x14ac:dyDescent="0.2">
      <c r="A19735" s="12" t="s">
        <v>19930</v>
      </c>
      <c r="B19735" s="12">
        <v>315</v>
      </c>
      <c r="C19735" s="12">
        <v>48.919175728366945</v>
      </c>
      <c r="D19735" s="12">
        <v>0.89657919799999997</v>
      </c>
      <c r="E19735" s="12" t="s">
        <v>196</v>
      </c>
    </row>
    <row r="19736" spans="1:5" x14ac:dyDescent="0.2">
      <c r="A19736" s="12" t="s">
        <v>19931</v>
      </c>
      <c r="B19736" s="12">
        <v>321</v>
      </c>
      <c r="C19736" s="12">
        <v>83.546672917159114</v>
      </c>
      <c r="D19736" s="12">
        <v>0.93908095899999999</v>
      </c>
      <c r="E19736" s="12" t="s">
        <v>196</v>
      </c>
    </row>
    <row r="19737" spans="1:5" x14ac:dyDescent="0.2">
      <c r="A19737" s="12" t="s">
        <v>19932</v>
      </c>
      <c r="B19737" s="12">
        <v>616</v>
      </c>
      <c r="C19737" s="12">
        <v>0.3269158678034938</v>
      </c>
      <c r="D19737" s="12">
        <v>0.18079610400000001</v>
      </c>
      <c r="E19737" s="12" t="s">
        <v>199</v>
      </c>
    </row>
    <row r="19738" spans="1:5" x14ac:dyDescent="0.2">
      <c r="A19738" s="12" t="s">
        <v>19933</v>
      </c>
      <c r="B19738" s="12">
        <v>388</v>
      </c>
      <c r="C19738" s="12">
        <v>0.54888505095566709</v>
      </c>
      <c r="D19738" s="12">
        <v>6.5893622999999998E-2</v>
      </c>
      <c r="E19738" s="12" t="s">
        <v>199</v>
      </c>
    </row>
    <row r="19739" spans="1:5" x14ac:dyDescent="0.2">
      <c r="A19739" s="12" t="s">
        <v>19934</v>
      </c>
      <c r="B19739" s="12">
        <v>217</v>
      </c>
      <c r="C19739" s="12">
        <v>47.3654423972839</v>
      </c>
      <c r="D19739" s="12">
        <v>0.64105608999999997</v>
      </c>
      <c r="E19739" s="12" t="s">
        <v>196</v>
      </c>
    </row>
    <row r="19740" spans="1:5" x14ac:dyDescent="0.2">
      <c r="A19740" s="12" t="s">
        <v>19935</v>
      </c>
      <c r="B19740" s="12">
        <v>208</v>
      </c>
      <c r="C19740" s="12">
        <v>76.281337237839594</v>
      </c>
      <c r="D19740" s="12">
        <v>0.93076415800000001</v>
      </c>
      <c r="E19740" s="12" t="s">
        <v>196</v>
      </c>
    </row>
    <row r="19741" spans="1:5" x14ac:dyDescent="0.2">
      <c r="A19741" s="12" t="s">
        <v>19936</v>
      </c>
      <c r="B19741" s="12">
        <v>200</v>
      </c>
      <c r="C19741" s="12">
        <v>67.469518602209973</v>
      </c>
      <c r="D19741" s="12">
        <v>0.88431870199999996</v>
      </c>
      <c r="E19741" s="12" t="s">
        <v>196</v>
      </c>
    </row>
    <row r="19742" spans="1:5" x14ac:dyDescent="0.2">
      <c r="A19742" s="12" t="s">
        <v>19937</v>
      </c>
      <c r="B19742" s="12">
        <v>203</v>
      </c>
      <c r="C19742" s="12">
        <v>43.318631091192209</v>
      </c>
      <c r="D19742" s="12">
        <v>0.80796651900000005</v>
      </c>
      <c r="E19742" s="12" t="s">
        <v>196</v>
      </c>
    </row>
    <row r="19743" spans="1:5" x14ac:dyDescent="0.2">
      <c r="A19743" s="12" t="s">
        <v>19938</v>
      </c>
      <c r="B19743" s="12">
        <v>243</v>
      </c>
      <c r="C19743" s="12">
        <v>62.046711903710779</v>
      </c>
      <c r="D19743" s="12">
        <v>0.46876410000000002</v>
      </c>
      <c r="E19743" s="12" t="s">
        <v>199</v>
      </c>
    </row>
    <row r="19744" spans="1:5" x14ac:dyDescent="0.2">
      <c r="A19744" s="12" t="s">
        <v>19939</v>
      </c>
      <c r="B19744" s="12">
        <v>219</v>
      </c>
      <c r="C19744" s="12">
        <v>71.589195366377183</v>
      </c>
      <c r="D19744" s="12">
        <v>0.92004200999999997</v>
      </c>
      <c r="E19744" s="12" t="s">
        <v>196</v>
      </c>
    </row>
    <row r="19745" spans="1:5" x14ac:dyDescent="0.2">
      <c r="A19745" s="12" t="s">
        <v>19940</v>
      </c>
      <c r="B19745" s="12">
        <v>826</v>
      </c>
      <c r="C19745" s="12">
        <v>95.674039554839496</v>
      </c>
      <c r="D19745" s="12">
        <v>0.907195792</v>
      </c>
      <c r="E19745" s="12" t="s">
        <v>196</v>
      </c>
    </row>
    <row r="19746" spans="1:5" x14ac:dyDescent="0.2">
      <c r="A19746" s="12" t="s">
        <v>19941</v>
      </c>
      <c r="B19746" s="12">
        <v>272</v>
      </c>
      <c r="C19746" s="12">
        <v>41.759461350808778</v>
      </c>
      <c r="D19746" s="12">
        <v>0.84448716000000001</v>
      </c>
      <c r="E19746" s="12" t="s">
        <v>196</v>
      </c>
    </row>
    <row r="19747" spans="1:5" x14ac:dyDescent="0.2">
      <c r="A19747" s="12" t="s">
        <v>19942</v>
      </c>
      <c r="B19747" s="12">
        <v>320</v>
      </c>
      <c r="C19747" s="12">
        <v>50.294047203772273</v>
      </c>
      <c r="D19747" s="12">
        <v>0.71092626299999995</v>
      </c>
      <c r="E19747" s="12" t="s">
        <v>196</v>
      </c>
    </row>
    <row r="19748" spans="1:5" x14ac:dyDescent="0.2">
      <c r="A19748" s="12" t="s">
        <v>19943</v>
      </c>
      <c r="B19748" s="12">
        <v>215</v>
      </c>
      <c r="C19748" s="12">
        <v>0.49797610595989128</v>
      </c>
      <c r="D19748" s="12">
        <v>0.11015760500000001</v>
      </c>
      <c r="E19748" s="12" t="s">
        <v>199</v>
      </c>
    </row>
    <row r="19749" spans="1:5" x14ac:dyDescent="0.2">
      <c r="A19749" s="12" t="s">
        <v>19944</v>
      </c>
      <c r="B19749" s="12">
        <v>228</v>
      </c>
      <c r="C19749" s="12">
        <v>60.590231507257414</v>
      </c>
      <c r="D19749" s="12">
        <v>0.855003344</v>
      </c>
      <c r="E19749" s="12" t="s">
        <v>196</v>
      </c>
    </row>
    <row r="19750" spans="1:5" x14ac:dyDescent="0.2">
      <c r="A19750" s="12" t="s">
        <v>19945</v>
      </c>
      <c r="B19750" s="12">
        <v>208</v>
      </c>
      <c r="C19750" s="12">
        <v>74.371170431465515</v>
      </c>
      <c r="D19750" s="12">
        <v>0.76393979199999995</v>
      </c>
      <c r="E19750" s="12" t="s">
        <v>196</v>
      </c>
    </row>
    <row r="19751" spans="1:5" x14ac:dyDescent="0.2">
      <c r="A19751" s="12" t="s">
        <v>19946</v>
      </c>
      <c r="B19751" s="12">
        <v>229</v>
      </c>
      <c r="C19751" s="12">
        <v>65.52814257683535</v>
      </c>
      <c r="D19751" s="12">
        <v>0.87301744000000003</v>
      </c>
      <c r="E19751" s="12" t="s">
        <v>196</v>
      </c>
    </row>
    <row r="19752" spans="1:5" x14ac:dyDescent="0.2">
      <c r="A19752" s="12" t="s">
        <v>19947</v>
      </c>
      <c r="B19752" s="12">
        <v>220</v>
      </c>
      <c r="C19752" s="12">
        <v>89.694640950144489</v>
      </c>
      <c r="D19752" s="12">
        <v>0.71146466900000005</v>
      </c>
      <c r="E19752" s="12" t="s">
        <v>196</v>
      </c>
    </row>
    <row r="19753" spans="1:5" x14ac:dyDescent="0.2">
      <c r="A19753" s="12" t="s">
        <v>19948</v>
      </c>
      <c r="B19753" s="12">
        <v>725</v>
      </c>
      <c r="C19753" s="12">
        <v>0.62430248447139114</v>
      </c>
      <c r="D19753" s="12">
        <v>0.13354956100000001</v>
      </c>
      <c r="E19753" s="12" t="s">
        <v>199</v>
      </c>
    </row>
    <row r="19754" spans="1:5" x14ac:dyDescent="0.2">
      <c r="A19754" s="12" t="s">
        <v>19949</v>
      </c>
      <c r="B19754" s="12">
        <v>530</v>
      </c>
      <c r="C19754" s="12">
        <v>0.26616486880898738</v>
      </c>
      <c r="D19754" s="12">
        <v>0.14096122699999999</v>
      </c>
      <c r="E19754" s="12" t="s">
        <v>199</v>
      </c>
    </row>
    <row r="19755" spans="1:5" x14ac:dyDescent="0.2">
      <c r="A19755" s="12" t="s">
        <v>19950</v>
      </c>
      <c r="B19755" s="12">
        <v>647</v>
      </c>
      <c r="C19755" s="12">
        <v>1.2492862985747348</v>
      </c>
      <c r="D19755" s="12">
        <v>0.54083481700000002</v>
      </c>
      <c r="E19755" s="12" t="s">
        <v>196</v>
      </c>
    </row>
    <row r="19756" spans="1:5" x14ac:dyDescent="0.2">
      <c r="A19756" s="12" t="s">
        <v>19951</v>
      </c>
      <c r="B19756" s="12">
        <v>259</v>
      </c>
      <c r="C19756" s="12">
        <v>86.966654144338406</v>
      </c>
      <c r="D19756" s="12">
        <v>0.91067076700000005</v>
      </c>
      <c r="E19756" s="12" t="s">
        <v>196</v>
      </c>
    </row>
    <row r="19757" spans="1:5" x14ac:dyDescent="0.2">
      <c r="A19757" s="12" t="s">
        <v>19952</v>
      </c>
      <c r="B19757" s="12">
        <v>726</v>
      </c>
      <c r="C19757" s="12">
        <v>69.520019782991213</v>
      </c>
      <c r="D19757" s="12">
        <v>0.89083976600000003</v>
      </c>
      <c r="E19757" s="12" t="s">
        <v>196</v>
      </c>
    </row>
    <row r="19758" spans="1:5" x14ac:dyDescent="0.2">
      <c r="A19758" s="12" t="s">
        <v>19953</v>
      </c>
      <c r="B19758" s="12">
        <v>228</v>
      </c>
      <c r="C19758" s="12">
        <v>105.46943242944843</v>
      </c>
      <c r="D19758" s="12">
        <v>0.847951185</v>
      </c>
      <c r="E19758" s="12" t="s">
        <v>196</v>
      </c>
    </row>
    <row r="19759" spans="1:5" x14ac:dyDescent="0.2">
      <c r="A19759" s="12" t="s">
        <v>19954</v>
      </c>
      <c r="B19759" s="12">
        <v>235</v>
      </c>
      <c r="C19759" s="12">
        <v>77.371883298434554</v>
      </c>
      <c r="D19759" s="12">
        <v>0.76350606700000001</v>
      </c>
      <c r="E19759" s="12" t="s">
        <v>196</v>
      </c>
    </row>
    <row r="19760" spans="1:5" x14ac:dyDescent="0.2">
      <c r="A19760" s="12" t="s">
        <v>19955</v>
      </c>
      <c r="B19760" s="12">
        <v>358</v>
      </c>
      <c r="C19760" s="12">
        <v>114.43911112711487</v>
      </c>
      <c r="D19760" s="12">
        <v>0.89314342999999996</v>
      </c>
      <c r="E19760" s="12" t="s">
        <v>196</v>
      </c>
    </row>
    <row r="19761" spans="1:5" x14ac:dyDescent="0.2">
      <c r="A19761" s="12" t="s">
        <v>19956</v>
      </c>
      <c r="B19761" s="12">
        <v>277</v>
      </c>
      <c r="C19761" s="12">
        <v>60.983150547391489</v>
      </c>
      <c r="D19761" s="12">
        <v>0.85886135200000002</v>
      </c>
      <c r="E19761" s="12" t="s">
        <v>196</v>
      </c>
    </row>
    <row r="19762" spans="1:5" x14ac:dyDescent="0.2">
      <c r="A19762" s="12" t="s">
        <v>19957</v>
      </c>
      <c r="B19762" s="12">
        <v>212</v>
      </c>
      <c r="C19762" s="12">
        <v>47.130839589120932</v>
      </c>
      <c r="D19762" s="12">
        <v>0.75166972099999996</v>
      </c>
      <c r="E19762" s="12" t="s">
        <v>196</v>
      </c>
    </row>
    <row r="19763" spans="1:5" x14ac:dyDescent="0.2">
      <c r="A19763" s="12" t="s">
        <v>19958</v>
      </c>
      <c r="B19763" s="12">
        <v>289</v>
      </c>
      <c r="C19763" s="12">
        <v>71.785641066239805</v>
      </c>
      <c r="D19763" s="12">
        <v>0.93500261200000001</v>
      </c>
      <c r="E19763" s="12" t="s">
        <v>196</v>
      </c>
    </row>
    <row r="19764" spans="1:5" x14ac:dyDescent="0.2">
      <c r="A19764" s="12" t="s">
        <v>19959</v>
      </c>
      <c r="B19764" s="12">
        <v>799</v>
      </c>
      <c r="C19764" s="12">
        <v>0.31211176127669776</v>
      </c>
      <c r="D19764" s="12">
        <v>0.126989977</v>
      </c>
      <c r="E19764" s="12" t="s">
        <v>199</v>
      </c>
    </row>
    <row r="19765" spans="1:5" x14ac:dyDescent="0.2">
      <c r="A19765" s="12" t="s">
        <v>19960</v>
      </c>
      <c r="B19765" s="12">
        <v>769</v>
      </c>
      <c r="C19765" s="12">
        <v>112.20529418783738</v>
      </c>
      <c r="D19765" s="12">
        <v>0.85515744699999996</v>
      </c>
      <c r="E19765" s="12" t="s">
        <v>196</v>
      </c>
    </row>
    <row r="19766" spans="1:5" x14ac:dyDescent="0.2">
      <c r="A19766" s="12" t="s">
        <v>19961</v>
      </c>
      <c r="B19766" s="12">
        <v>235</v>
      </c>
      <c r="C19766" s="12">
        <v>15.094535216394775</v>
      </c>
      <c r="D19766" s="12">
        <v>0.45480303599999999</v>
      </c>
      <c r="E19766" s="12" t="s">
        <v>199</v>
      </c>
    </row>
    <row r="19767" spans="1:5" x14ac:dyDescent="0.2">
      <c r="A19767" s="12" t="s">
        <v>19962</v>
      </c>
      <c r="B19767" s="12">
        <v>446</v>
      </c>
      <c r="C19767" s="12">
        <v>105.3958162254355</v>
      </c>
      <c r="D19767" s="12">
        <v>0.86791138599999995</v>
      </c>
      <c r="E19767" s="12" t="s">
        <v>196</v>
      </c>
    </row>
    <row r="19768" spans="1:5" x14ac:dyDescent="0.2">
      <c r="A19768" s="12" t="s">
        <v>19963</v>
      </c>
      <c r="B19768" s="12">
        <v>818</v>
      </c>
      <c r="C19768" s="12">
        <v>49.823439745643753</v>
      </c>
      <c r="D19768" s="12">
        <v>0.80175146100000005</v>
      </c>
      <c r="E19768" s="12" t="s">
        <v>196</v>
      </c>
    </row>
    <row r="19769" spans="1:5" x14ac:dyDescent="0.2">
      <c r="A19769" s="12" t="s">
        <v>19964</v>
      </c>
      <c r="B19769" s="12">
        <v>861</v>
      </c>
      <c r="C19769" s="12">
        <v>71.783465966367572</v>
      </c>
      <c r="D19769" s="12">
        <v>0.95619772199999997</v>
      </c>
      <c r="E19769" s="12" t="s">
        <v>196</v>
      </c>
    </row>
    <row r="19770" spans="1:5" x14ac:dyDescent="0.2">
      <c r="A19770" s="12" t="s">
        <v>19965</v>
      </c>
      <c r="B19770" s="12">
        <v>226</v>
      </c>
      <c r="C19770" s="12">
        <v>1.1623677351147037</v>
      </c>
      <c r="D19770" s="12">
        <v>0.36864120299999997</v>
      </c>
      <c r="E19770" s="12" t="s">
        <v>199</v>
      </c>
    </row>
    <row r="19771" spans="1:5" x14ac:dyDescent="0.2">
      <c r="A19771" s="12" t="s">
        <v>19966</v>
      </c>
      <c r="B19771" s="12">
        <v>320</v>
      </c>
      <c r="C19771" s="12">
        <v>46.302070702596282</v>
      </c>
      <c r="D19771" s="12">
        <v>0.89107627</v>
      </c>
      <c r="E19771" s="12" t="s">
        <v>196</v>
      </c>
    </row>
    <row r="19772" spans="1:5" x14ac:dyDescent="0.2">
      <c r="A19772" s="12" t="s">
        <v>19967</v>
      </c>
      <c r="B19772" s="12">
        <v>327</v>
      </c>
      <c r="C19772" s="12">
        <v>1.7334564689402727</v>
      </c>
      <c r="D19772" s="12">
        <v>0.21293910299999999</v>
      </c>
      <c r="E19772" s="12" t="s">
        <v>199</v>
      </c>
    </row>
    <row r="19773" spans="1:5" x14ac:dyDescent="0.2">
      <c r="A19773" s="12" t="s">
        <v>19968</v>
      </c>
      <c r="B19773" s="12">
        <v>235</v>
      </c>
      <c r="C19773" s="12">
        <v>75.69875744272845</v>
      </c>
      <c r="D19773" s="12">
        <v>0.90930698700000001</v>
      </c>
      <c r="E19773" s="12" t="s">
        <v>196</v>
      </c>
    </row>
    <row r="19774" spans="1:5" x14ac:dyDescent="0.2">
      <c r="A19774" s="12" t="s">
        <v>19969</v>
      </c>
      <c r="B19774" s="12">
        <v>277</v>
      </c>
      <c r="C19774" s="12">
        <v>44.50828590496161</v>
      </c>
      <c r="D19774" s="12">
        <v>0.84090659999999995</v>
      </c>
      <c r="E19774" s="12" t="s">
        <v>196</v>
      </c>
    </row>
    <row r="19775" spans="1:5" x14ac:dyDescent="0.2">
      <c r="A19775" s="12" t="s">
        <v>19970</v>
      </c>
      <c r="B19775" s="12">
        <v>920</v>
      </c>
      <c r="C19775" s="12">
        <v>88.32211289718748</v>
      </c>
      <c r="D19775" s="12">
        <v>0.85831074600000001</v>
      </c>
      <c r="E19775" s="12" t="s">
        <v>196</v>
      </c>
    </row>
    <row r="19776" spans="1:5" x14ac:dyDescent="0.2">
      <c r="A19776" s="12" t="s">
        <v>19971</v>
      </c>
      <c r="B19776" s="12">
        <v>350</v>
      </c>
      <c r="C19776" s="12">
        <v>0.40950026145704427</v>
      </c>
      <c r="D19776" s="12">
        <v>0.23610447900000001</v>
      </c>
      <c r="E19776" s="12" t="s">
        <v>199</v>
      </c>
    </row>
    <row r="19777" spans="1:5" x14ac:dyDescent="0.2">
      <c r="A19777" s="12" t="s">
        <v>19972</v>
      </c>
      <c r="B19777" s="12">
        <v>412</v>
      </c>
      <c r="C19777" s="12">
        <v>54.639244887216414</v>
      </c>
      <c r="D19777" s="12">
        <v>0.83922446299999998</v>
      </c>
      <c r="E19777" s="12" t="s">
        <v>196</v>
      </c>
    </row>
    <row r="19778" spans="1:5" x14ac:dyDescent="0.2">
      <c r="A19778" s="12" t="s">
        <v>19973</v>
      </c>
      <c r="B19778" s="12">
        <v>251</v>
      </c>
      <c r="C19778" s="12">
        <v>118.11908512696162</v>
      </c>
      <c r="D19778" s="12">
        <v>0.85700619899999997</v>
      </c>
      <c r="E19778" s="12" t="s">
        <v>196</v>
      </c>
    </row>
    <row r="19779" spans="1:5" x14ac:dyDescent="0.2">
      <c r="A19779" s="12" t="s">
        <v>19974</v>
      </c>
      <c r="B19779" s="12">
        <v>741</v>
      </c>
      <c r="C19779" s="12">
        <v>5.4960111336913613</v>
      </c>
      <c r="D19779" s="12">
        <v>0.46998988600000002</v>
      </c>
      <c r="E19779" s="12" t="s">
        <v>199</v>
      </c>
    </row>
    <row r="19780" spans="1:5" x14ac:dyDescent="0.2">
      <c r="A19780" s="12" t="s">
        <v>19975</v>
      </c>
      <c r="B19780" s="12">
        <v>245</v>
      </c>
      <c r="C19780" s="12">
        <v>34.193890337012625</v>
      </c>
      <c r="D19780" s="12">
        <v>0.81534339499999997</v>
      </c>
      <c r="E19780" s="12" t="s">
        <v>196</v>
      </c>
    </row>
    <row r="19781" spans="1:5" x14ac:dyDescent="0.2">
      <c r="A19781" s="12" t="s">
        <v>19976</v>
      </c>
      <c r="B19781" s="12">
        <v>488</v>
      </c>
      <c r="C19781" s="12">
        <v>64.333208457486364</v>
      </c>
      <c r="D19781" s="12">
        <v>0.87887837599999996</v>
      </c>
      <c r="E19781" s="12" t="s">
        <v>196</v>
      </c>
    </row>
    <row r="19782" spans="1:5" x14ac:dyDescent="0.2">
      <c r="A19782" s="12" t="s">
        <v>19977</v>
      </c>
      <c r="B19782" s="12">
        <v>394</v>
      </c>
      <c r="C19782" s="12">
        <v>85.562700333791256</v>
      </c>
      <c r="D19782" s="12">
        <v>0.82643134100000004</v>
      </c>
      <c r="E19782" s="12" t="s">
        <v>196</v>
      </c>
    </row>
    <row r="19783" spans="1:5" x14ac:dyDescent="0.2">
      <c r="A19783" s="12" t="s">
        <v>19978</v>
      </c>
      <c r="B19783" s="12">
        <v>698</v>
      </c>
      <c r="C19783" s="12">
        <v>65.144269459655604</v>
      </c>
      <c r="D19783" s="12">
        <v>0.89150369100000004</v>
      </c>
      <c r="E19783" s="12" t="s">
        <v>196</v>
      </c>
    </row>
    <row r="19784" spans="1:5" x14ac:dyDescent="0.2">
      <c r="A19784" s="12" t="s">
        <v>19979</v>
      </c>
      <c r="B19784" s="12">
        <v>726</v>
      </c>
      <c r="C19784" s="12">
        <v>0.3480672944448811</v>
      </c>
      <c r="D19784" s="12">
        <v>0.138190269</v>
      </c>
      <c r="E19784" s="12" t="s">
        <v>199</v>
      </c>
    </row>
    <row r="19785" spans="1:5" x14ac:dyDescent="0.2">
      <c r="A19785" s="12" t="s">
        <v>19980</v>
      </c>
      <c r="B19785" s="12">
        <v>306</v>
      </c>
      <c r="C19785" s="12">
        <v>69.839871593358012</v>
      </c>
      <c r="D19785" s="12">
        <v>0.92204443400000002</v>
      </c>
      <c r="E19785" s="12" t="s">
        <v>196</v>
      </c>
    </row>
    <row r="19786" spans="1:5" x14ac:dyDescent="0.2">
      <c r="A19786" s="12" t="s">
        <v>19981</v>
      </c>
      <c r="B19786" s="12">
        <v>233</v>
      </c>
      <c r="C19786" s="12">
        <v>56.11468785671174</v>
      </c>
      <c r="D19786" s="12">
        <v>0.88340775800000004</v>
      </c>
      <c r="E19786" s="12" t="s">
        <v>196</v>
      </c>
    </row>
    <row r="19787" spans="1:5" x14ac:dyDescent="0.2">
      <c r="A19787" s="12" t="s">
        <v>19982</v>
      </c>
      <c r="B19787" s="12">
        <v>220</v>
      </c>
      <c r="C19787" s="12">
        <v>60.479094639063518</v>
      </c>
      <c r="D19787" s="12">
        <v>0.93970096700000005</v>
      </c>
      <c r="E19787" s="12" t="s">
        <v>196</v>
      </c>
    </row>
    <row r="19788" spans="1:5" x14ac:dyDescent="0.2">
      <c r="A19788" s="12" t="s">
        <v>19983</v>
      </c>
      <c r="B19788" s="12">
        <v>202</v>
      </c>
      <c r="C19788" s="12">
        <v>58.177844700922115</v>
      </c>
      <c r="D19788" s="12">
        <v>0.92728743300000005</v>
      </c>
      <c r="E19788" s="12" t="s">
        <v>196</v>
      </c>
    </row>
    <row r="19789" spans="1:5" x14ac:dyDescent="0.2">
      <c r="A19789" s="12" t="s">
        <v>19984</v>
      </c>
      <c r="B19789" s="12">
        <v>228</v>
      </c>
      <c r="C19789" s="12">
        <v>47.761280909232354</v>
      </c>
      <c r="D19789" s="12">
        <v>0.91238104399999997</v>
      </c>
      <c r="E19789" s="12" t="s">
        <v>196</v>
      </c>
    </row>
    <row r="19790" spans="1:5" x14ac:dyDescent="0.2">
      <c r="A19790" s="12" t="s">
        <v>19985</v>
      </c>
      <c r="B19790" s="12">
        <v>281</v>
      </c>
      <c r="C19790" s="12">
        <v>34.896265775666052</v>
      </c>
      <c r="D19790" s="12">
        <v>0.89753464000000005</v>
      </c>
      <c r="E19790" s="12" t="s">
        <v>196</v>
      </c>
    </row>
    <row r="19791" spans="1:5" x14ac:dyDescent="0.2">
      <c r="A19791" s="12" t="s">
        <v>19986</v>
      </c>
      <c r="B19791" s="12">
        <v>459</v>
      </c>
      <c r="C19791" s="12">
        <v>82.157172751812254</v>
      </c>
      <c r="D19791" s="12">
        <v>0.94332971300000001</v>
      </c>
      <c r="E19791" s="12" t="s">
        <v>196</v>
      </c>
    </row>
    <row r="19792" spans="1:5" x14ac:dyDescent="0.2">
      <c r="A19792" s="12" t="s">
        <v>19987</v>
      </c>
      <c r="B19792" s="12">
        <v>223</v>
      </c>
      <c r="C19792" s="12">
        <v>25.767906725329141</v>
      </c>
      <c r="D19792" s="12">
        <v>0.85748946000000004</v>
      </c>
      <c r="E19792" s="12" t="s">
        <v>196</v>
      </c>
    </row>
    <row r="19793" spans="1:5" x14ac:dyDescent="0.2">
      <c r="A19793" s="12" t="s">
        <v>19988</v>
      </c>
      <c r="B19793" s="12">
        <v>264</v>
      </c>
      <c r="C19793" s="12">
        <v>72.080835082513019</v>
      </c>
      <c r="D19793" s="12">
        <v>0.83425245400000003</v>
      </c>
      <c r="E19793" s="12" t="s">
        <v>196</v>
      </c>
    </row>
    <row r="19794" spans="1:5" x14ac:dyDescent="0.2">
      <c r="A19794" s="12" t="s">
        <v>19989</v>
      </c>
      <c r="B19794" s="12">
        <v>670</v>
      </c>
      <c r="C19794" s="12">
        <v>60.677957106472959</v>
      </c>
      <c r="D19794" s="12">
        <v>0.96743939599999995</v>
      </c>
      <c r="E19794" s="12" t="s">
        <v>196</v>
      </c>
    </row>
    <row r="19795" spans="1:5" x14ac:dyDescent="0.2">
      <c r="A19795" s="12" t="s">
        <v>19990</v>
      </c>
      <c r="B19795" s="12">
        <v>834</v>
      </c>
      <c r="C19795" s="12">
        <v>73.889330376957346</v>
      </c>
      <c r="D19795" s="12">
        <v>0.92719658599999999</v>
      </c>
      <c r="E19795" s="12" t="s">
        <v>196</v>
      </c>
    </row>
    <row r="19796" spans="1:5" x14ac:dyDescent="0.2">
      <c r="A19796" s="12" t="s">
        <v>19991</v>
      </c>
      <c r="B19796" s="12">
        <v>297</v>
      </c>
      <c r="C19796" s="12">
        <v>31.679367894859404</v>
      </c>
      <c r="D19796" s="12">
        <v>0.847720641</v>
      </c>
      <c r="E19796" s="12" t="s">
        <v>196</v>
      </c>
    </row>
    <row r="19797" spans="1:5" x14ac:dyDescent="0.2">
      <c r="A19797" s="12" t="s">
        <v>19992</v>
      </c>
      <c r="B19797" s="12">
        <v>690</v>
      </c>
      <c r="C19797" s="12">
        <v>80.733685883266375</v>
      </c>
      <c r="D19797" s="12">
        <v>0.82459852300000003</v>
      </c>
      <c r="E19797" s="12" t="s">
        <v>196</v>
      </c>
    </row>
    <row r="19798" spans="1:5" x14ac:dyDescent="0.2">
      <c r="A19798" s="12" t="s">
        <v>19993</v>
      </c>
      <c r="B19798" s="12">
        <v>212</v>
      </c>
      <c r="C19798" s="12">
        <v>40.477636964181571</v>
      </c>
      <c r="D19798" s="12">
        <v>0.90572057699999997</v>
      </c>
      <c r="E19798" s="12" t="s">
        <v>196</v>
      </c>
    </row>
    <row r="19799" spans="1:5" x14ac:dyDescent="0.2">
      <c r="A19799" s="12" t="s">
        <v>19994</v>
      </c>
      <c r="B19799" s="12">
        <v>299</v>
      </c>
      <c r="C19799" s="12">
        <v>56.517276917620563</v>
      </c>
      <c r="D19799" s="12">
        <v>0.79176118200000001</v>
      </c>
      <c r="E19799" s="12" t="s">
        <v>196</v>
      </c>
    </row>
    <row r="19800" spans="1:5" x14ac:dyDescent="0.2">
      <c r="A19800" s="12" t="s">
        <v>19995</v>
      </c>
      <c r="B19800" s="12">
        <v>494</v>
      </c>
      <c r="C19800" s="12">
        <v>70.52829799210177</v>
      </c>
      <c r="D19800" s="12">
        <v>0.89764838199999997</v>
      </c>
      <c r="E19800" s="12" t="s">
        <v>196</v>
      </c>
    </row>
    <row r="19801" spans="1:5" x14ac:dyDescent="0.2">
      <c r="A19801" s="12" t="s">
        <v>19996</v>
      </c>
      <c r="B19801" s="12">
        <v>237</v>
      </c>
      <c r="C19801" s="12">
        <v>87.326360070242416</v>
      </c>
      <c r="D19801" s="12">
        <v>0.85159145400000003</v>
      </c>
      <c r="E19801" s="12" t="s">
        <v>196</v>
      </c>
    </row>
    <row r="19802" spans="1:5" x14ac:dyDescent="0.2">
      <c r="A19802" s="12" t="s">
        <v>19997</v>
      </c>
      <c r="B19802" s="12">
        <v>402</v>
      </c>
      <c r="C19802" s="12">
        <v>65.299386723089029</v>
      </c>
      <c r="D19802" s="12">
        <v>0.76443130100000001</v>
      </c>
      <c r="E19802" s="12" t="s">
        <v>196</v>
      </c>
    </row>
    <row r="19803" spans="1:5" x14ac:dyDescent="0.2">
      <c r="A19803" s="12" t="s">
        <v>19998</v>
      </c>
      <c r="B19803" s="12">
        <v>405</v>
      </c>
      <c r="C19803" s="12">
        <v>34.614510160686159</v>
      </c>
      <c r="D19803" s="12">
        <v>0.85839034599999997</v>
      </c>
      <c r="E19803" s="12" t="s">
        <v>196</v>
      </c>
    </row>
    <row r="19804" spans="1:5" x14ac:dyDescent="0.2">
      <c r="A19804" s="12" t="s">
        <v>19999</v>
      </c>
      <c r="B19804" s="12">
        <v>324</v>
      </c>
      <c r="C19804" s="12">
        <v>54.830948665250197</v>
      </c>
      <c r="D19804" s="12">
        <v>0.79003416500000001</v>
      </c>
      <c r="E19804" s="12" t="s">
        <v>196</v>
      </c>
    </row>
    <row r="19805" spans="1:5" x14ac:dyDescent="0.2">
      <c r="A19805" s="12" t="s">
        <v>20000</v>
      </c>
      <c r="B19805" s="12">
        <v>208</v>
      </c>
      <c r="C19805" s="12">
        <v>8.3438236068386828</v>
      </c>
      <c r="D19805" s="12">
        <v>0.17276813299999999</v>
      </c>
      <c r="E19805" s="12" t="s">
        <v>199</v>
      </c>
    </row>
    <row r="19806" spans="1:5" x14ac:dyDescent="0.2">
      <c r="A19806" s="12" t="s">
        <v>20001</v>
      </c>
      <c r="B19806" s="12">
        <v>775</v>
      </c>
      <c r="C19806" s="12">
        <v>26.06020576220569</v>
      </c>
      <c r="D19806" s="12">
        <v>0.51514196800000001</v>
      </c>
      <c r="E19806" s="12" t="s">
        <v>196</v>
      </c>
    </row>
    <row r="19807" spans="1:5" x14ac:dyDescent="0.2">
      <c r="A19807" s="12" t="s">
        <v>20002</v>
      </c>
      <c r="B19807" s="12">
        <v>220</v>
      </c>
      <c r="C19807" s="12">
        <v>15.190776188275851</v>
      </c>
      <c r="D19807" s="12">
        <v>0.34740343000000001</v>
      </c>
      <c r="E19807" s="12" t="s">
        <v>199</v>
      </c>
    </row>
    <row r="19808" spans="1:5" x14ac:dyDescent="0.2">
      <c r="A19808" s="12" t="s">
        <v>20003</v>
      </c>
      <c r="B19808" s="12">
        <v>304</v>
      </c>
      <c r="C19808" s="12">
        <v>7.3334423327102467</v>
      </c>
      <c r="D19808" s="12">
        <v>0.13559502400000001</v>
      </c>
      <c r="E19808" s="12" t="s">
        <v>199</v>
      </c>
    </row>
    <row r="19809" spans="1:5" x14ac:dyDescent="0.2">
      <c r="A19809" s="12" t="s">
        <v>20004</v>
      </c>
      <c r="B19809" s="12">
        <v>321</v>
      </c>
      <c r="C19809" s="12">
        <v>0.91407118515191121</v>
      </c>
      <c r="D19809" s="12">
        <v>0.220183554</v>
      </c>
      <c r="E19809" s="12" t="s">
        <v>199</v>
      </c>
    </row>
    <row r="19810" spans="1:5" x14ac:dyDescent="0.2">
      <c r="A19810" s="12" t="s">
        <v>20005</v>
      </c>
      <c r="B19810" s="12">
        <v>255</v>
      </c>
      <c r="C19810" s="12">
        <v>4.3378944580743992</v>
      </c>
      <c r="D19810" s="12">
        <v>0.18198662400000001</v>
      </c>
      <c r="E19810" s="12" t="s">
        <v>199</v>
      </c>
    </row>
    <row r="19811" spans="1:5" x14ac:dyDescent="0.2">
      <c r="A19811" s="12" t="s">
        <v>20006</v>
      </c>
      <c r="B19811" s="12">
        <v>286</v>
      </c>
      <c r="C19811" s="12">
        <v>61.299662832497859</v>
      </c>
      <c r="D19811" s="12">
        <v>0.87076385199999995</v>
      </c>
      <c r="E19811" s="12" t="s">
        <v>196</v>
      </c>
    </row>
    <row r="19812" spans="1:5" x14ac:dyDescent="0.2">
      <c r="A19812" s="12" t="s">
        <v>20007</v>
      </c>
      <c r="B19812" s="12">
        <v>223</v>
      </c>
      <c r="C19812" s="12">
        <v>87.077562677069395</v>
      </c>
      <c r="D19812" s="12">
        <v>0.90741704000000001</v>
      </c>
      <c r="E19812" s="12" t="s">
        <v>196</v>
      </c>
    </row>
    <row r="19813" spans="1:5" x14ac:dyDescent="0.2">
      <c r="A19813" s="12" t="s">
        <v>20008</v>
      </c>
      <c r="B19813" s="12">
        <v>323</v>
      </c>
      <c r="C19813" s="12">
        <v>27.492113947608274</v>
      </c>
      <c r="D19813" s="12">
        <v>0.42306526100000003</v>
      </c>
      <c r="E19813" s="12" t="s">
        <v>199</v>
      </c>
    </row>
    <row r="19814" spans="1:5" x14ac:dyDescent="0.2">
      <c r="A19814" s="12" t="s">
        <v>20009</v>
      </c>
      <c r="B19814" s="12">
        <v>284</v>
      </c>
      <c r="C19814" s="12">
        <v>6.1295314891933117</v>
      </c>
      <c r="D19814" s="12">
        <v>0.19271743399999999</v>
      </c>
      <c r="E19814" s="12" t="s">
        <v>199</v>
      </c>
    </row>
    <row r="19815" spans="1:5" x14ac:dyDescent="0.2">
      <c r="A19815" s="12" t="s">
        <v>20010</v>
      </c>
      <c r="B19815" s="12">
        <v>508</v>
      </c>
      <c r="C19815" s="12">
        <v>50.815260490208217</v>
      </c>
      <c r="D19815" s="12">
        <v>0.85885537300000003</v>
      </c>
      <c r="E19815" s="12" t="s">
        <v>196</v>
      </c>
    </row>
    <row r="19816" spans="1:5" x14ac:dyDescent="0.2">
      <c r="A19816" s="12" t="s">
        <v>20011</v>
      </c>
      <c r="B19816" s="12">
        <v>218</v>
      </c>
      <c r="C19816" s="12">
        <v>96.938676587675204</v>
      </c>
      <c r="D19816" s="12">
        <v>0.87819128099999999</v>
      </c>
      <c r="E19816" s="12" t="s">
        <v>196</v>
      </c>
    </row>
    <row r="19817" spans="1:5" x14ac:dyDescent="0.2">
      <c r="A19817" s="12" t="s">
        <v>20012</v>
      </c>
      <c r="B19817" s="12">
        <v>244</v>
      </c>
      <c r="C19817" s="12">
        <v>8.7563657794411274</v>
      </c>
      <c r="D19817" s="12">
        <v>0.70444395400000004</v>
      </c>
      <c r="E19817" s="12" t="s">
        <v>196</v>
      </c>
    </row>
    <row r="19818" spans="1:5" x14ac:dyDescent="0.2">
      <c r="A19818" s="12" t="s">
        <v>20013</v>
      </c>
      <c r="B19818" s="12">
        <v>256</v>
      </c>
      <c r="C19818" s="12">
        <v>40.060957058583746</v>
      </c>
      <c r="D19818" s="12">
        <v>0.81021138500000001</v>
      </c>
      <c r="E19818" s="12" t="s">
        <v>196</v>
      </c>
    </row>
    <row r="19819" spans="1:5" x14ac:dyDescent="0.2">
      <c r="A19819" s="12" t="s">
        <v>20014</v>
      </c>
      <c r="B19819" s="12">
        <v>727</v>
      </c>
      <c r="C19819" s="12">
        <v>8.9177668835767873E-2</v>
      </c>
      <c r="D19819" s="12">
        <v>8.2805737000000004E-2</v>
      </c>
      <c r="E19819" s="12" t="s">
        <v>199</v>
      </c>
    </row>
    <row r="19820" spans="1:5" x14ac:dyDescent="0.2">
      <c r="A19820" s="12" t="s">
        <v>20015</v>
      </c>
      <c r="B19820" s="12">
        <v>777</v>
      </c>
      <c r="C19820" s="12">
        <v>36.683706773970236</v>
      </c>
      <c r="D19820" s="12">
        <v>0.54161336199999999</v>
      </c>
      <c r="E19820" s="12" t="s">
        <v>196</v>
      </c>
    </row>
    <row r="19821" spans="1:5" x14ac:dyDescent="0.2">
      <c r="A19821" s="12" t="s">
        <v>20016</v>
      </c>
      <c r="B19821" s="12">
        <v>222</v>
      </c>
      <c r="C19821" s="12">
        <v>96.978522473403729</v>
      </c>
      <c r="D19821" s="12">
        <v>0.88162334899999995</v>
      </c>
      <c r="E19821" s="12" t="s">
        <v>196</v>
      </c>
    </row>
    <row r="19822" spans="1:5" x14ac:dyDescent="0.2">
      <c r="A19822" s="12" t="s">
        <v>20017</v>
      </c>
      <c r="B19822" s="12">
        <v>239</v>
      </c>
      <c r="C19822" s="12">
        <v>51.632794142972585</v>
      </c>
      <c r="D19822" s="12">
        <v>0.83790811700000001</v>
      </c>
      <c r="E19822" s="12" t="s">
        <v>196</v>
      </c>
    </row>
    <row r="19823" spans="1:5" x14ac:dyDescent="0.2">
      <c r="A19823" s="12" t="s">
        <v>20018</v>
      </c>
      <c r="B19823" s="12">
        <v>553</v>
      </c>
      <c r="C19823" s="12">
        <v>0.55807433309948018</v>
      </c>
      <c r="D19823" s="12">
        <v>0.155014822</v>
      </c>
      <c r="E19823" s="12" t="s">
        <v>199</v>
      </c>
    </row>
    <row r="19824" spans="1:5" x14ac:dyDescent="0.2">
      <c r="A19824" s="12" t="s">
        <v>20019</v>
      </c>
      <c r="B19824" s="12">
        <v>406</v>
      </c>
      <c r="C19824" s="12">
        <v>78.209976735539215</v>
      </c>
      <c r="D19824" s="12">
        <v>0.94221294300000002</v>
      </c>
      <c r="E19824" s="12" t="s">
        <v>196</v>
      </c>
    </row>
    <row r="19825" spans="1:5" x14ac:dyDescent="0.2">
      <c r="A19825" s="12" t="s">
        <v>20020</v>
      </c>
      <c r="B19825" s="12">
        <v>332</v>
      </c>
      <c r="C19825" s="12">
        <v>50.66279944422979</v>
      </c>
      <c r="D19825" s="12">
        <v>0.90838049099999996</v>
      </c>
      <c r="E19825" s="12" t="s">
        <v>196</v>
      </c>
    </row>
    <row r="19826" spans="1:5" x14ac:dyDescent="0.2">
      <c r="A19826" s="12" t="s">
        <v>20021</v>
      </c>
      <c r="B19826" s="12">
        <v>400</v>
      </c>
      <c r="C19826" s="12">
        <v>0</v>
      </c>
      <c r="D19826" s="12">
        <v>8.4584014999999999E-2</v>
      </c>
      <c r="E19826" s="12" t="s">
        <v>199</v>
      </c>
    </row>
    <row r="19827" spans="1:5" x14ac:dyDescent="0.2">
      <c r="A19827" s="12" t="s">
        <v>20022</v>
      </c>
      <c r="B19827" s="12">
        <v>245</v>
      </c>
      <c r="C19827" s="12">
        <v>48.700320793443964</v>
      </c>
      <c r="D19827" s="12">
        <v>0.94964023500000005</v>
      </c>
      <c r="E19827" s="12" t="s">
        <v>196</v>
      </c>
    </row>
    <row r="19828" spans="1:5" x14ac:dyDescent="0.2">
      <c r="A19828" s="12" t="s">
        <v>20023</v>
      </c>
      <c r="B19828" s="12">
        <v>905</v>
      </c>
      <c r="C19828" s="12">
        <v>2.2736064214742098</v>
      </c>
      <c r="D19828" s="12">
        <v>0.31225829199999999</v>
      </c>
      <c r="E19828" s="12" t="s">
        <v>199</v>
      </c>
    </row>
    <row r="19829" spans="1:5" x14ac:dyDescent="0.2">
      <c r="A19829" s="12" t="s">
        <v>20024</v>
      </c>
      <c r="B19829" s="12">
        <v>867</v>
      </c>
      <c r="C19829" s="12">
        <v>0.89058288438425626</v>
      </c>
      <c r="D19829" s="12">
        <v>3.8606578000000003E-2</v>
      </c>
      <c r="E19829" s="12" t="s">
        <v>199</v>
      </c>
    </row>
    <row r="19830" spans="1:5" x14ac:dyDescent="0.2">
      <c r="A19830" s="12" t="s">
        <v>20025</v>
      </c>
      <c r="B19830" s="12">
        <v>250</v>
      </c>
      <c r="C19830" s="12">
        <v>89.776838076275794</v>
      </c>
      <c r="D19830" s="12">
        <v>0.87745521800000004</v>
      </c>
      <c r="E19830" s="12" t="s">
        <v>196</v>
      </c>
    </row>
    <row r="19831" spans="1:5" x14ac:dyDescent="0.2">
      <c r="A19831" s="12" t="s">
        <v>20026</v>
      </c>
      <c r="B19831" s="12">
        <v>640</v>
      </c>
      <c r="C19831" s="12">
        <v>56.151544262167839</v>
      </c>
      <c r="D19831" s="12">
        <v>0.80447591600000001</v>
      </c>
      <c r="E19831" s="12" t="s">
        <v>196</v>
      </c>
    </row>
    <row r="19832" spans="1:5" x14ac:dyDescent="0.2">
      <c r="A19832" s="12" t="s">
        <v>20027</v>
      </c>
      <c r="B19832" s="12">
        <v>388</v>
      </c>
      <c r="C19832" s="12">
        <v>88.087257225352204</v>
      </c>
      <c r="D19832" s="12">
        <v>0.967194946</v>
      </c>
      <c r="E19832" s="12" t="s">
        <v>196</v>
      </c>
    </row>
    <row r="19833" spans="1:5" x14ac:dyDescent="0.2">
      <c r="A19833" s="12" t="s">
        <v>20028</v>
      </c>
      <c r="B19833" s="12">
        <v>281</v>
      </c>
      <c r="C19833" s="12">
        <v>42.781460627601724</v>
      </c>
      <c r="D19833" s="12">
        <v>0.89707825500000005</v>
      </c>
      <c r="E19833" s="12" t="s">
        <v>196</v>
      </c>
    </row>
    <row r="19834" spans="1:5" x14ac:dyDescent="0.2">
      <c r="A19834" s="12" t="s">
        <v>20029</v>
      </c>
      <c r="B19834" s="12">
        <v>313</v>
      </c>
      <c r="C19834" s="12">
        <v>31.302379090398123</v>
      </c>
      <c r="D19834" s="12">
        <v>0.96678918899999999</v>
      </c>
      <c r="E19834" s="12" t="s">
        <v>196</v>
      </c>
    </row>
    <row r="19835" spans="1:5" x14ac:dyDescent="0.2">
      <c r="A19835" s="12" t="s">
        <v>20030</v>
      </c>
      <c r="B19835" s="12">
        <v>752</v>
      </c>
      <c r="C19835" s="12">
        <v>27.692191158432596</v>
      </c>
      <c r="D19835" s="12">
        <v>0.57621328800000005</v>
      </c>
      <c r="E19835" s="12" t="s">
        <v>196</v>
      </c>
    </row>
    <row r="19836" spans="1:5" x14ac:dyDescent="0.2">
      <c r="A19836" s="12" t="s">
        <v>20031</v>
      </c>
      <c r="B19836" s="12">
        <v>615</v>
      </c>
      <c r="C19836" s="12">
        <v>12.006596078633407</v>
      </c>
      <c r="D19836" s="12">
        <v>0.66202729500000002</v>
      </c>
      <c r="E19836" s="12" t="s">
        <v>196</v>
      </c>
    </row>
    <row r="19837" spans="1:5" x14ac:dyDescent="0.2">
      <c r="A19837" s="12" t="s">
        <v>20032</v>
      </c>
      <c r="B19837" s="12">
        <v>201</v>
      </c>
      <c r="C19837" s="12">
        <v>131.44652727721524</v>
      </c>
      <c r="D19837" s="12">
        <v>0.86743845200000003</v>
      </c>
      <c r="E19837" s="12" t="s">
        <v>196</v>
      </c>
    </row>
    <row r="19838" spans="1:5" x14ac:dyDescent="0.2">
      <c r="A19838" s="12" t="s">
        <v>20033</v>
      </c>
      <c r="B19838" s="12">
        <v>205</v>
      </c>
      <c r="C19838" s="12">
        <v>72.521798943730317</v>
      </c>
      <c r="D19838" s="12">
        <v>0.85987376599999998</v>
      </c>
      <c r="E19838" s="12" t="s">
        <v>196</v>
      </c>
    </row>
    <row r="19839" spans="1:5" x14ac:dyDescent="0.2">
      <c r="A19839" s="12" t="s">
        <v>20034</v>
      </c>
      <c r="B19839" s="12">
        <v>940</v>
      </c>
      <c r="C19839" s="12">
        <v>1.8202148844007282</v>
      </c>
      <c r="D19839" s="12">
        <v>0.21456568300000001</v>
      </c>
      <c r="E19839" s="12" t="s">
        <v>199</v>
      </c>
    </row>
    <row r="19840" spans="1:5" x14ac:dyDescent="0.2">
      <c r="A19840" s="12" t="s">
        <v>20035</v>
      </c>
      <c r="B19840" s="12">
        <v>606</v>
      </c>
      <c r="C19840" s="12">
        <v>28.325006519332462</v>
      </c>
      <c r="D19840" s="12">
        <v>0.49166121400000001</v>
      </c>
      <c r="E19840" s="12" t="s">
        <v>199</v>
      </c>
    </row>
    <row r="19841" spans="1:5" x14ac:dyDescent="0.2">
      <c r="A19841" s="12" t="s">
        <v>20036</v>
      </c>
      <c r="B19841" s="12">
        <v>722</v>
      </c>
      <c r="C19841" s="12">
        <v>29.740581515733247</v>
      </c>
      <c r="D19841" s="12">
        <v>0.77324720800000002</v>
      </c>
      <c r="E19841" s="12" t="s">
        <v>196</v>
      </c>
    </row>
    <row r="19842" spans="1:5" x14ac:dyDescent="0.2">
      <c r="A19842" s="12" t="s">
        <v>20037</v>
      </c>
      <c r="B19842" s="12">
        <v>667</v>
      </c>
      <c r="C19842" s="12">
        <v>1.0868866512632982</v>
      </c>
      <c r="D19842" s="12">
        <v>0.16002149700000001</v>
      </c>
      <c r="E19842" s="12" t="s">
        <v>199</v>
      </c>
    </row>
    <row r="19843" spans="1:5" x14ac:dyDescent="0.2">
      <c r="A19843" s="12" t="s">
        <v>20038</v>
      </c>
      <c r="B19843" s="12">
        <v>555</v>
      </c>
      <c r="C19843" s="12">
        <v>8.7344531294093368</v>
      </c>
      <c r="D19843" s="12">
        <v>0.42275825700000003</v>
      </c>
      <c r="E19843" s="12" t="s">
        <v>199</v>
      </c>
    </row>
    <row r="19844" spans="1:5" x14ac:dyDescent="0.2">
      <c r="A19844" s="12" t="s">
        <v>20039</v>
      </c>
      <c r="B19844" s="12">
        <v>289</v>
      </c>
      <c r="C19844" s="12">
        <v>57.424795343290761</v>
      </c>
      <c r="D19844" s="12">
        <v>0.790054323</v>
      </c>
      <c r="E19844" s="12" t="s">
        <v>196</v>
      </c>
    </row>
    <row r="19845" spans="1:5" x14ac:dyDescent="0.2">
      <c r="A19845" s="12" t="s">
        <v>20040</v>
      </c>
      <c r="B19845" s="12">
        <v>216</v>
      </c>
      <c r="C19845" s="12">
        <v>51.734735187202574</v>
      </c>
      <c r="D19845" s="12">
        <v>0.93767997300000006</v>
      </c>
      <c r="E19845" s="12" t="s">
        <v>196</v>
      </c>
    </row>
    <row r="19846" spans="1:5" x14ac:dyDescent="0.2">
      <c r="A19846" s="12" t="s">
        <v>20041</v>
      </c>
      <c r="B19846" s="12">
        <v>434</v>
      </c>
      <c r="C19846" s="12">
        <v>95.251503150145822</v>
      </c>
      <c r="D19846" s="12">
        <v>0.93542971799999997</v>
      </c>
      <c r="E19846" s="12" t="s">
        <v>196</v>
      </c>
    </row>
    <row r="19847" spans="1:5" x14ac:dyDescent="0.2">
      <c r="A19847" s="12" t="s">
        <v>20042</v>
      </c>
      <c r="B19847" s="12">
        <v>272</v>
      </c>
      <c r="C19847" s="12">
        <v>81.359422686979201</v>
      </c>
      <c r="D19847" s="12">
        <v>0.87083752699999994</v>
      </c>
      <c r="E19847" s="12" t="s">
        <v>196</v>
      </c>
    </row>
    <row r="19848" spans="1:5" x14ac:dyDescent="0.2">
      <c r="A19848" s="12" t="s">
        <v>20043</v>
      </c>
      <c r="B19848" s="12">
        <v>242</v>
      </c>
      <c r="C19848" s="12">
        <v>42.675030380471966</v>
      </c>
      <c r="D19848" s="12">
        <v>0.74297326799999996</v>
      </c>
      <c r="E19848" s="12" t="s">
        <v>196</v>
      </c>
    </row>
    <row r="19849" spans="1:5" x14ac:dyDescent="0.2">
      <c r="A19849" s="12" t="s">
        <v>20044</v>
      </c>
      <c r="B19849" s="12">
        <v>589</v>
      </c>
      <c r="C19849" s="12">
        <v>57.22523554127207</v>
      </c>
      <c r="D19849" s="12">
        <v>0.81248313900000002</v>
      </c>
      <c r="E19849" s="12" t="s">
        <v>196</v>
      </c>
    </row>
    <row r="19850" spans="1:5" x14ac:dyDescent="0.2">
      <c r="A19850" s="12" t="s">
        <v>20045</v>
      </c>
      <c r="B19850" s="12">
        <v>460</v>
      </c>
      <c r="C19850" s="12">
        <v>27.638023103565697</v>
      </c>
      <c r="D19850" s="12">
        <v>0.80203021900000004</v>
      </c>
      <c r="E19850" s="12" t="s">
        <v>196</v>
      </c>
    </row>
    <row r="19851" spans="1:5" x14ac:dyDescent="0.2">
      <c r="A19851" s="12" t="s">
        <v>20046</v>
      </c>
      <c r="B19851" s="12">
        <v>257</v>
      </c>
      <c r="C19851" s="12">
        <v>44.319755436673837</v>
      </c>
      <c r="D19851" s="12">
        <v>0.96336090500000005</v>
      </c>
      <c r="E19851" s="12" t="s">
        <v>196</v>
      </c>
    </row>
    <row r="19852" spans="1:5" x14ac:dyDescent="0.2">
      <c r="A19852" s="12" t="s">
        <v>20047</v>
      </c>
      <c r="B19852" s="12">
        <v>512</v>
      </c>
      <c r="C19852" s="12">
        <v>0.21400659274599049</v>
      </c>
      <c r="D19852" s="12">
        <v>0.188432926</v>
      </c>
      <c r="E19852" s="12" t="s">
        <v>199</v>
      </c>
    </row>
    <row r="19853" spans="1:5" x14ac:dyDescent="0.2">
      <c r="A19853" s="12" t="s">
        <v>20048</v>
      </c>
      <c r="B19853" s="12">
        <v>364</v>
      </c>
      <c r="C19853" s="12">
        <v>101.60928636465998</v>
      </c>
      <c r="D19853" s="12">
        <v>0.90042653399999995</v>
      </c>
      <c r="E19853" s="12" t="s">
        <v>196</v>
      </c>
    </row>
    <row r="19854" spans="1:5" x14ac:dyDescent="0.2">
      <c r="A19854" s="12" t="s">
        <v>20049</v>
      </c>
      <c r="B19854" s="12">
        <v>666</v>
      </c>
      <c r="C19854" s="12">
        <v>85.185974951828996</v>
      </c>
      <c r="D19854" s="12">
        <v>0.89070231700000002</v>
      </c>
      <c r="E19854" s="12" t="s">
        <v>196</v>
      </c>
    </row>
    <row r="19855" spans="1:5" x14ac:dyDescent="0.2">
      <c r="A19855" s="12" t="s">
        <v>20050</v>
      </c>
      <c r="B19855" s="12">
        <v>279</v>
      </c>
      <c r="C19855" s="12">
        <v>86.850561527692648</v>
      </c>
      <c r="D19855" s="12">
        <v>0.92083016699999998</v>
      </c>
      <c r="E19855" s="12" t="s">
        <v>196</v>
      </c>
    </row>
    <row r="19856" spans="1:5" x14ac:dyDescent="0.2">
      <c r="A19856" s="12" t="s">
        <v>20051</v>
      </c>
      <c r="B19856" s="12">
        <v>482</v>
      </c>
      <c r="C19856" s="12">
        <v>124.69208785556337</v>
      </c>
      <c r="D19856" s="12">
        <v>0.90687418200000003</v>
      </c>
      <c r="E19856" s="12" t="s">
        <v>196</v>
      </c>
    </row>
    <row r="19857" spans="1:5" x14ac:dyDescent="0.2">
      <c r="A19857" s="12" t="s">
        <v>20052</v>
      </c>
      <c r="B19857" s="12">
        <v>494</v>
      </c>
      <c r="C19857" s="12">
        <v>95.770572428311496</v>
      </c>
      <c r="D19857" s="12">
        <v>0.96195263900000005</v>
      </c>
      <c r="E19857" s="12" t="s">
        <v>196</v>
      </c>
    </row>
    <row r="19858" spans="1:5" x14ac:dyDescent="0.2">
      <c r="A19858" s="12" t="s">
        <v>20053</v>
      </c>
      <c r="B19858" s="12">
        <v>487</v>
      </c>
      <c r="C19858" s="12">
        <v>1.5086315306049538</v>
      </c>
      <c r="D19858" s="12">
        <v>7.0466982999999997E-2</v>
      </c>
      <c r="E19858" s="12" t="s">
        <v>199</v>
      </c>
    </row>
    <row r="19859" spans="1:5" x14ac:dyDescent="0.2">
      <c r="A19859" s="12" t="s">
        <v>20054</v>
      </c>
      <c r="B19859" s="12">
        <v>255</v>
      </c>
      <c r="C19859" s="12">
        <v>66.027309948838223</v>
      </c>
      <c r="D19859" s="12">
        <v>0.67220052500000005</v>
      </c>
      <c r="E19859" s="12" t="s">
        <v>196</v>
      </c>
    </row>
    <row r="19860" spans="1:5" x14ac:dyDescent="0.2">
      <c r="A19860" s="12" t="s">
        <v>20055</v>
      </c>
      <c r="B19860" s="12">
        <v>289</v>
      </c>
      <c r="C19860" s="12">
        <v>58.833156543849832</v>
      </c>
      <c r="D19860" s="12">
        <v>0.79521390000000003</v>
      </c>
      <c r="E19860" s="12" t="s">
        <v>196</v>
      </c>
    </row>
    <row r="19861" spans="1:5" x14ac:dyDescent="0.2">
      <c r="A19861" s="12" t="s">
        <v>20056</v>
      </c>
      <c r="B19861" s="12">
        <v>252</v>
      </c>
      <c r="C19861" s="12">
        <v>168.50562792710886</v>
      </c>
      <c r="D19861" s="12">
        <v>0.877300729</v>
      </c>
      <c r="E19861" s="12" t="s">
        <v>196</v>
      </c>
    </row>
    <row r="19862" spans="1:5" x14ac:dyDescent="0.2">
      <c r="A19862" s="12" t="s">
        <v>20057</v>
      </c>
      <c r="B19862" s="12">
        <v>562</v>
      </c>
      <c r="C19862" s="12">
        <v>0.25396346324205699</v>
      </c>
      <c r="D19862" s="12">
        <v>0.141505932</v>
      </c>
      <c r="E19862" s="12" t="s">
        <v>199</v>
      </c>
    </row>
    <row r="19863" spans="1:5" x14ac:dyDescent="0.2">
      <c r="A19863" s="12" t="s">
        <v>20058</v>
      </c>
      <c r="B19863" s="12">
        <v>351</v>
      </c>
      <c r="C19863" s="12">
        <v>64.243117163619644</v>
      </c>
      <c r="D19863" s="12">
        <v>0.83359892700000005</v>
      </c>
      <c r="E19863" s="12" t="s">
        <v>196</v>
      </c>
    </row>
    <row r="19864" spans="1:5" x14ac:dyDescent="0.2">
      <c r="A19864" s="12" t="s">
        <v>20059</v>
      </c>
      <c r="B19864" s="12">
        <v>479</v>
      </c>
      <c r="C19864" s="12">
        <v>29.650531238427988</v>
      </c>
      <c r="D19864" s="12">
        <v>0.79572285300000001</v>
      </c>
      <c r="E19864" s="12" t="s">
        <v>196</v>
      </c>
    </row>
    <row r="19865" spans="1:5" x14ac:dyDescent="0.2">
      <c r="A19865" s="12" t="s">
        <v>20060</v>
      </c>
      <c r="B19865" s="12">
        <v>265</v>
      </c>
      <c r="C19865" s="12">
        <v>25.912985085711664</v>
      </c>
      <c r="D19865" s="12">
        <v>0.92687203500000004</v>
      </c>
      <c r="E19865" s="12" t="s">
        <v>196</v>
      </c>
    </row>
    <row r="19866" spans="1:5" x14ac:dyDescent="0.2">
      <c r="A19866" s="12" t="s">
        <v>20061</v>
      </c>
      <c r="B19866" s="12">
        <v>672</v>
      </c>
      <c r="C19866" s="12">
        <v>17.326315542533223</v>
      </c>
      <c r="D19866" s="12">
        <v>0.24305737599999999</v>
      </c>
      <c r="E19866" s="12" t="s">
        <v>199</v>
      </c>
    </row>
    <row r="19867" spans="1:5" x14ac:dyDescent="0.2">
      <c r="A19867" s="12" t="s">
        <v>20062</v>
      </c>
      <c r="B19867" s="12">
        <v>275</v>
      </c>
      <c r="C19867" s="12">
        <v>84.985546756181208</v>
      </c>
      <c r="D19867" s="12">
        <v>0.88921177799999995</v>
      </c>
      <c r="E19867" s="12" t="s">
        <v>196</v>
      </c>
    </row>
    <row r="19868" spans="1:5" x14ac:dyDescent="0.2">
      <c r="A19868" s="12" t="s">
        <v>20063</v>
      </c>
      <c r="B19868" s="12">
        <v>214</v>
      </c>
      <c r="C19868" s="12">
        <v>42.955633045567559</v>
      </c>
      <c r="D19868" s="12">
        <v>0.82679220099999995</v>
      </c>
      <c r="E19868" s="12" t="s">
        <v>196</v>
      </c>
    </row>
    <row r="19869" spans="1:5" x14ac:dyDescent="0.2">
      <c r="A19869" s="12" t="s">
        <v>20064</v>
      </c>
      <c r="B19869" s="12">
        <v>297</v>
      </c>
      <c r="C19869" s="12">
        <v>50.020825040219798</v>
      </c>
      <c r="D19869" s="12">
        <v>0.93985295499999999</v>
      </c>
      <c r="E19869" s="12" t="s">
        <v>196</v>
      </c>
    </row>
    <row r="19870" spans="1:5" x14ac:dyDescent="0.2">
      <c r="A19870" s="12" t="s">
        <v>20065</v>
      </c>
      <c r="B19870" s="12">
        <v>536</v>
      </c>
      <c r="C19870" s="12">
        <v>85.65504567978283</v>
      </c>
      <c r="D19870" s="12">
        <v>0.83042938099999997</v>
      </c>
      <c r="E19870" s="12" t="s">
        <v>196</v>
      </c>
    </row>
    <row r="19871" spans="1:5" x14ac:dyDescent="0.2">
      <c r="A19871" s="12" t="s">
        <v>20066</v>
      </c>
      <c r="B19871" s="12">
        <v>203</v>
      </c>
      <c r="C19871" s="12">
        <v>31.682999746386638</v>
      </c>
      <c r="D19871" s="12">
        <v>0.92348727500000005</v>
      </c>
      <c r="E19871" s="12" t="s">
        <v>196</v>
      </c>
    </row>
    <row r="19872" spans="1:5" x14ac:dyDescent="0.2">
      <c r="A19872" s="12" t="s">
        <v>20067</v>
      </c>
      <c r="B19872" s="12">
        <v>229</v>
      </c>
      <c r="C19872" s="12">
        <v>60.464035685873242</v>
      </c>
      <c r="D19872" s="12">
        <v>0.87995177800000002</v>
      </c>
      <c r="E19872" s="12" t="s">
        <v>196</v>
      </c>
    </row>
    <row r="19873" spans="1:5" x14ac:dyDescent="0.2">
      <c r="A19873" s="12" t="s">
        <v>20068</v>
      </c>
      <c r="B19873" s="12">
        <v>227</v>
      </c>
      <c r="C19873" s="12">
        <v>100.04480288151784</v>
      </c>
      <c r="D19873" s="12">
        <v>0.94103760199999997</v>
      </c>
      <c r="E19873" s="12" t="s">
        <v>196</v>
      </c>
    </row>
    <row r="19874" spans="1:5" x14ac:dyDescent="0.2">
      <c r="A19874" s="12" t="s">
        <v>20069</v>
      </c>
      <c r="B19874" s="12">
        <v>678</v>
      </c>
      <c r="C19874" s="12">
        <v>0.95523610546321436</v>
      </c>
      <c r="D19874" s="12">
        <v>0.196193274</v>
      </c>
      <c r="E19874" s="12" t="s">
        <v>199</v>
      </c>
    </row>
    <row r="19875" spans="1:5" x14ac:dyDescent="0.2">
      <c r="A19875" s="12" t="s">
        <v>20070</v>
      </c>
      <c r="B19875" s="12">
        <v>527</v>
      </c>
      <c r="C19875" s="12">
        <v>0.20905423657354427</v>
      </c>
      <c r="D19875" s="12">
        <v>8.5057725000000001E-2</v>
      </c>
      <c r="E19875" s="12" t="s">
        <v>199</v>
      </c>
    </row>
    <row r="19876" spans="1:5" x14ac:dyDescent="0.2">
      <c r="A19876" s="12" t="s">
        <v>20071</v>
      </c>
      <c r="B19876" s="12">
        <v>919</v>
      </c>
      <c r="C19876" s="12">
        <v>58.636282612284255</v>
      </c>
      <c r="D19876" s="12">
        <v>0.92559365900000001</v>
      </c>
      <c r="E19876" s="12" t="s">
        <v>196</v>
      </c>
    </row>
    <row r="19877" spans="1:5" x14ac:dyDescent="0.2">
      <c r="A19877" s="12" t="s">
        <v>20072</v>
      </c>
      <c r="B19877" s="12">
        <v>239</v>
      </c>
      <c r="C19877" s="12">
        <v>59.266250928235408</v>
      </c>
      <c r="D19877" s="12">
        <v>0.94384632199999996</v>
      </c>
      <c r="E19877" s="12" t="s">
        <v>196</v>
      </c>
    </row>
    <row r="19878" spans="1:5" x14ac:dyDescent="0.2">
      <c r="A19878" s="12" t="s">
        <v>20073</v>
      </c>
      <c r="B19878" s="12">
        <v>280</v>
      </c>
      <c r="C19878" s="12">
        <v>122.31335572564902</v>
      </c>
      <c r="D19878" s="12">
        <v>0.91406813799999997</v>
      </c>
      <c r="E19878" s="12" t="s">
        <v>196</v>
      </c>
    </row>
    <row r="19879" spans="1:5" x14ac:dyDescent="0.2">
      <c r="A19879" s="12" t="s">
        <v>20074</v>
      </c>
      <c r="B19879" s="12">
        <v>653</v>
      </c>
      <c r="C19879" s="12">
        <v>63.910092808915643</v>
      </c>
      <c r="D19879" s="12">
        <v>0.91893223499999999</v>
      </c>
      <c r="E19879" s="12" t="s">
        <v>196</v>
      </c>
    </row>
    <row r="19880" spans="1:5" x14ac:dyDescent="0.2">
      <c r="A19880" s="12" t="s">
        <v>20075</v>
      </c>
      <c r="B19880" s="12">
        <v>207</v>
      </c>
      <c r="C19880" s="12">
        <v>47.450185744195323</v>
      </c>
      <c r="D19880" s="12">
        <v>0.94563585100000003</v>
      </c>
      <c r="E19880" s="12" t="s">
        <v>196</v>
      </c>
    </row>
    <row r="19881" spans="1:5" x14ac:dyDescent="0.2">
      <c r="A19881" s="12" t="s">
        <v>20076</v>
      </c>
      <c r="B19881" s="12">
        <v>472</v>
      </c>
      <c r="C19881" s="12">
        <v>128.74830040088776</v>
      </c>
      <c r="D19881" s="12">
        <v>0.95116289300000001</v>
      </c>
      <c r="E19881" s="12" t="s">
        <v>196</v>
      </c>
    </row>
    <row r="19882" spans="1:5" x14ac:dyDescent="0.2">
      <c r="A19882" s="12" t="s">
        <v>20077</v>
      </c>
      <c r="B19882" s="12">
        <v>213</v>
      </c>
      <c r="C19882" s="12">
        <v>83.913333887544354</v>
      </c>
      <c r="D19882" s="12">
        <v>0.91909204099999997</v>
      </c>
      <c r="E19882" s="12" t="s">
        <v>196</v>
      </c>
    </row>
    <row r="19883" spans="1:5" x14ac:dyDescent="0.2">
      <c r="A19883" s="12" t="s">
        <v>20078</v>
      </c>
      <c r="B19883" s="12">
        <v>375</v>
      </c>
      <c r="C19883" s="12">
        <v>68.721807408388742</v>
      </c>
      <c r="D19883" s="12">
        <v>0.90682071399999997</v>
      </c>
      <c r="E19883" s="12" t="s">
        <v>196</v>
      </c>
    </row>
    <row r="19884" spans="1:5" x14ac:dyDescent="0.2">
      <c r="A19884" s="12" t="s">
        <v>20079</v>
      </c>
      <c r="B19884" s="12">
        <v>275</v>
      </c>
      <c r="C19884" s="12">
        <v>31.819840218419309</v>
      </c>
      <c r="D19884" s="12">
        <v>0.703625316</v>
      </c>
      <c r="E19884" s="12" t="s">
        <v>196</v>
      </c>
    </row>
    <row r="19885" spans="1:5" x14ac:dyDescent="0.2">
      <c r="A19885" s="12" t="s">
        <v>20080</v>
      </c>
      <c r="B19885" s="12">
        <v>767</v>
      </c>
      <c r="C19885" s="12">
        <v>0.50149167571650288</v>
      </c>
      <c r="D19885" s="12">
        <v>0.19295073800000001</v>
      </c>
      <c r="E19885" s="12" t="s">
        <v>199</v>
      </c>
    </row>
    <row r="19886" spans="1:5" x14ac:dyDescent="0.2">
      <c r="A19886" s="12" t="s">
        <v>20081</v>
      </c>
      <c r="B19886" s="12">
        <v>226</v>
      </c>
      <c r="C19886" s="12">
        <v>56.12818445895627</v>
      </c>
      <c r="D19886" s="12">
        <v>0.80783218199999995</v>
      </c>
      <c r="E19886" s="12" t="s">
        <v>196</v>
      </c>
    </row>
    <row r="19887" spans="1:5" x14ac:dyDescent="0.2">
      <c r="A19887" s="12" t="s">
        <v>20082</v>
      </c>
      <c r="B19887" s="12">
        <v>460</v>
      </c>
      <c r="C19887" s="12">
        <v>44.923768070608475</v>
      </c>
      <c r="D19887" s="12">
        <v>0.50170095699999995</v>
      </c>
      <c r="E19887" s="12" t="s">
        <v>196</v>
      </c>
    </row>
    <row r="19888" spans="1:5" x14ac:dyDescent="0.2">
      <c r="A19888" s="12" t="s">
        <v>20083</v>
      </c>
      <c r="B19888" s="12">
        <v>604</v>
      </c>
      <c r="C19888" s="12">
        <v>5.4266608877957037</v>
      </c>
      <c r="D19888" s="12">
        <v>0.30349294700000001</v>
      </c>
      <c r="E19888" s="12" t="s">
        <v>199</v>
      </c>
    </row>
    <row r="19889" spans="1:5" x14ac:dyDescent="0.2">
      <c r="A19889" s="12" t="s">
        <v>20084</v>
      </c>
      <c r="B19889" s="12">
        <v>795</v>
      </c>
      <c r="C19889" s="12">
        <v>87.857251312541123</v>
      </c>
      <c r="D19889" s="12">
        <v>0.90859549399999995</v>
      </c>
      <c r="E19889" s="12" t="s">
        <v>196</v>
      </c>
    </row>
    <row r="19890" spans="1:5" x14ac:dyDescent="0.2">
      <c r="A19890" s="12" t="s">
        <v>20085</v>
      </c>
      <c r="B19890" s="12">
        <v>220</v>
      </c>
      <c r="C19890" s="12">
        <v>93.474807238888772</v>
      </c>
      <c r="D19890" s="12">
        <v>0.56058335299999995</v>
      </c>
      <c r="E19890" s="12" t="s">
        <v>196</v>
      </c>
    </row>
  </sheetData>
  <phoneticPr fontId="1" type="noConversion"/>
  <conditionalFormatting sqref="D1:D19890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metadata</vt:lpstr>
      <vt:lpstr>Per-sample metrics</vt:lpstr>
      <vt:lpstr>TPM_normalized_counts</vt:lpstr>
      <vt:lpstr>logistic regression model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JINYONG HUANG</dc:creator>
  <cp:lastModifiedBy>JINYONG HUANG</cp:lastModifiedBy>
  <dcterms:created xsi:type="dcterms:W3CDTF">2015-06-05T18:17:20Z</dcterms:created>
  <dcterms:modified xsi:type="dcterms:W3CDTF">2021-01-25T22:42:27Z</dcterms:modified>
</cp:coreProperties>
</file>